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1445" activeTab="1"/>
  </bookViews>
  <sheets>
    <sheet name="pre" sheetId="1" r:id="rId1"/>
    <sheet name="Sheet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H601" i="2"/>
  <c r="I601" i="2"/>
  <c r="J601" i="2"/>
  <c r="K601" i="2"/>
  <c r="L601" i="2"/>
  <c r="H602" i="2"/>
  <c r="I602" i="2"/>
  <c r="J602" i="2"/>
  <c r="K602" i="2"/>
  <c r="L602" i="2"/>
  <c r="H603" i="2"/>
  <c r="I603" i="2"/>
  <c r="J603" i="2"/>
  <c r="K603" i="2"/>
  <c r="L603" i="2"/>
  <c r="H604" i="2"/>
  <c r="I604" i="2"/>
  <c r="J604" i="2"/>
  <c r="K604" i="2"/>
  <c r="L604" i="2"/>
  <c r="H605" i="2"/>
  <c r="I605" i="2"/>
  <c r="J605" i="2"/>
  <c r="K605" i="2"/>
  <c r="L605" i="2"/>
  <c r="H606" i="2"/>
  <c r="I606" i="2"/>
  <c r="J606" i="2"/>
  <c r="K606" i="2"/>
  <c r="L606" i="2"/>
  <c r="H607" i="2"/>
  <c r="I607" i="2"/>
  <c r="J607" i="2"/>
  <c r="K607" i="2"/>
  <c r="L607" i="2"/>
  <c r="H608" i="2"/>
  <c r="I608" i="2"/>
  <c r="J608" i="2"/>
  <c r="K608" i="2"/>
  <c r="L608" i="2"/>
  <c r="H609" i="2"/>
  <c r="I609" i="2"/>
  <c r="J609" i="2"/>
  <c r="K609" i="2"/>
  <c r="L609" i="2"/>
  <c r="H610" i="2"/>
  <c r="I610" i="2"/>
  <c r="J610" i="2"/>
  <c r="K610" i="2"/>
  <c r="L610" i="2"/>
  <c r="H611" i="2"/>
  <c r="I611" i="2"/>
  <c r="J611" i="2"/>
  <c r="K611" i="2"/>
  <c r="L611" i="2"/>
  <c r="H612" i="2"/>
  <c r="I612" i="2"/>
  <c r="J612" i="2"/>
  <c r="K612" i="2"/>
  <c r="L612" i="2"/>
  <c r="H613" i="2"/>
  <c r="I613" i="2"/>
  <c r="J613" i="2"/>
  <c r="K613" i="2"/>
  <c r="L613" i="2"/>
  <c r="H614" i="2"/>
  <c r="I614" i="2"/>
  <c r="J614" i="2"/>
  <c r="K614" i="2"/>
  <c r="L614" i="2"/>
  <c r="H615" i="2"/>
  <c r="I615" i="2"/>
  <c r="J615" i="2"/>
  <c r="K615" i="2"/>
  <c r="L615" i="2"/>
  <c r="H616" i="2"/>
  <c r="I616" i="2"/>
  <c r="J616" i="2"/>
  <c r="K616" i="2"/>
  <c r="L616" i="2"/>
  <c r="H617" i="2"/>
  <c r="I617" i="2"/>
  <c r="J617" i="2"/>
  <c r="K617" i="2"/>
  <c r="L617" i="2"/>
  <c r="H618" i="2"/>
  <c r="I618" i="2"/>
  <c r="J618" i="2"/>
  <c r="K618" i="2"/>
  <c r="L618" i="2"/>
  <c r="H619" i="2"/>
  <c r="I619" i="2"/>
  <c r="J619" i="2"/>
  <c r="K619" i="2"/>
  <c r="L619" i="2"/>
  <c r="H620" i="2"/>
  <c r="I620" i="2"/>
  <c r="J620" i="2"/>
  <c r="K620" i="2"/>
  <c r="L620" i="2"/>
  <c r="H621" i="2"/>
  <c r="I621" i="2"/>
  <c r="J621" i="2"/>
  <c r="K621" i="2"/>
  <c r="L621" i="2"/>
  <c r="H622" i="2"/>
  <c r="I622" i="2"/>
  <c r="J622" i="2"/>
  <c r="K622" i="2"/>
  <c r="L622" i="2"/>
  <c r="H623" i="2"/>
  <c r="I623" i="2"/>
  <c r="J623" i="2"/>
  <c r="K623" i="2"/>
  <c r="L623" i="2"/>
  <c r="H624" i="2"/>
  <c r="I624" i="2"/>
  <c r="J624" i="2"/>
  <c r="K624" i="2"/>
  <c r="L624" i="2"/>
  <c r="H625" i="2"/>
  <c r="I625" i="2"/>
  <c r="J625" i="2"/>
  <c r="K625" i="2"/>
  <c r="L625" i="2"/>
  <c r="H626" i="2"/>
  <c r="I626" i="2"/>
  <c r="J626" i="2"/>
  <c r="K626" i="2"/>
  <c r="L626" i="2"/>
  <c r="H627" i="2"/>
  <c r="I627" i="2"/>
  <c r="J627" i="2"/>
  <c r="K627" i="2"/>
  <c r="L627" i="2"/>
  <c r="H628" i="2"/>
  <c r="I628" i="2"/>
  <c r="J628" i="2"/>
  <c r="K628" i="2"/>
  <c r="L628" i="2"/>
  <c r="H629" i="2"/>
  <c r="I629" i="2"/>
  <c r="J629" i="2"/>
  <c r="K629" i="2"/>
  <c r="L629" i="2"/>
  <c r="H630" i="2"/>
  <c r="I630" i="2"/>
  <c r="J630" i="2"/>
  <c r="K630" i="2"/>
  <c r="L630" i="2"/>
  <c r="H631" i="2"/>
  <c r="I631" i="2"/>
  <c r="J631" i="2"/>
  <c r="K631" i="2"/>
  <c r="L631" i="2"/>
  <c r="H632" i="2"/>
  <c r="I632" i="2"/>
  <c r="J632" i="2"/>
  <c r="K632" i="2"/>
  <c r="L632" i="2"/>
  <c r="H633" i="2"/>
  <c r="I633" i="2"/>
  <c r="J633" i="2"/>
  <c r="K633" i="2"/>
  <c r="L633" i="2"/>
  <c r="H634" i="2"/>
  <c r="I634" i="2"/>
  <c r="J634" i="2"/>
  <c r="K634" i="2"/>
  <c r="L634" i="2"/>
  <c r="H635" i="2"/>
  <c r="I635" i="2"/>
  <c r="J635" i="2"/>
  <c r="K635" i="2"/>
  <c r="L635" i="2"/>
  <c r="H636" i="2"/>
  <c r="I636" i="2"/>
  <c r="J636" i="2"/>
  <c r="K636" i="2"/>
  <c r="L636" i="2"/>
  <c r="H637" i="2"/>
  <c r="I637" i="2"/>
  <c r="J637" i="2"/>
  <c r="K637" i="2"/>
  <c r="L637" i="2"/>
  <c r="H638" i="2"/>
  <c r="I638" i="2"/>
  <c r="J638" i="2"/>
  <c r="K638" i="2"/>
  <c r="L638" i="2"/>
  <c r="H639" i="2"/>
  <c r="I639" i="2"/>
  <c r="J639" i="2"/>
  <c r="K639" i="2"/>
  <c r="L639" i="2"/>
  <c r="H640" i="2"/>
  <c r="I640" i="2"/>
  <c r="J640" i="2"/>
  <c r="K640" i="2"/>
  <c r="L640" i="2"/>
  <c r="H641" i="2"/>
  <c r="I641" i="2"/>
  <c r="J641" i="2"/>
  <c r="K641" i="2"/>
  <c r="L641" i="2"/>
  <c r="H642" i="2"/>
  <c r="I642" i="2"/>
  <c r="J642" i="2"/>
  <c r="K642" i="2"/>
  <c r="L642" i="2"/>
  <c r="H643" i="2"/>
  <c r="I643" i="2"/>
  <c r="J643" i="2"/>
  <c r="K643" i="2"/>
  <c r="L643" i="2"/>
  <c r="H644" i="2"/>
  <c r="I644" i="2"/>
  <c r="J644" i="2"/>
  <c r="K644" i="2"/>
  <c r="L644" i="2"/>
  <c r="H645" i="2"/>
  <c r="I645" i="2"/>
  <c r="J645" i="2"/>
  <c r="K645" i="2"/>
  <c r="L645" i="2"/>
  <c r="H646" i="2"/>
  <c r="I646" i="2"/>
  <c r="J646" i="2"/>
  <c r="K646" i="2"/>
  <c r="L646" i="2"/>
  <c r="H647" i="2"/>
  <c r="I647" i="2"/>
  <c r="J647" i="2"/>
  <c r="K647" i="2"/>
  <c r="L647" i="2"/>
  <c r="H648" i="2"/>
  <c r="I648" i="2"/>
  <c r="J648" i="2"/>
  <c r="K648" i="2"/>
  <c r="L648" i="2"/>
  <c r="H649" i="2"/>
  <c r="I649" i="2"/>
  <c r="J649" i="2"/>
  <c r="K649" i="2"/>
  <c r="L649" i="2"/>
  <c r="H650" i="2"/>
  <c r="I650" i="2"/>
  <c r="J650" i="2"/>
  <c r="K650" i="2"/>
  <c r="L650" i="2"/>
  <c r="H651" i="2"/>
  <c r="I651" i="2"/>
  <c r="J651" i="2"/>
  <c r="K651" i="2"/>
  <c r="L651" i="2"/>
  <c r="H652" i="2"/>
  <c r="I652" i="2"/>
  <c r="J652" i="2"/>
  <c r="K652" i="2"/>
  <c r="L652" i="2"/>
  <c r="H653" i="2"/>
  <c r="I653" i="2"/>
  <c r="J653" i="2"/>
  <c r="K653" i="2"/>
  <c r="L653" i="2"/>
  <c r="H654" i="2"/>
  <c r="I654" i="2"/>
  <c r="J654" i="2"/>
  <c r="K654" i="2"/>
  <c r="L654" i="2"/>
  <c r="H655" i="2"/>
  <c r="I655" i="2"/>
  <c r="J655" i="2"/>
  <c r="K655" i="2"/>
  <c r="L655" i="2"/>
  <c r="H656" i="2"/>
  <c r="I656" i="2"/>
  <c r="J656" i="2"/>
  <c r="K656" i="2"/>
  <c r="L656" i="2"/>
  <c r="H657" i="2"/>
  <c r="I657" i="2"/>
  <c r="J657" i="2"/>
  <c r="K657" i="2"/>
  <c r="L657" i="2"/>
  <c r="H658" i="2"/>
  <c r="I658" i="2"/>
  <c r="J658" i="2"/>
  <c r="K658" i="2"/>
  <c r="L658" i="2"/>
  <c r="H659" i="2"/>
  <c r="I659" i="2"/>
  <c r="J659" i="2"/>
  <c r="K659" i="2"/>
  <c r="L659" i="2"/>
  <c r="H660" i="2"/>
  <c r="I660" i="2"/>
  <c r="J660" i="2"/>
  <c r="K660" i="2"/>
  <c r="L660" i="2"/>
  <c r="H661" i="2"/>
  <c r="I661" i="2"/>
  <c r="J661" i="2"/>
  <c r="K661" i="2"/>
  <c r="L661" i="2"/>
  <c r="H662" i="2"/>
  <c r="I662" i="2"/>
  <c r="J662" i="2"/>
  <c r="K662" i="2"/>
  <c r="L662" i="2"/>
  <c r="H663" i="2"/>
  <c r="I663" i="2"/>
  <c r="J663" i="2"/>
  <c r="K663" i="2"/>
  <c r="L663" i="2"/>
  <c r="H664" i="2"/>
  <c r="I664" i="2"/>
  <c r="J664" i="2"/>
  <c r="K664" i="2"/>
  <c r="L664" i="2"/>
  <c r="H665" i="2"/>
  <c r="I665" i="2"/>
  <c r="J665" i="2"/>
  <c r="K665" i="2"/>
  <c r="L665" i="2"/>
  <c r="H666" i="2"/>
  <c r="I666" i="2"/>
  <c r="J666" i="2"/>
  <c r="K666" i="2"/>
  <c r="L666" i="2"/>
  <c r="H667" i="2"/>
  <c r="I667" i="2"/>
  <c r="J667" i="2"/>
  <c r="K667" i="2"/>
  <c r="L667" i="2"/>
  <c r="H668" i="2"/>
  <c r="I668" i="2"/>
  <c r="J668" i="2"/>
  <c r="K668" i="2"/>
  <c r="L668" i="2"/>
  <c r="H669" i="2"/>
  <c r="I669" i="2"/>
  <c r="J669" i="2"/>
  <c r="K669" i="2"/>
  <c r="L669" i="2"/>
  <c r="H670" i="2"/>
  <c r="I670" i="2"/>
  <c r="J670" i="2"/>
  <c r="K670" i="2"/>
  <c r="L670" i="2"/>
  <c r="H671" i="2"/>
  <c r="I671" i="2"/>
  <c r="J671" i="2"/>
  <c r="K671" i="2"/>
  <c r="L671" i="2"/>
  <c r="H672" i="2"/>
  <c r="I672" i="2"/>
  <c r="J672" i="2"/>
  <c r="K672" i="2"/>
  <c r="L672" i="2"/>
  <c r="H673" i="2"/>
  <c r="I673" i="2"/>
  <c r="J673" i="2"/>
  <c r="K673" i="2"/>
  <c r="L673" i="2"/>
  <c r="H674" i="2"/>
  <c r="I674" i="2"/>
  <c r="J674" i="2"/>
  <c r="K674" i="2"/>
  <c r="L674" i="2"/>
  <c r="H675" i="2"/>
  <c r="I675" i="2"/>
  <c r="J675" i="2"/>
  <c r="K675" i="2"/>
  <c r="L675" i="2"/>
  <c r="H676" i="2"/>
  <c r="I676" i="2"/>
  <c r="J676" i="2"/>
  <c r="K676" i="2"/>
  <c r="L676" i="2"/>
  <c r="H677" i="2"/>
  <c r="I677" i="2"/>
  <c r="J677" i="2"/>
  <c r="K677" i="2"/>
  <c r="L677" i="2"/>
  <c r="H678" i="2"/>
  <c r="I678" i="2"/>
  <c r="J678" i="2"/>
  <c r="K678" i="2"/>
  <c r="L678" i="2"/>
  <c r="H679" i="2"/>
  <c r="I679" i="2"/>
  <c r="J679" i="2"/>
  <c r="K679" i="2"/>
  <c r="L679" i="2"/>
  <c r="H680" i="2"/>
  <c r="I680" i="2"/>
  <c r="J680" i="2"/>
  <c r="K680" i="2"/>
  <c r="L680" i="2"/>
  <c r="H681" i="2"/>
  <c r="I681" i="2"/>
  <c r="J681" i="2"/>
  <c r="K681" i="2"/>
  <c r="L681" i="2"/>
  <c r="H682" i="2"/>
  <c r="I682" i="2"/>
  <c r="J682" i="2"/>
  <c r="K682" i="2"/>
  <c r="L682" i="2"/>
  <c r="H683" i="2"/>
  <c r="I683" i="2"/>
  <c r="J683" i="2"/>
  <c r="K683" i="2"/>
  <c r="L683" i="2"/>
  <c r="H684" i="2"/>
  <c r="I684" i="2"/>
  <c r="J684" i="2"/>
  <c r="K684" i="2"/>
  <c r="L684" i="2"/>
  <c r="H685" i="2"/>
  <c r="I685" i="2"/>
  <c r="J685" i="2"/>
  <c r="K685" i="2"/>
  <c r="L685" i="2"/>
  <c r="H686" i="2"/>
  <c r="I686" i="2"/>
  <c r="J686" i="2"/>
  <c r="K686" i="2"/>
  <c r="L686" i="2"/>
  <c r="H687" i="2"/>
  <c r="I687" i="2"/>
  <c r="J687" i="2"/>
  <c r="K687" i="2"/>
  <c r="L687" i="2"/>
  <c r="H688" i="2"/>
  <c r="I688" i="2"/>
  <c r="J688" i="2"/>
  <c r="K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J691" i="2"/>
  <c r="K691" i="2"/>
  <c r="L691" i="2"/>
  <c r="H692" i="2"/>
  <c r="I692" i="2"/>
  <c r="J692" i="2"/>
  <c r="K692" i="2"/>
  <c r="L692" i="2"/>
  <c r="H693" i="2"/>
  <c r="I693" i="2"/>
  <c r="J693" i="2"/>
  <c r="K693" i="2"/>
  <c r="L693" i="2"/>
  <c r="H694" i="2"/>
  <c r="I694" i="2"/>
  <c r="J694" i="2"/>
  <c r="K694" i="2"/>
  <c r="L694" i="2"/>
  <c r="H695" i="2"/>
  <c r="I695" i="2"/>
  <c r="J695" i="2"/>
  <c r="K695" i="2"/>
  <c r="L695" i="2"/>
  <c r="H696" i="2"/>
  <c r="I696" i="2"/>
  <c r="J696" i="2"/>
  <c r="K696" i="2"/>
  <c r="L696" i="2"/>
  <c r="H697" i="2"/>
  <c r="I697" i="2"/>
  <c r="J697" i="2"/>
  <c r="K697" i="2"/>
  <c r="L697" i="2"/>
  <c r="H698" i="2"/>
  <c r="I698" i="2"/>
  <c r="J698" i="2"/>
  <c r="K698" i="2"/>
  <c r="L698" i="2"/>
  <c r="H699" i="2"/>
  <c r="I699" i="2"/>
  <c r="J699" i="2"/>
  <c r="K699" i="2"/>
  <c r="L699" i="2"/>
  <c r="H700" i="2"/>
  <c r="I700" i="2"/>
  <c r="J700" i="2"/>
  <c r="K700" i="2"/>
  <c r="L700" i="2"/>
  <c r="H701" i="2"/>
  <c r="I701" i="2"/>
  <c r="J701" i="2"/>
  <c r="K701" i="2"/>
  <c r="L701" i="2"/>
  <c r="H702" i="2"/>
  <c r="I702" i="2"/>
  <c r="J702" i="2"/>
  <c r="K702" i="2"/>
  <c r="L702" i="2"/>
  <c r="H703" i="2"/>
  <c r="I703" i="2"/>
  <c r="J703" i="2"/>
  <c r="K703" i="2"/>
  <c r="L703" i="2"/>
  <c r="H704" i="2"/>
  <c r="I704" i="2"/>
  <c r="J704" i="2"/>
  <c r="K704" i="2"/>
  <c r="L704" i="2"/>
  <c r="H705" i="2"/>
  <c r="I705" i="2"/>
  <c r="J705" i="2"/>
  <c r="K705" i="2"/>
  <c r="L705" i="2"/>
  <c r="H706" i="2"/>
  <c r="I706" i="2"/>
  <c r="J706" i="2"/>
  <c r="K706" i="2"/>
  <c r="L706" i="2"/>
  <c r="H707" i="2"/>
  <c r="I707" i="2"/>
  <c r="J707" i="2"/>
  <c r="K707" i="2"/>
  <c r="L707" i="2"/>
  <c r="H708" i="2"/>
  <c r="I708" i="2"/>
  <c r="J708" i="2"/>
  <c r="K708" i="2"/>
  <c r="L708" i="2"/>
  <c r="H709" i="2"/>
  <c r="I709" i="2"/>
  <c r="J709" i="2"/>
  <c r="K709" i="2"/>
  <c r="L709" i="2"/>
  <c r="H710" i="2"/>
  <c r="I710" i="2"/>
  <c r="J710" i="2"/>
  <c r="K710" i="2"/>
  <c r="L710" i="2"/>
  <c r="H711" i="2"/>
  <c r="I711" i="2"/>
  <c r="J711" i="2"/>
  <c r="K711" i="2"/>
  <c r="L711" i="2"/>
  <c r="H712" i="2"/>
  <c r="I712" i="2"/>
  <c r="J712" i="2"/>
  <c r="K712" i="2"/>
  <c r="L712" i="2"/>
  <c r="H713" i="2"/>
  <c r="I713" i="2"/>
  <c r="J713" i="2"/>
  <c r="K713" i="2"/>
  <c r="L713" i="2"/>
  <c r="H714" i="2"/>
  <c r="I714" i="2"/>
  <c r="J714" i="2"/>
  <c r="K714" i="2"/>
  <c r="L714" i="2"/>
  <c r="H715" i="2"/>
  <c r="I715" i="2"/>
  <c r="J715" i="2"/>
  <c r="K715" i="2"/>
  <c r="L715" i="2"/>
  <c r="H716" i="2"/>
  <c r="I716" i="2"/>
  <c r="J716" i="2"/>
  <c r="K716" i="2"/>
  <c r="L716" i="2"/>
  <c r="H717" i="2"/>
  <c r="I717" i="2"/>
  <c r="J717" i="2"/>
  <c r="K717" i="2"/>
  <c r="L717" i="2"/>
  <c r="H718" i="2"/>
  <c r="I718" i="2"/>
  <c r="J718" i="2"/>
  <c r="K718" i="2"/>
  <c r="L718" i="2"/>
  <c r="H719" i="2"/>
  <c r="I719" i="2"/>
  <c r="J719" i="2"/>
  <c r="K719" i="2"/>
  <c r="L719" i="2"/>
  <c r="H720" i="2"/>
  <c r="I720" i="2"/>
  <c r="J720" i="2"/>
  <c r="K720" i="2"/>
  <c r="L720" i="2"/>
  <c r="H721" i="2"/>
  <c r="I721" i="2"/>
  <c r="J721" i="2"/>
  <c r="K721" i="2"/>
  <c r="L721" i="2"/>
  <c r="H722" i="2"/>
  <c r="I722" i="2"/>
  <c r="J722" i="2"/>
  <c r="K722" i="2"/>
  <c r="L722" i="2"/>
  <c r="H723" i="2"/>
  <c r="I723" i="2"/>
  <c r="J723" i="2"/>
  <c r="K723" i="2"/>
  <c r="L723" i="2"/>
  <c r="H724" i="2"/>
  <c r="I724" i="2"/>
  <c r="J724" i="2"/>
  <c r="K724" i="2"/>
  <c r="L724" i="2"/>
  <c r="H725" i="2"/>
  <c r="I725" i="2"/>
  <c r="J725" i="2"/>
  <c r="K725" i="2"/>
  <c r="L725" i="2"/>
  <c r="H726" i="2"/>
  <c r="I726" i="2"/>
  <c r="J726" i="2"/>
  <c r="K726" i="2"/>
  <c r="L726" i="2"/>
  <c r="H727" i="2"/>
  <c r="I727" i="2"/>
  <c r="J727" i="2"/>
  <c r="K727" i="2"/>
  <c r="L727" i="2"/>
  <c r="H728" i="2"/>
  <c r="I728" i="2"/>
  <c r="J728" i="2"/>
  <c r="K728" i="2"/>
  <c r="L728" i="2"/>
  <c r="H729" i="2"/>
  <c r="I729" i="2"/>
  <c r="J729" i="2"/>
  <c r="K729" i="2"/>
  <c r="L729" i="2"/>
  <c r="H730" i="2"/>
  <c r="I730" i="2"/>
  <c r="J730" i="2"/>
  <c r="K730" i="2"/>
  <c r="L730" i="2"/>
  <c r="H731" i="2"/>
  <c r="I731" i="2"/>
  <c r="J731" i="2"/>
  <c r="K731" i="2"/>
  <c r="L731" i="2"/>
  <c r="H732" i="2"/>
  <c r="I732" i="2"/>
  <c r="J732" i="2"/>
  <c r="K732" i="2"/>
  <c r="L732" i="2"/>
  <c r="H733" i="2"/>
  <c r="I733" i="2"/>
  <c r="J733" i="2"/>
  <c r="K733" i="2"/>
  <c r="L733" i="2"/>
  <c r="H734" i="2"/>
  <c r="I734" i="2"/>
  <c r="J734" i="2"/>
  <c r="K734" i="2"/>
  <c r="L734" i="2"/>
  <c r="H735" i="2"/>
  <c r="I735" i="2"/>
  <c r="J735" i="2"/>
  <c r="K735" i="2"/>
  <c r="L735" i="2"/>
  <c r="H736" i="2"/>
  <c r="I736" i="2"/>
  <c r="J736" i="2"/>
  <c r="K736" i="2"/>
  <c r="L736" i="2"/>
  <c r="H737" i="2"/>
  <c r="I737" i="2"/>
  <c r="J737" i="2"/>
  <c r="K737" i="2"/>
  <c r="L737" i="2"/>
  <c r="H738" i="2"/>
  <c r="I738" i="2"/>
  <c r="J738" i="2"/>
  <c r="K738" i="2"/>
  <c r="L738" i="2"/>
  <c r="H739" i="2"/>
  <c r="I739" i="2"/>
  <c r="J739" i="2"/>
  <c r="K739" i="2"/>
  <c r="L739" i="2"/>
  <c r="H740" i="2"/>
  <c r="I740" i="2"/>
  <c r="J740" i="2"/>
  <c r="K740" i="2"/>
  <c r="L740" i="2"/>
  <c r="H741" i="2"/>
  <c r="I741" i="2"/>
  <c r="J741" i="2"/>
  <c r="K741" i="2"/>
  <c r="L741" i="2"/>
  <c r="H742" i="2"/>
  <c r="I742" i="2"/>
  <c r="J742" i="2"/>
  <c r="K742" i="2"/>
  <c r="L742" i="2"/>
  <c r="H743" i="2"/>
  <c r="I743" i="2"/>
  <c r="J743" i="2"/>
  <c r="K743" i="2"/>
  <c r="L743" i="2"/>
  <c r="H744" i="2"/>
  <c r="I744" i="2"/>
  <c r="J744" i="2"/>
  <c r="K744" i="2"/>
  <c r="L744" i="2"/>
  <c r="H745" i="2"/>
  <c r="I745" i="2"/>
  <c r="J745" i="2"/>
  <c r="K745" i="2"/>
  <c r="L745" i="2"/>
  <c r="H746" i="2"/>
  <c r="I746" i="2"/>
  <c r="J746" i="2"/>
  <c r="K746" i="2"/>
  <c r="L746" i="2"/>
  <c r="H747" i="2"/>
  <c r="I747" i="2"/>
  <c r="J747" i="2"/>
  <c r="K747" i="2"/>
  <c r="L747" i="2"/>
  <c r="H748" i="2"/>
  <c r="I748" i="2"/>
  <c r="J748" i="2"/>
  <c r="K748" i="2"/>
  <c r="L748" i="2"/>
  <c r="H749" i="2"/>
  <c r="I749" i="2"/>
  <c r="J749" i="2"/>
  <c r="K749" i="2"/>
  <c r="L749" i="2"/>
  <c r="H750" i="2"/>
  <c r="I750" i="2"/>
  <c r="J750" i="2"/>
  <c r="K750" i="2"/>
  <c r="L750" i="2"/>
  <c r="H751" i="2"/>
  <c r="I751" i="2"/>
  <c r="J751" i="2"/>
  <c r="K751" i="2"/>
  <c r="L751" i="2"/>
  <c r="H752" i="2"/>
  <c r="I752" i="2"/>
  <c r="J752" i="2"/>
  <c r="K752" i="2"/>
  <c r="L752" i="2"/>
  <c r="H753" i="2"/>
  <c r="I753" i="2"/>
  <c r="J753" i="2"/>
  <c r="K753" i="2"/>
  <c r="L753" i="2"/>
  <c r="H754" i="2"/>
  <c r="I754" i="2"/>
  <c r="J754" i="2"/>
  <c r="K754" i="2"/>
  <c r="L754" i="2"/>
  <c r="H755" i="2"/>
  <c r="I755" i="2"/>
  <c r="J755" i="2"/>
  <c r="K755" i="2"/>
  <c r="L755" i="2"/>
  <c r="H756" i="2"/>
  <c r="I756" i="2"/>
  <c r="J756" i="2"/>
  <c r="K756" i="2"/>
  <c r="L756" i="2"/>
  <c r="H757" i="2"/>
  <c r="I757" i="2"/>
  <c r="J757" i="2"/>
  <c r="K757" i="2"/>
  <c r="L757" i="2"/>
  <c r="H758" i="2"/>
  <c r="I758" i="2"/>
  <c r="J758" i="2"/>
  <c r="K758" i="2"/>
  <c r="L758" i="2"/>
  <c r="H759" i="2"/>
  <c r="I759" i="2"/>
  <c r="J759" i="2"/>
  <c r="K759" i="2"/>
  <c r="L759" i="2"/>
  <c r="H760" i="2"/>
  <c r="I760" i="2"/>
  <c r="J760" i="2"/>
  <c r="K760" i="2"/>
  <c r="L760" i="2"/>
  <c r="H761" i="2"/>
  <c r="I761" i="2"/>
  <c r="J761" i="2"/>
  <c r="K761" i="2"/>
  <c r="L761" i="2"/>
  <c r="H762" i="2"/>
  <c r="I762" i="2"/>
  <c r="J762" i="2"/>
  <c r="K762" i="2"/>
  <c r="L762" i="2"/>
  <c r="H763" i="2"/>
  <c r="I763" i="2"/>
  <c r="J763" i="2"/>
  <c r="K763" i="2"/>
  <c r="L763" i="2"/>
  <c r="H764" i="2"/>
  <c r="I764" i="2"/>
  <c r="J764" i="2"/>
  <c r="K764" i="2"/>
  <c r="L764" i="2"/>
  <c r="H765" i="2"/>
  <c r="I765" i="2"/>
  <c r="J765" i="2"/>
  <c r="K765" i="2"/>
  <c r="L765" i="2"/>
  <c r="H766" i="2"/>
  <c r="I766" i="2"/>
  <c r="J766" i="2"/>
  <c r="K766" i="2"/>
  <c r="L766" i="2"/>
  <c r="H767" i="2"/>
  <c r="I767" i="2"/>
  <c r="J767" i="2"/>
  <c r="K767" i="2"/>
  <c r="L767" i="2"/>
  <c r="H768" i="2"/>
  <c r="I768" i="2"/>
  <c r="J768" i="2"/>
  <c r="K768" i="2"/>
  <c r="L768" i="2"/>
  <c r="H769" i="2"/>
  <c r="I769" i="2"/>
  <c r="J769" i="2"/>
  <c r="K769" i="2"/>
  <c r="L769" i="2"/>
  <c r="H770" i="2"/>
  <c r="I770" i="2"/>
  <c r="J770" i="2"/>
  <c r="K770" i="2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J773" i="2"/>
  <c r="K773" i="2"/>
  <c r="L773" i="2"/>
  <c r="H774" i="2"/>
  <c r="I774" i="2"/>
  <c r="J774" i="2"/>
  <c r="K774" i="2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/>
  <c r="L777" i="2"/>
  <c r="H778" i="2"/>
  <c r="I778" i="2"/>
  <c r="J778" i="2"/>
  <c r="K778" i="2"/>
  <c r="L778" i="2"/>
  <c r="H779" i="2"/>
  <c r="I779" i="2"/>
  <c r="J779" i="2"/>
  <c r="K779" i="2"/>
  <c r="L779" i="2"/>
  <c r="H780" i="2"/>
  <c r="I780" i="2"/>
  <c r="J780" i="2"/>
  <c r="K780" i="2"/>
  <c r="L780" i="2"/>
  <c r="H781" i="2"/>
  <c r="I781" i="2"/>
  <c r="J781" i="2"/>
  <c r="K781" i="2"/>
  <c r="L781" i="2"/>
  <c r="H782" i="2"/>
  <c r="I782" i="2"/>
  <c r="J782" i="2"/>
  <c r="K782" i="2"/>
  <c r="L782" i="2"/>
  <c r="H783" i="2"/>
  <c r="I783" i="2"/>
  <c r="J783" i="2"/>
  <c r="K783" i="2"/>
  <c r="L783" i="2"/>
  <c r="H784" i="2"/>
  <c r="I784" i="2"/>
  <c r="J784" i="2"/>
  <c r="K784" i="2"/>
  <c r="L784" i="2"/>
  <c r="H785" i="2"/>
  <c r="I785" i="2"/>
  <c r="J785" i="2"/>
  <c r="K785" i="2"/>
  <c r="L785" i="2"/>
  <c r="H786" i="2"/>
  <c r="I786" i="2"/>
  <c r="J786" i="2"/>
  <c r="K786" i="2"/>
  <c r="L786" i="2"/>
  <c r="H787" i="2"/>
  <c r="I787" i="2"/>
  <c r="J787" i="2"/>
  <c r="K787" i="2"/>
  <c r="L787" i="2"/>
  <c r="H788" i="2"/>
  <c r="I788" i="2"/>
  <c r="J788" i="2"/>
  <c r="K788" i="2"/>
  <c r="L788" i="2"/>
  <c r="H789" i="2"/>
  <c r="I789" i="2"/>
  <c r="J789" i="2"/>
  <c r="K789" i="2"/>
  <c r="L789" i="2"/>
  <c r="H790" i="2"/>
  <c r="I790" i="2"/>
  <c r="J790" i="2"/>
  <c r="K790" i="2"/>
  <c r="L790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J793" i="2"/>
  <c r="K793" i="2"/>
  <c r="L793" i="2"/>
  <c r="H794" i="2"/>
  <c r="I794" i="2"/>
  <c r="J794" i="2"/>
  <c r="K794" i="2"/>
  <c r="L794" i="2"/>
  <c r="H795" i="2"/>
  <c r="I795" i="2"/>
  <c r="J795" i="2"/>
  <c r="K795" i="2"/>
  <c r="L795" i="2"/>
  <c r="H796" i="2"/>
  <c r="I796" i="2"/>
  <c r="J796" i="2"/>
  <c r="K796" i="2"/>
  <c r="L796" i="2"/>
  <c r="H797" i="2"/>
  <c r="I797" i="2"/>
  <c r="J797" i="2"/>
  <c r="K797" i="2"/>
  <c r="L797" i="2"/>
  <c r="H798" i="2"/>
  <c r="I798" i="2"/>
  <c r="J798" i="2"/>
  <c r="K798" i="2"/>
  <c r="L798" i="2"/>
  <c r="H799" i="2"/>
  <c r="I799" i="2"/>
  <c r="J799" i="2"/>
  <c r="K799" i="2"/>
  <c r="L799" i="2"/>
  <c r="H800" i="2"/>
  <c r="I800" i="2"/>
  <c r="J800" i="2"/>
  <c r="K800" i="2"/>
  <c r="L800" i="2"/>
  <c r="H801" i="2"/>
  <c r="I801" i="2"/>
  <c r="J801" i="2"/>
  <c r="K801" i="2"/>
  <c r="L801" i="2"/>
  <c r="H802" i="2"/>
  <c r="I802" i="2"/>
  <c r="J802" i="2"/>
  <c r="K802" i="2"/>
  <c r="L802" i="2"/>
  <c r="H803" i="2"/>
  <c r="I803" i="2"/>
  <c r="J803" i="2"/>
  <c r="K803" i="2"/>
  <c r="L803" i="2"/>
  <c r="H804" i="2"/>
  <c r="I804" i="2"/>
  <c r="J804" i="2"/>
  <c r="K804" i="2"/>
  <c r="L804" i="2"/>
  <c r="H805" i="2"/>
  <c r="I805" i="2"/>
  <c r="J805" i="2"/>
  <c r="K805" i="2"/>
  <c r="L805" i="2"/>
  <c r="H806" i="2"/>
  <c r="I806" i="2"/>
  <c r="J806" i="2"/>
  <c r="K806" i="2"/>
  <c r="L806" i="2"/>
  <c r="H807" i="2"/>
  <c r="I807" i="2"/>
  <c r="J807" i="2"/>
  <c r="K807" i="2"/>
  <c r="L807" i="2"/>
  <c r="H808" i="2"/>
  <c r="I808" i="2"/>
  <c r="J808" i="2"/>
  <c r="K808" i="2"/>
  <c r="L808" i="2"/>
  <c r="H809" i="2"/>
  <c r="I809" i="2"/>
  <c r="J809" i="2"/>
  <c r="K809" i="2"/>
  <c r="L809" i="2"/>
  <c r="H810" i="2"/>
  <c r="I810" i="2"/>
  <c r="J810" i="2"/>
  <c r="K810" i="2"/>
  <c r="L810" i="2"/>
  <c r="H811" i="2"/>
  <c r="I811" i="2"/>
  <c r="J811" i="2"/>
  <c r="K811" i="2"/>
  <c r="L811" i="2"/>
  <c r="H812" i="2"/>
  <c r="I812" i="2"/>
  <c r="J812" i="2"/>
  <c r="K812" i="2"/>
  <c r="L812" i="2"/>
  <c r="H813" i="2"/>
  <c r="I813" i="2"/>
  <c r="J813" i="2"/>
  <c r="K813" i="2"/>
  <c r="L813" i="2"/>
  <c r="H814" i="2"/>
  <c r="I814" i="2"/>
  <c r="J814" i="2"/>
  <c r="K814" i="2"/>
  <c r="L814" i="2"/>
  <c r="H815" i="2"/>
  <c r="I815" i="2"/>
  <c r="J815" i="2"/>
  <c r="K815" i="2"/>
  <c r="L815" i="2"/>
  <c r="H816" i="2"/>
  <c r="I816" i="2"/>
  <c r="J816" i="2"/>
  <c r="K816" i="2"/>
  <c r="L816" i="2"/>
  <c r="H817" i="2"/>
  <c r="I817" i="2"/>
  <c r="J817" i="2"/>
  <c r="K817" i="2"/>
  <c r="L817" i="2"/>
  <c r="H818" i="2"/>
  <c r="I818" i="2"/>
  <c r="J818" i="2"/>
  <c r="K818" i="2"/>
  <c r="L818" i="2"/>
  <c r="H819" i="2"/>
  <c r="I819" i="2"/>
  <c r="J819" i="2"/>
  <c r="K819" i="2"/>
  <c r="L819" i="2"/>
  <c r="H820" i="2"/>
  <c r="I820" i="2"/>
  <c r="J820" i="2"/>
  <c r="K820" i="2"/>
  <c r="L820" i="2"/>
  <c r="H821" i="2"/>
  <c r="I821" i="2"/>
  <c r="J821" i="2"/>
  <c r="K821" i="2"/>
  <c r="L821" i="2"/>
  <c r="H822" i="2"/>
  <c r="I822" i="2"/>
  <c r="J822" i="2"/>
  <c r="K822" i="2"/>
  <c r="L822" i="2"/>
  <c r="H823" i="2"/>
  <c r="I823" i="2"/>
  <c r="J823" i="2"/>
  <c r="K823" i="2"/>
  <c r="L823" i="2"/>
  <c r="H824" i="2"/>
  <c r="I824" i="2"/>
  <c r="J824" i="2"/>
  <c r="K824" i="2"/>
  <c r="L824" i="2"/>
  <c r="H825" i="2"/>
  <c r="I825" i="2"/>
  <c r="J825" i="2"/>
  <c r="K825" i="2"/>
  <c r="L825" i="2"/>
  <c r="H826" i="2"/>
  <c r="I826" i="2"/>
  <c r="J826" i="2"/>
  <c r="K826" i="2"/>
  <c r="L826" i="2"/>
  <c r="H827" i="2"/>
  <c r="I827" i="2"/>
  <c r="J827" i="2"/>
  <c r="K827" i="2"/>
  <c r="L827" i="2"/>
  <c r="H828" i="2"/>
  <c r="I828" i="2"/>
  <c r="J828" i="2"/>
  <c r="K828" i="2"/>
  <c r="L828" i="2"/>
  <c r="H829" i="2"/>
  <c r="I829" i="2"/>
  <c r="J829" i="2"/>
  <c r="K829" i="2"/>
  <c r="L829" i="2"/>
  <c r="H830" i="2"/>
  <c r="I830" i="2"/>
  <c r="J830" i="2"/>
  <c r="K830" i="2"/>
  <c r="L830" i="2"/>
  <c r="H831" i="2"/>
  <c r="I831" i="2"/>
  <c r="J831" i="2"/>
  <c r="K831" i="2"/>
  <c r="L831" i="2"/>
  <c r="H832" i="2"/>
  <c r="I832" i="2"/>
  <c r="J832" i="2"/>
  <c r="K832" i="2"/>
  <c r="L832" i="2"/>
  <c r="H833" i="2"/>
  <c r="I833" i="2"/>
  <c r="J833" i="2"/>
  <c r="K833" i="2"/>
  <c r="L833" i="2"/>
  <c r="H834" i="2"/>
  <c r="I834" i="2"/>
  <c r="J834" i="2"/>
  <c r="K834" i="2"/>
  <c r="L834" i="2"/>
  <c r="H835" i="2"/>
  <c r="I835" i="2"/>
  <c r="J835" i="2"/>
  <c r="K835" i="2"/>
  <c r="L835" i="2"/>
  <c r="H836" i="2"/>
  <c r="I836" i="2"/>
  <c r="J836" i="2"/>
  <c r="K836" i="2"/>
  <c r="L836" i="2"/>
  <c r="H837" i="2"/>
  <c r="I837" i="2"/>
  <c r="J837" i="2"/>
  <c r="K837" i="2"/>
  <c r="L837" i="2"/>
  <c r="H838" i="2"/>
  <c r="I838" i="2"/>
  <c r="J838" i="2"/>
  <c r="K838" i="2"/>
  <c r="L838" i="2"/>
  <c r="H839" i="2"/>
  <c r="I839" i="2"/>
  <c r="J839" i="2"/>
  <c r="K839" i="2"/>
  <c r="L839" i="2"/>
  <c r="H840" i="2"/>
  <c r="I840" i="2"/>
  <c r="J840" i="2"/>
  <c r="K840" i="2"/>
  <c r="L840" i="2"/>
  <c r="H841" i="2"/>
  <c r="I841" i="2"/>
  <c r="J841" i="2"/>
  <c r="K841" i="2"/>
  <c r="L841" i="2"/>
  <c r="H842" i="2"/>
  <c r="I842" i="2"/>
  <c r="J842" i="2"/>
  <c r="K842" i="2"/>
  <c r="L842" i="2"/>
  <c r="H843" i="2"/>
  <c r="I843" i="2"/>
  <c r="J843" i="2"/>
  <c r="K843" i="2"/>
  <c r="L843" i="2"/>
  <c r="H844" i="2"/>
  <c r="I844" i="2"/>
  <c r="J844" i="2"/>
  <c r="K844" i="2"/>
  <c r="L844" i="2"/>
  <c r="H845" i="2"/>
  <c r="I845" i="2"/>
  <c r="J845" i="2"/>
  <c r="K845" i="2"/>
  <c r="L845" i="2"/>
  <c r="H846" i="2"/>
  <c r="I846" i="2"/>
  <c r="J846" i="2"/>
  <c r="K846" i="2"/>
  <c r="L846" i="2"/>
  <c r="H847" i="2"/>
  <c r="I847" i="2"/>
  <c r="J847" i="2"/>
  <c r="K847" i="2"/>
  <c r="L847" i="2"/>
  <c r="H848" i="2"/>
  <c r="I848" i="2"/>
  <c r="J848" i="2"/>
  <c r="K848" i="2"/>
  <c r="L848" i="2"/>
  <c r="H849" i="2"/>
  <c r="I849" i="2"/>
  <c r="J849" i="2"/>
  <c r="K849" i="2"/>
  <c r="L849" i="2"/>
  <c r="H850" i="2"/>
  <c r="I850" i="2"/>
  <c r="J850" i="2"/>
  <c r="K850" i="2"/>
  <c r="L850" i="2"/>
  <c r="H851" i="2"/>
  <c r="I851" i="2"/>
  <c r="J851" i="2"/>
  <c r="K851" i="2"/>
  <c r="L851" i="2"/>
  <c r="H852" i="2"/>
  <c r="I852" i="2"/>
  <c r="J852" i="2"/>
  <c r="K852" i="2"/>
  <c r="L852" i="2"/>
  <c r="H853" i="2"/>
  <c r="I853" i="2"/>
  <c r="J853" i="2"/>
  <c r="K853" i="2"/>
  <c r="L853" i="2"/>
  <c r="H854" i="2"/>
  <c r="I854" i="2"/>
  <c r="J854" i="2"/>
  <c r="K854" i="2"/>
  <c r="L854" i="2"/>
  <c r="H855" i="2"/>
  <c r="I855" i="2"/>
  <c r="J855" i="2"/>
  <c r="K855" i="2"/>
  <c r="L855" i="2"/>
  <c r="H856" i="2"/>
  <c r="I856" i="2"/>
  <c r="J856" i="2"/>
  <c r="K856" i="2"/>
  <c r="L856" i="2"/>
  <c r="H857" i="2"/>
  <c r="I857" i="2"/>
  <c r="J857" i="2"/>
  <c r="K857" i="2"/>
  <c r="L857" i="2"/>
  <c r="H858" i="2"/>
  <c r="I858" i="2"/>
  <c r="J858" i="2"/>
  <c r="K858" i="2"/>
  <c r="L858" i="2"/>
  <c r="H859" i="2"/>
  <c r="I859" i="2"/>
  <c r="J859" i="2"/>
  <c r="K859" i="2"/>
  <c r="L859" i="2"/>
  <c r="H860" i="2"/>
  <c r="I860" i="2"/>
  <c r="J860" i="2"/>
  <c r="K860" i="2"/>
  <c r="L860" i="2"/>
  <c r="H861" i="2"/>
  <c r="I861" i="2"/>
  <c r="J861" i="2"/>
  <c r="K861" i="2"/>
  <c r="L861" i="2"/>
  <c r="H862" i="2"/>
  <c r="I862" i="2"/>
  <c r="J862" i="2"/>
  <c r="K862" i="2"/>
  <c r="L862" i="2"/>
  <c r="H863" i="2"/>
  <c r="I863" i="2"/>
  <c r="J863" i="2"/>
  <c r="K863" i="2"/>
  <c r="L863" i="2"/>
  <c r="H864" i="2"/>
  <c r="I864" i="2"/>
  <c r="J864" i="2"/>
  <c r="K864" i="2"/>
  <c r="L864" i="2"/>
  <c r="H865" i="2"/>
  <c r="I865" i="2"/>
  <c r="J865" i="2"/>
  <c r="K865" i="2"/>
  <c r="L865" i="2"/>
  <c r="H866" i="2"/>
  <c r="I866" i="2"/>
  <c r="J866" i="2"/>
  <c r="K866" i="2"/>
  <c r="L866" i="2"/>
  <c r="H867" i="2"/>
  <c r="I867" i="2"/>
  <c r="J867" i="2"/>
  <c r="K867" i="2"/>
  <c r="L867" i="2"/>
  <c r="H868" i="2"/>
  <c r="I868" i="2"/>
  <c r="J868" i="2"/>
  <c r="K868" i="2"/>
  <c r="L868" i="2"/>
  <c r="H869" i="2"/>
  <c r="I869" i="2"/>
  <c r="J869" i="2"/>
  <c r="K869" i="2"/>
  <c r="L869" i="2"/>
  <c r="H870" i="2"/>
  <c r="I870" i="2"/>
  <c r="J870" i="2"/>
  <c r="K870" i="2"/>
  <c r="L870" i="2"/>
  <c r="H871" i="2"/>
  <c r="I871" i="2"/>
  <c r="J871" i="2"/>
  <c r="K871" i="2"/>
  <c r="L871" i="2"/>
  <c r="H872" i="2"/>
  <c r="I872" i="2"/>
  <c r="J872" i="2"/>
  <c r="K872" i="2"/>
  <c r="L872" i="2"/>
  <c r="H873" i="2"/>
  <c r="I873" i="2"/>
  <c r="J873" i="2"/>
  <c r="K873" i="2"/>
  <c r="L873" i="2"/>
  <c r="H874" i="2"/>
  <c r="I874" i="2"/>
  <c r="J874" i="2"/>
  <c r="K874" i="2"/>
  <c r="L874" i="2"/>
  <c r="H875" i="2"/>
  <c r="I875" i="2"/>
  <c r="J875" i="2"/>
  <c r="K875" i="2"/>
  <c r="L875" i="2"/>
  <c r="H876" i="2"/>
  <c r="I876" i="2"/>
  <c r="J876" i="2"/>
  <c r="K876" i="2"/>
  <c r="L876" i="2"/>
  <c r="H877" i="2"/>
  <c r="I877" i="2"/>
  <c r="J877" i="2"/>
  <c r="K877" i="2"/>
  <c r="L877" i="2"/>
  <c r="H878" i="2"/>
  <c r="I878" i="2"/>
  <c r="J878" i="2"/>
  <c r="K878" i="2"/>
  <c r="L878" i="2"/>
  <c r="H879" i="2"/>
  <c r="I879" i="2"/>
  <c r="J879" i="2"/>
  <c r="K879" i="2"/>
  <c r="L879" i="2"/>
  <c r="H880" i="2"/>
  <c r="I880" i="2"/>
  <c r="J880" i="2"/>
  <c r="K880" i="2"/>
  <c r="L880" i="2"/>
  <c r="H881" i="2"/>
  <c r="I881" i="2"/>
  <c r="J881" i="2"/>
  <c r="K881" i="2"/>
  <c r="L881" i="2"/>
  <c r="H882" i="2"/>
  <c r="I882" i="2"/>
  <c r="J882" i="2"/>
  <c r="K882" i="2"/>
  <c r="L882" i="2"/>
  <c r="H883" i="2"/>
  <c r="I883" i="2"/>
  <c r="J883" i="2"/>
  <c r="K883" i="2"/>
  <c r="L883" i="2"/>
  <c r="H884" i="2"/>
  <c r="I884" i="2"/>
  <c r="J884" i="2"/>
  <c r="K884" i="2"/>
  <c r="L884" i="2"/>
  <c r="H885" i="2"/>
  <c r="I885" i="2"/>
  <c r="J885" i="2"/>
  <c r="K885" i="2"/>
  <c r="L885" i="2"/>
  <c r="H886" i="2"/>
  <c r="I886" i="2"/>
  <c r="J886" i="2"/>
  <c r="K886" i="2"/>
  <c r="L886" i="2"/>
  <c r="H887" i="2"/>
  <c r="I887" i="2"/>
  <c r="J887" i="2"/>
  <c r="K887" i="2"/>
  <c r="L887" i="2"/>
  <c r="H888" i="2"/>
  <c r="I888" i="2"/>
  <c r="J888" i="2"/>
  <c r="K888" i="2"/>
  <c r="L888" i="2"/>
  <c r="H889" i="2"/>
  <c r="I889" i="2"/>
  <c r="J889" i="2"/>
  <c r="K889" i="2"/>
  <c r="L889" i="2"/>
  <c r="H890" i="2"/>
  <c r="I890" i="2"/>
  <c r="J890" i="2"/>
  <c r="K890" i="2"/>
  <c r="L890" i="2"/>
  <c r="H891" i="2"/>
  <c r="I891" i="2"/>
  <c r="J891" i="2"/>
  <c r="K891" i="2"/>
  <c r="L891" i="2"/>
  <c r="H892" i="2"/>
  <c r="I892" i="2"/>
  <c r="J892" i="2"/>
  <c r="K892" i="2"/>
  <c r="L892" i="2"/>
  <c r="H893" i="2"/>
  <c r="I893" i="2"/>
  <c r="J893" i="2"/>
  <c r="K893" i="2"/>
  <c r="L893" i="2"/>
  <c r="H894" i="2"/>
  <c r="I894" i="2"/>
  <c r="J894" i="2"/>
  <c r="K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/>
  <c r="L897" i="2"/>
  <c r="H898" i="2"/>
  <c r="I898" i="2"/>
  <c r="J898" i="2"/>
  <c r="K898" i="2"/>
  <c r="L898" i="2"/>
  <c r="H899" i="2"/>
  <c r="I899" i="2"/>
  <c r="J899" i="2"/>
  <c r="K899" i="2"/>
  <c r="L899" i="2"/>
  <c r="H900" i="2"/>
  <c r="I900" i="2"/>
  <c r="J900" i="2"/>
  <c r="K900" i="2"/>
  <c r="L900" i="2"/>
  <c r="H901" i="2"/>
  <c r="I901" i="2"/>
  <c r="J901" i="2"/>
  <c r="K901" i="2"/>
  <c r="L901" i="2"/>
  <c r="H902" i="2"/>
  <c r="I902" i="2"/>
  <c r="J902" i="2"/>
  <c r="K902" i="2"/>
  <c r="L902" i="2"/>
  <c r="H903" i="2"/>
  <c r="I903" i="2"/>
  <c r="J903" i="2"/>
  <c r="K903" i="2"/>
  <c r="L903" i="2"/>
  <c r="H904" i="2"/>
  <c r="I904" i="2"/>
  <c r="J904" i="2"/>
  <c r="K904" i="2"/>
  <c r="L904" i="2"/>
  <c r="H905" i="2"/>
  <c r="I905" i="2"/>
  <c r="J905" i="2"/>
  <c r="K905" i="2"/>
  <c r="L905" i="2"/>
  <c r="H906" i="2"/>
  <c r="I906" i="2"/>
  <c r="J906" i="2"/>
  <c r="K906" i="2"/>
  <c r="L906" i="2"/>
  <c r="H907" i="2"/>
  <c r="I907" i="2"/>
  <c r="J907" i="2"/>
  <c r="K907" i="2"/>
  <c r="L907" i="2"/>
  <c r="H908" i="2"/>
  <c r="I908" i="2"/>
  <c r="J908" i="2"/>
  <c r="K908" i="2"/>
  <c r="L908" i="2"/>
  <c r="H909" i="2"/>
  <c r="I909" i="2"/>
  <c r="J909" i="2"/>
  <c r="K909" i="2"/>
  <c r="L909" i="2"/>
  <c r="H910" i="2"/>
  <c r="I910" i="2"/>
  <c r="J910" i="2"/>
  <c r="K910" i="2"/>
  <c r="L910" i="2"/>
  <c r="H911" i="2"/>
  <c r="I911" i="2"/>
  <c r="J911" i="2"/>
  <c r="K911" i="2"/>
  <c r="L911" i="2"/>
  <c r="H912" i="2"/>
  <c r="I912" i="2"/>
  <c r="J912" i="2"/>
  <c r="K912" i="2"/>
  <c r="L912" i="2"/>
  <c r="H913" i="2"/>
  <c r="I913" i="2"/>
  <c r="J913" i="2"/>
  <c r="K913" i="2"/>
  <c r="L913" i="2"/>
  <c r="H914" i="2"/>
  <c r="I914" i="2"/>
  <c r="J914" i="2"/>
  <c r="K914" i="2"/>
  <c r="L914" i="2"/>
  <c r="H915" i="2"/>
  <c r="I915" i="2"/>
  <c r="J915" i="2"/>
  <c r="K915" i="2"/>
  <c r="L915" i="2"/>
  <c r="H916" i="2"/>
  <c r="I916" i="2"/>
  <c r="J916" i="2"/>
  <c r="K916" i="2"/>
  <c r="L916" i="2"/>
  <c r="H917" i="2"/>
  <c r="I917" i="2"/>
  <c r="J917" i="2"/>
  <c r="K917" i="2"/>
  <c r="L917" i="2"/>
  <c r="H918" i="2"/>
  <c r="I918" i="2"/>
  <c r="J918" i="2"/>
  <c r="K918" i="2"/>
  <c r="L918" i="2"/>
  <c r="H919" i="2"/>
  <c r="I919" i="2"/>
  <c r="J919" i="2"/>
  <c r="K919" i="2"/>
  <c r="L919" i="2"/>
  <c r="H920" i="2"/>
  <c r="I920" i="2"/>
  <c r="J920" i="2"/>
  <c r="K920" i="2"/>
  <c r="L920" i="2"/>
  <c r="H921" i="2"/>
  <c r="I921" i="2"/>
  <c r="J921" i="2"/>
  <c r="K921" i="2"/>
  <c r="L921" i="2"/>
  <c r="H922" i="2"/>
  <c r="I922" i="2"/>
  <c r="J922" i="2"/>
  <c r="K922" i="2"/>
  <c r="L922" i="2"/>
  <c r="H923" i="2"/>
  <c r="I923" i="2"/>
  <c r="J923" i="2"/>
  <c r="K923" i="2"/>
  <c r="L923" i="2"/>
  <c r="H924" i="2"/>
  <c r="I924" i="2"/>
  <c r="J924" i="2"/>
  <c r="K924" i="2"/>
  <c r="L924" i="2"/>
  <c r="H925" i="2"/>
  <c r="I925" i="2"/>
  <c r="J925" i="2"/>
  <c r="K925" i="2"/>
  <c r="L925" i="2"/>
  <c r="H926" i="2"/>
  <c r="I926" i="2"/>
  <c r="J926" i="2"/>
  <c r="K926" i="2"/>
  <c r="L926" i="2"/>
  <c r="H927" i="2"/>
  <c r="I927" i="2"/>
  <c r="J927" i="2"/>
  <c r="K927" i="2"/>
  <c r="L927" i="2"/>
  <c r="H928" i="2"/>
  <c r="I928" i="2"/>
  <c r="J928" i="2"/>
  <c r="K928" i="2"/>
  <c r="L928" i="2"/>
  <c r="H929" i="2"/>
  <c r="I929" i="2"/>
  <c r="J929" i="2"/>
  <c r="K929" i="2"/>
  <c r="L929" i="2"/>
  <c r="H930" i="2"/>
  <c r="I930" i="2"/>
  <c r="J930" i="2"/>
  <c r="K930" i="2"/>
  <c r="L930" i="2"/>
  <c r="H931" i="2"/>
  <c r="I931" i="2"/>
  <c r="J931" i="2"/>
  <c r="K931" i="2"/>
  <c r="L931" i="2"/>
  <c r="H932" i="2"/>
  <c r="I932" i="2"/>
  <c r="J932" i="2"/>
  <c r="K932" i="2"/>
  <c r="L932" i="2"/>
  <c r="H933" i="2"/>
  <c r="I933" i="2"/>
  <c r="J933" i="2"/>
  <c r="K933" i="2"/>
  <c r="L933" i="2"/>
  <c r="H934" i="2"/>
  <c r="I934" i="2"/>
  <c r="J934" i="2"/>
  <c r="K934" i="2"/>
  <c r="L934" i="2"/>
  <c r="H935" i="2"/>
  <c r="I935" i="2"/>
  <c r="J935" i="2"/>
  <c r="K935" i="2"/>
  <c r="L935" i="2"/>
  <c r="H936" i="2"/>
  <c r="I936" i="2"/>
  <c r="J936" i="2"/>
  <c r="K936" i="2"/>
  <c r="L936" i="2"/>
  <c r="H937" i="2"/>
  <c r="I937" i="2"/>
  <c r="J937" i="2"/>
  <c r="K937" i="2"/>
  <c r="L937" i="2"/>
  <c r="H938" i="2"/>
  <c r="I938" i="2"/>
  <c r="J938" i="2"/>
  <c r="K938" i="2"/>
  <c r="L938" i="2"/>
  <c r="H939" i="2"/>
  <c r="I939" i="2"/>
  <c r="J939" i="2"/>
  <c r="K939" i="2"/>
  <c r="L939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J942" i="2"/>
  <c r="K942" i="2"/>
  <c r="L942" i="2"/>
  <c r="H943" i="2"/>
  <c r="I943" i="2"/>
  <c r="J943" i="2"/>
  <c r="K943" i="2"/>
  <c r="L943" i="2"/>
  <c r="H944" i="2"/>
  <c r="I944" i="2"/>
  <c r="J944" i="2"/>
  <c r="K944" i="2"/>
  <c r="L944" i="2"/>
  <c r="H945" i="2"/>
  <c r="I945" i="2"/>
  <c r="J945" i="2"/>
  <c r="K945" i="2"/>
  <c r="L945" i="2"/>
  <c r="H946" i="2"/>
  <c r="I946" i="2"/>
  <c r="J946" i="2"/>
  <c r="K946" i="2"/>
  <c r="L946" i="2"/>
  <c r="H947" i="2"/>
  <c r="I947" i="2"/>
  <c r="J947" i="2"/>
  <c r="K947" i="2"/>
  <c r="L947" i="2"/>
  <c r="H948" i="2"/>
  <c r="I948" i="2"/>
  <c r="J948" i="2"/>
  <c r="K948" i="2"/>
  <c r="L948" i="2"/>
  <c r="H949" i="2"/>
  <c r="I949" i="2"/>
  <c r="J949" i="2"/>
  <c r="K949" i="2"/>
  <c r="L949" i="2"/>
  <c r="H950" i="2"/>
  <c r="I950" i="2"/>
  <c r="J950" i="2"/>
  <c r="K950" i="2"/>
  <c r="L950" i="2"/>
  <c r="H951" i="2"/>
  <c r="I951" i="2"/>
  <c r="J951" i="2"/>
  <c r="K951" i="2"/>
  <c r="L951" i="2"/>
  <c r="H952" i="2"/>
  <c r="I952" i="2"/>
  <c r="J952" i="2"/>
  <c r="K952" i="2"/>
  <c r="L952" i="2"/>
  <c r="H953" i="2"/>
  <c r="I953" i="2"/>
  <c r="J953" i="2"/>
  <c r="K953" i="2"/>
  <c r="L953" i="2"/>
  <c r="H954" i="2"/>
  <c r="I954" i="2"/>
  <c r="J954" i="2"/>
  <c r="K954" i="2"/>
  <c r="L954" i="2"/>
  <c r="H955" i="2"/>
  <c r="I955" i="2"/>
  <c r="J955" i="2"/>
  <c r="K955" i="2"/>
  <c r="L955" i="2"/>
  <c r="H956" i="2"/>
  <c r="I956" i="2"/>
  <c r="J956" i="2"/>
  <c r="K956" i="2"/>
  <c r="L956" i="2"/>
  <c r="H957" i="2"/>
  <c r="I957" i="2"/>
  <c r="J957" i="2"/>
  <c r="K957" i="2"/>
  <c r="L957" i="2"/>
  <c r="H958" i="2"/>
  <c r="I958" i="2"/>
  <c r="J958" i="2"/>
  <c r="K958" i="2"/>
  <c r="L958" i="2"/>
  <c r="H959" i="2"/>
  <c r="I959" i="2"/>
  <c r="J959" i="2"/>
  <c r="K959" i="2"/>
  <c r="L959" i="2"/>
  <c r="H960" i="2"/>
  <c r="I960" i="2"/>
  <c r="J960" i="2"/>
  <c r="K960" i="2"/>
  <c r="L960" i="2"/>
  <c r="H961" i="2"/>
  <c r="I961" i="2"/>
  <c r="J961" i="2"/>
  <c r="K961" i="2"/>
  <c r="L961" i="2"/>
  <c r="H962" i="2"/>
  <c r="I962" i="2"/>
  <c r="J962" i="2"/>
  <c r="K962" i="2"/>
  <c r="L962" i="2"/>
  <c r="H963" i="2"/>
  <c r="I963" i="2"/>
  <c r="J963" i="2"/>
  <c r="K963" i="2"/>
  <c r="L963" i="2"/>
  <c r="H964" i="2"/>
  <c r="I964" i="2"/>
  <c r="J964" i="2"/>
  <c r="K964" i="2"/>
  <c r="L964" i="2"/>
  <c r="H965" i="2"/>
  <c r="I965" i="2"/>
  <c r="J965" i="2"/>
  <c r="K965" i="2"/>
  <c r="L965" i="2"/>
  <c r="H966" i="2"/>
  <c r="I966" i="2"/>
  <c r="J966" i="2"/>
  <c r="K966" i="2"/>
  <c r="L966" i="2"/>
  <c r="H967" i="2"/>
  <c r="I967" i="2"/>
  <c r="J967" i="2"/>
  <c r="K967" i="2"/>
  <c r="L967" i="2"/>
  <c r="H968" i="2"/>
  <c r="I968" i="2"/>
  <c r="J968" i="2"/>
  <c r="K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2" i="2"/>
  <c r="I972" i="2"/>
  <c r="J972" i="2"/>
  <c r="K972" i="2"/>
  <c r="L972" i="2"/>
  <c r="H973" i="2"/>
  <c r="I973" i="2"/>
  <c r="J973" i="2"/>
  <c r="K973" i="2"/>
  <c r="L973" i="2"/>
  <c r="H974" i="2"/>
  <c r="I974" i="2"/>
  <c r="J974" i="2"/>
  <c r="K974" i="2"/>
  <c r="L974" i="2"/>
  <c r="H975" i="2"/>
  <c r="I975" i="2"/>
  <c r="J975" i="2"/>
  <c r="K975" i="2"/>
  <c r="L975" i="2"/>
  <c r="H976" i="2"/>
  <c r="I976" i="2"/>
  <c r="J976" i="2"/>
  <c r="K976" i="2"/>
  <c r="L976" i="2"/>
  <c r="H977" i="2"/>
  <c r="I977" i="2"/>
  <c r="J977" i="2"/>
  <c r="K977" i="2"/>
  <c r="L977" i="2"/>
  <c r="H978" i="2"/>
  <c r="I978" i="2"/>
  <c r="J978" i="2"/>
  <c r="K978" i="2"/>
  <c r="L978" i="2"/>
  <c r="H979" i="2"/>
  <c r="I979" i="2"/>
  <c r="J979" i="2"/>
  <c r="K979" i="2"/>
  <c r="L979" i="2"/>
  <c r="H980" i="2"/>
  <c r="I980" i="2"/>
  <c r="J980" i="2"/>
  <c r="K980" i="2"/>
  <c r="L980" i="2"/>
  <c r="H981" i="2"/>
  <c r="I981" i="2"/>
  <c r="J981" i="2"/>
  <c r="K981" i="2"/>
  <c r="L981" i="2"/>
  <c r="H982" i="2"/>
  <c r="I982" i="2"/>
  <c r="J982" i="2"/>
  <c r="K982" i="2"/>
  <c r="L982" i="2"/>
  <c r="H983" i="2"/>
  <c r="I983" i="2"/>
  <c r="J983" i="2"/>
  <c r="K983" i="2"/>
  <c r="L983" i="2"/>
  <c r="H984" i="2"/>
  <c r="I984" i="2"/>
  <c r="J984" i="2"/>
  <c r="K984" i="2"/>
  <c r="L984" i="2"/>
  <c r="H985" i="2"/>
  <c r="I985" i="2"/>
  <c r="J985" i="2"/>
  <c r="K985" i="2"/>
  <c r="L985" i="2"/>
  <c r="H986" i="2"/>
  <c r="I986" i="2"/>
  <c r="J986" i="2"/>
  <c r="K986" i="2"/>
  <c r="L986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H1010" i="2"/>
  <c r="I1010" i="2"/>
  <c r="J1010" i="2"/>
  <c r="K1010" i="2"/>
  <c r="L1010" i="2"/>
  <c r="H1011" i="2"/>
  <c r="I1011" i="2"/>
  <c r="J1011" i="2"/>
  <c r="K1011" i="2"/>
  <c r="L1011" i="2"/>
  <c r="H1012" i="2"/>
  <c r="I1012" i="2"/>
  <c r="J1012" i="2"/>
  <c r="K1012" i="2"/>
  <c r="L1012" i="2"/>
  <c r="H1013" i="2"/>
  <c r="I1013" i="2"/>
  <c r="J1013" i="2"/>
  <c r="K1013" i="2"/>
  <c r="L1013" i="2"/>
  <c r="H1014" i="2"/>
  <c r="I1014" i="2"/>
  <c r="J1014" i="2"/>
  <c r="K1014" i="2"/>
  <c r="L1014" i="2"/>
  <c r="H1015" i="2"/>
  <c r="I1015" i="2"/>
  <c r="J1015" i="2"/>
  <c r="K1015" i="2"/>
  <c r="L1015" i="2"/>
  <c r="H1016" i="2"/>
  <c r="I1016" i="2"/>
  <c r="J1016" i="2"/>
  <c r="K1016" i="2"/>
  <c r="L1016" i="2"/>
  <c r="H1017" i="2"/>
  <c r="I1017" i="2"/>
  <c r="J1017" i="2"/>
  <c r="K1017" i="2"/>
  <c r="L1017" i="2"/>
  <c r="H1018" i="2"/>
  <c r="I1018" i="2"/>
  <c r="J1018" i="2"/>
  <c r="K1018" i="2"/>
  <c r="L1018" i="2"/>
  <c r="H1019" i="2"/>
  <c r="I1019" i="2"/>
  <c r="J1019" i="2"/>
  <c r="K1019" i="2"/>
  <c r="L1019" i="2"/>
  <c r="H1020" i="2"/>
  <c r="I1020" i="2"/>
  <c r="J1020" i="2"/>
  <c r="K1020" i="2"/>
  <c r="L1020" i="2"/>
  <c r="H1021" i="2"/>
  <c r="I1021" i="2"/>
  <c r="J1021" i="2"/>
  <c r="K1021" i="2"/>
  <c r="L1021" i="2"/>
  <c r="H1022" i="2"/>
  <c r="I1022" i="2"/>
  <c r="J1022" i="2"/>
  <c r="K1022" i="2"/>
  <c r="L1022" i="2"/>
  <c r="H1023" i="2"/>
  <c r="I1023" i="2"/>
  <c r="J1023" i="2"/>
  <c r="K1023" i="2"/>
  <c r="L1023" i="2"/>
  <c r="H1024" i="2"/>
  <c r="I1024" i="2"/>
  <c r="J1024" i="2"/>
  <c r="K1024" i="2"/>
  <c r="L1024" i="2"/>
  <c r="H1025" i="2"/>
  <c r="I1025" i="2"/>
  <c r="J1025" i="2"/>
  <c r="K1025" i="2"/>
  <c r="L1025" i="2"/>
  <c r="H1026" i="2"/>
  <c r="I1026" i="2"/>
  <c r="J1026" i="2"/>
  <c r="K1026" i="2"/>
  <c r="L1026" i="2"/>
  <c r="H1027" i="2"/>
  <c r="I1027" i="2"/>
  <c r="J1027" i="2"/>
  <c r="K1027" i="2"/>
  <c r="L1027" i="2"/>
  <c r="H1028" i="2"/>
  <c r="I1028" i="2"/>
  <c r="J1028" i="2"/>
  <c r="K1028" i="2"/>
  <c r="L1028" i="2"/>
  <c r="H1029" i="2"/>
  <c r="I1029" i="2"/>
  <c r="J1029" i="2"/>
  <c r="K1029" i="2"/>
  <c r="L1029" i="2"/>
  <c r="H1030" i="2"/>
  <c r="I1030" i="2"/>
  <c r="J1030" i="2"/>
  <c r="K1030" i="2"/>
  <c r="L1030" i="2"/>
  <c r="H1031" i="2"/>
  <c r="I1031" i="2"/>
  <c r="J1031" i="2"/>
  <c r="K1031" i="2"/>
  <c r="L1031" i="2"/>
  <c r="H1032" i="2"/>
  <c r="I1032" i="2"/>
  <c r="J1032" i="2"/>
  <c r="K1032" i="2"/>
  <c r="L1032" i="2"/>
  <c r="H1033" i="2"/>
  <c r="I1033" i="2"/>
  <c r="J1033" i="2"/>
  <c r="K1033" i="2"/>
  <c r="L1033" i="2"/>
  <c r="H1034" i="2"/>
  <c r="I1034" i="2"/>
  <c r="J1034" i="2"/>
  <c r="K1034" i="2"/>
  <c r="L1034" i="2"/>
  <c r="H1035" i="2"/>
  <c r="I1035" i="2"/>
  <c r="J1035" i="2"/>
  <c r="K1035" i="2"/>
  <c r="L1035" i="2"/>
  <c r="H1036" i="2"/>
  <c r="I1036" i="2"/>
  <c r="J1036" i="2"/>
  <c r="K1036" i="2"/>
  <c r="L1036" i="2"/>
  <c r="H1037" i="2"/>
  <c r="I1037" i="2"/>
  <c r="J1037" i="2"/>
  <c r="K1037" i="2"/>
  <c r="L1037" i="2"/>
  <c r="H1038" i="2"/>
  <c r="I1038" i="2"/>
  <c r="J1038" i="2"/>
  <c r="K1038" i="2"/>
  <c r="L1038" i="2"/>
  <c r="H1039" i="2"/>
  <c r="I1039" i="2"/>
  <c r="J1039" i="2"/>
  <c r="K1039" i="2"/>
  <c r="L1039" i="2"/>
  <c r="H1040" i="2"/>
  <c r="I1040" i="2"/>
  <c r="J1040" i="2"/>
  <c r="K1040" i="2"/>
  <c r="L1040" i="2"/>
  <c r="H1041" i="2"/>
  <c r="I1041" i="2"/>
  <c r="J1041" i="2"/>
  <c r="K1041" i="2"/>
  <c r="L1041" i="2"/>
  <c r="H1042" i="2"/>
  <c r="I1042" i="2"/>
  <c r="J1042" i="2"/>
  <c r="K1042" i="2"/>
  <c r="L1042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H1046" i="2"/>
  <c r="I1046" i="2"/>
  <c r="J1046" i="2"/>
  <c r="K1046" i="2"/>
  <c r="L1046" i="2"/>
  <c r="H1047" i="2"/>
  <c r="I1047" i="2"/>
  <c r="J1047" i="2"/>
  <c r="K1047" i="2"/>
  <c r="L1047" i="2"/>
  <c r="H1048" i="2"/>
  <c r="I1048" i="2"/>
  <c r="J1048" i="2"/>
  <c r="K1048" i="2"/>
  <c r="L1048" i="2"/>
  <c r="H1049" i="2"/>
  <c r="I1049" i="2"/>
  <c r="J1049" i="2"/>
  <c r="K1049" i="2"/>
  <c r="L1049" i="2"/>
  <c r="H1050" i="2"/>
  <c r="I1050" i="2"/>
  <c r="J1050" i="2"/>
  <c r="K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H1064" i="2"/>
  <c r="I1064" i="2"/>
  <c r="J1064" i="2"/>
  <c r="K1064" i="2"/>
  <c r="L1064" i="2"/>
  <c r="H1065" i="2"/>
  <c r="I1065" i="2"/>
  <c r="J1065" i="2"/>
  <c r="K1065" i="2"/>
  <c r="L1065" i="2"/>
  <c r="H1066" i="2"/>
  <c r="I1066" i="2"/>
  <c r="J1066" i="2"/>
  <c r="K1066" i="2"/>
  <c r="L1066" i="2"/>
  <c r="H1067" i="2"/>
  <c r="I1067" i="2"/>
  <c r="J1067" i="2"/>
  <c r="K1067" i="2"/>
  <c r="L1067" i="2"/>
  <c r="H1068" i="2"/>
  <c r="I1068" i="2"/>
  <c r="J1068" i="2"/>
  <c r="K1068" i="2"/>
  <c r="L1068" i="2"/>
  <c r="H1069" i="2"/>
  <c r="I1069" i="2"/>
  <c r="J1069" i="2"/>
  <c r="K1069" i="2"/>
  <c r="L1069" i="2"/>
  <c r="H1070" i="2"/>
  <c r="I1070" i="2"/>
  <c r="J1070" i="2"/>
  <c r="K1070" i="2"/>
  <c r="L1070" i="2"/>
  <c r="H1071" i="2"/>
  <c r="I1071" i="2"/>
  <c r="J1071" i="2"/>
  <c r="K1071" i="2"/>
  <c r="L1071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J1074" i="2"/>
  <c r="K1074" i="2"/>
  <c r="L1074" i="2"/>
  <c r="H1075" i="2"/>
  <c r="I1075" i="2"/>
  <c r="J1075" i="2"/>
  <c r="K1075" i="2"/>
  <c r="L1075" i="2"/>
  <c r="H1076" i="2"/>
  <c r="I1076" i="2"/>
  <c r="J1076" i="2"/>
  <c r="K1076" i="2"/>
  <c r="L1076" i="2"/>
  <c r="H1077" i="2"/>
  <c r="I1077" i="2"/>
  <c r="J1077" i="2"/>
  <c r="K1077" i="2"/>
  <c r="L1077" i="2"/>
  <c r="H1078" i="2"/>
  <c r="I1078" i="2"/>
  <c r="J1078" i="2"/>
  <c r="K1078" i="2"/>
  <c r="L1078" i="2"/>
  <c r="H1079" i="2"/>
  <c r="I1079" i="2"/>
  <c r="J1079" i="2"/>
  <c r="K1079" i="2"/>
  <c r="L1079" i="2"/>
  <c r="H1080" i="2"/>
  <c r="I1080" i="2"/>
  <c r="J1080" i="2"/>
  <c r="K1080" i="2"/>
  <c r="L1080" i="2"/>
  <c r="H1081" i="2"/>
  <c r="I1081" i="2"/>
  <c r="J1081" i="2"/>
  <c r="K1081" i="2"/>
  <c r="L1081" i="2"/>
  <c r="H1082" i="2"/>
  <c r="I1082" i="2"/>
  <c r="J1082" i="2"/>
  <c r="K1082" i="2"/>
  <c r="L1082" i="2"/>
  <c r="H1083" i="2"/>
  <c r="I1083" i="2"/>
  <c r="J1083" i="2"/>
  <c r="K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J1086" i="2"/>
  <c r="K1086" i="2"/>
  <c r="L1086" i="2"/>
  <c r="H1087" i="2"/>
  <c r="I1087" i="2"/>
  <c r="J1087" i="2"/>
  <c r="K1087" i="2"/>
  <c r="L1087" i="2"/>
  <c r="H1088" i="2"/>
  <c r="I1088" i="2"/>
  <c r="J1088" i="2"/>
  <c r="K1088" i="2"/>
  <c r="L1088" i="2"/>
  <c r="H1089" i="2"/>
  <c r="I1089" i="2"/>
  <c r="J1089" i="2"/>
  <c r="K1089" i="2"/>
  <c r="L1089" i="2"/>
  <c r="H1090" i="2"/>
  <c r="I1090" i="2"/>
  <c r="J1090" i="2"/>
  <c r="K1090" i="2"/>
  <c r="L1090" i="2"/>
  <c r="H1091" i="2"/>
  <c r="I1091" i="2"/>
  <c r="J1091" i="2"/>
  <c r="K1091" i="2"/>
  <c r="L1091" i="2"/>
  <c r="H1092" i="2"/>
  <c r="I1092" i="2"/>
  <c r="J1092" i="2"/>
  <c r="K1092" i="2"/>
  <c r="L1092" i="2"/>
  <c r="H1093" i="2"/>
  <c r="I1093" i="2"/>
  <c r="J1093" i="2"/>
  <c r="K1093" i="2"/>
  <c r="L1093" i="2"/>
  <c r="H1094" i="2"/>
  <c r="I1094" i="2"/>
  <c r="J1094" i="2"/>
  <c r="K1094" i="2"/>
  <c r="L1094" i="2"/>
  <c r="H1095" i="2"/>
  <c r="I1095" i="2"/>
  <c r="J1095" i="2"/>
  <c r="K1095" i="2"/>
  <c r="L1095" i="2"/>
  <c r="H1096" i="2"/>
  <c r="I1096" i="2"/>
  <c r="J1096" i="2"/>
  <c r="K1096" i="2"/>
  <c r="L1096" i="2"/>
  <c r="H1097" i="2"/>
  <c r="I1097" i="2"/>
  <c r="J1097" i="2"/>
  <c r="K1097" i="2"/>
  <c r="L1097" i="2"/>
  <c r="H1098" i="2"/>
  <c r="I1098" i="2"/>
  <c r="J1098" i="2"/>
  <c r="K1098" i="2"/>
  <c r="L1098" i="2"/>
  <c r="H1099" i="2"/>
  <c r="I1099" i="2"/>
  <c r="J1099" i="2"/>
  <c r="K1099" i="2"/>
  <c r="L1099" i="2"/>
  <c r="H1100" i="2"/>
  <c r="I1100" i="2"/>
  <c r="J1100" i="2"/>
  <c r="K1100" i="2"/>
  <c r="L1100" i="2"/>
  <c r="H1101" i="2"/>
  <c r="I1101" i="2"/>
  <c r="J1101" i="2"/>
  <c r="K1101" i="2"/>
  <c r="L1101" i="2"/>
  <c r="H1102" i="2"/>
  <c r="I1102" i="2"/>
  <c r="J1102" i="2"/>
  <c r="K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J1105" i="2"/>
  <c r="K1105" i="2"/>
  <c r="L1105" i="2"/>
  <c r="H1106" i="2"/>
  <c r="I1106" i="2"/>
  <c r="J1106" i="2"/>
  <c r="K1106" i="2"/>
  <c r="L1106" i="2"/>
  <c r="H1107" i="2"/>
  <c r="I1107" i="2"/>
  <c r="J1107" i="2"/>
  <c r="K1107" i="2"/>
  <c r="L1107" i="2"/>
  <c r="H1108" i="2"/>
  <c r="I1108" i="2"/>
  <c r="J1108" i="2"/>
  <c r="K1108" i="2"/>
  <c r="L1108" i="2"/>
  <c r="H1109" i="2"/>
  <c r="I1109" i="2"/>
  <c r="J1109" i="2"/>
  <c r="K1109" i="2"/>
  <c r="L1109" i="2"/>
  <c r="H1110" i="2"/>
  <c r="I1110" i="2"/>
  <c r="J1110" i="2"/>
  <c r="K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J1113" i="2"/>
  <c r="K1113" i="2"/>
  <c r="L1113" i="2"/>
  <c r="H1114" i="2"/>
  <c r="I1114" i="2"/>
  <c r="J1114" i="2"/>
  <c r="K1114" i="2"/>
  <c r="L1114" i="2"/>
  <c r="H1115" i="2"/>
  <c r="I1115" i="2"/>
  <c r="J1115" i="2"/>
  <c r="K1115" i="2"/>
  <c r="L1115" i="2"/>
  <c r="H1116" i="2"/>
  <c r="I1116" i="2"/>
  <c r="J1116" i="2"/>
  <c r="K1116" i="2"/>
  <c r="L1116" i="2"/>
  <c r="H1117" i="2"/>
  <c r="I1117" i="2"/>
  <c r="J1117" i="2"/>
  <c r="K1117" i="2"/>
  <c r="L1117" i="2"/>
  <c r="H1118" i="2"/>
  <c r="I1118" i="2"/>
  <c r="J1118" i="2"/>
  <c r="K1118" i="2"/>
  <c r="L1118" i="2"/>
  <c r="H1119" i="2"/>
  <c r="I1119" i="2"/>
  <c r="J1119" i="2"/>
  <c r="K1119" i="2"/>
  <c r="L1119" i="2"/>
  <c r="H1120" i="2"/>
  <c r="I1120" i="2"/>
  <c r="J1120" i="2"/>
  <c r="K1120" i="2"/>
  <c r="L1120" i="2"/>
  <c r="H1121" i="2"/>
  <c r="I1121" i="2"/>
  <c r="J1121" i="2"/>
  <c r="K1121" i="2"/>
  <c r="L1121" i="2"/>
  <c r="H1122" i="2"/>
  <c r="I1122" i="2"/>
  <c r="J1122" i="2"/>
  <c r="K1122" i="2"/>
  <c r="L1122" i="2"/>
  <c r="H1123" i="2"/>
  <c r="I1123" i="2"/>
  <c r="J1123" i="2"/>
  <c r="K1123" i="2"/>
  <c r="L1123" i="2"/>
  <c r="H1124" i="2"/>
  <c r="I1124" i="2"/>
  <c r="J1124" i="2"/>
  <c r="K1124" i="2"/>
  <c r="L1124" i="2"/>
  <c r="H1125" i="2"/>
  <c r="I1125" i="2"/>
  <c r="J1125" i="2"/>
  <c r="K1125" i="2"/>
  <c r="L1125" i="2"/>
  <c r="H1126" i="2"/>
  <c r="I1126" i="2"/>
  <c r="J1126" i="2"/>
  <c r="K1126" i="2"/>
  <c r="L1126" i="2"/>
  <c r="H1127" i="2"/>
  <c r="I1127" i="2"/>
  <c r="J1127" i="2"/>
  <c r="K1127" i="2"/>
  <c r="L1127" i="2"/>
  <c r="H1128" i="2"/>
  <c r="I1128" i="2"/>
  <c r="J1128" i="2"/>
  <c r="K1128" i="2"/>
  <c r="L1128" i="2"/>
  <c r="H1129" i="2"/>
  <c r="I1129" i="2"/>
  <c r="J1129" i="2"/>
  <c r="K1129" i="2"/>
  <c r="L1129" i="2"/>
  <c r="H1130" i="2"/>
  <c r="I1130" i="2"/>
  <c r="J1130" i="2"/>
  <c r="K1130" i="2"/>
  <c r="L1130" i="2"/>
  <c r="H1131" i="2"/>
  <c r="I1131" i="2"/>
  <c r="J1131" i="2"/>
  <c r="K1131" i="2"/>
  <c r="L1131" i="2"/>
  <c r="H1132" i="2"/>
  <c r="I1132" i="2"/>
  <c r="J1132" i="2"/>
  <c r="K1132" i="2"/>
  <c r="L1132" i="2"/>
  <c r="H1133" i="2"/>
  <c r="I1133" i="2"/>
  <c r="J1133" i="2"/>
  <c r="K1133" i="2"/>
  <c r="L1133" i="2"/>
  <c r="H1134" i="2"/>
  <c r="I1134" i="2"/>
  <c r="J1134" i="2"/>
  <c r="K1134" i="2"/>
  <c r="L1134" i="2"/>
  <c r="H1135" i="2"/>
  <c r="I1135" i="2"/>
  <c r="J1135" i="2"/>
  <c r="K1135" i="2"/>
  <c r="L1135" i="2"/>
  <c r="H1136" i="2"/>
  <c r="I1136" i="2"/>
  <c r="J1136" i="2"/>
  <c r="K1136" i="2"/>
  <c r="L1136" i="2"/>
  <c r="H1137" i="2"/>
  <c r="I1137" i="2"/>
  <c r="J1137" i="2"/>
  <c r="K1137" i="2"/>
  <c r="L1137" i="2"/>
  <c r="H1138" i="2"/>
  <c r="I1138" i="2"/>
  <c r="J1138" i="2"/>
  <c r="K1138" i="2"/>
  <c r="L1138" i="2"/>
  <c r="H1139" i="2"/>
  <c r="I1139" i="2"/>
  <c r="J1139" i="2"/>
  <c r="K1139" i="2"/>
  <c r="L1139" i="2"/>
  <c r="H1140" i="2"/>
  <c r="I1140" i="2"/>
  <c r="J1140" i="2"/>
  <c r="K1140" i="2"/>
  <c r="L1140" i="2"/>
  <c r="H1141" i="2"/>
  <c r="I1141" i="2"/>
  <c r="J1141" i="2"/>
  <c r="K1141" i="2"/>
  <c r="L1141" i="2"/>
  <c r="H1142" i="2"/>
  <c r="I1142" i="2"/>
  <c r="J1142" i="2"/>
  <c r="K1142" i="2"/>
  <c r="L1142" i="2"/>
  <c r="H1143" i="2"/>
  <c r="I1143" i="2"/>
  <c r="J1143" i="2"/>
  <c r="K1143" i="2"/>
  <c r="L1143" i="2"/>
  <c r="H1144" i="2"/>
  <c r="I1144" i="2"/>
  <c r="J1144" i="2"/>
  <c r="K1144" i="2"/>
  <c r="L1144" i="2"/>
  <c r="H1145" i="2"/>
  <c r="I1145" i="2"/>
  <c r="J1145" i="2"/>
  <c r="K1145" i="2"/>
  <c r="L1145" i="2"/>
  <c r="H1146" i="2"/>
  <c r="I1146" i="2"/>
  <c r="J1146" i="2"/>
  <c r="K1146" i="2"/>
  <c r="L1146" i="2"/>
  <c r="H1147" i="2"/>
  <c r="I1147" i="2"/>
  <c r="J1147" i="2"/>
  <c r="K1147" i="2"/>
  <c r="L1147" i="2"/>
  <c r="H1148" i="2"/>
  <c r="I1148" i="2"/>
  <c r="J1148" i="2"/>
  <c r="K1148" i="2"/>
  <c r="L1148" i="2"/>
  <c r="H1149" i="2"/>
  <c r="I1149" i="2"/>
  <c r="J1149" i="2"/>
  <c r="K1149" i="2"/>
  <c r="L1149" i="2"/>
  <c r="H1150" i="2"/>
  <c r="I1150" i="2"/>
  <c r="J1150" i="2"/>
  <c r="K1150" i="2"/>
  <c r="L1150" i="2"/>
  <c r="H1151" i="2"/>
  <c r="I1151" i="2"/>
  <c r="J1151" i="2"/>
  <c r="K1151" i="2"/>
  <c r="L1151" i="2"/>
  <c r="H1152" i="2"/>
  <c r="I1152" i="2"/>
  <c r="J1152" i="2"/>
  <c r="K1152" i="2"/>
  <c r="L1152" i="2"/>
  <c r="H1153" i="2"/>
  <c r="I1153" i="2"/>
  <c r="J1153" i="2"/>
  <c r="K1153" i="2"/>
  <c r="L1153" i="2"/>
  <c r="H1154" i="2"/>
  <c r="I1154" i="2"/>
  <c r="J1154" i="2"/>
  <c r="K1154" i="2"/>
  <c r="L1154" i="2"/>
  <c r="H1155" i="2"/>
  <c r="I1155" i="2"/>
  <c r="J1155" i="2"/>
  <c r="K1155" i="2"/>
  <c r="L1155" i="2"/>
  <c r="H1156" i="2"/>
  <c r="I1156" i="2"/>
  <c r="J1156" i="2"/>
  <c r="K1156" i="2"/>
  <c r="L1156" i="2"/>
  <c r="H1157" i="2"/>
  <c r="I1157" i="2"/>
  <c r="J1157" i="2"/>
  <c r="K1157" i="2"/>
  <c r="L1157" i="2"/>
  <c r="H1158" i="2"/>
  <c r="I1158" i="2"/>
  <c r="J1158" i="2"/>
  <c r="K1158" i="2"/>
  <c r="L1158" i="2"/>
  <c r="H1159" i="2"/>
  <c r="I1159" i="2"/>
  <c r="J1159" i="2"/>
  <c r="K1159" i="2"/>
  <c r="L1159" i="2"/>
  <c r="H1160" i="2"/>
  <c r="I1160" i="2"/>
  <c r="J1160" i="2"/>
  <c r="K1160" i="2"/>
  <c r="L1160" i="2"/>
  <c r="H1161" i="2"/>
  <c r="I1161" i="2"/>
  <c r="J1161" i="2"/>
  <c r="K1161" i="2"/>
  <c r="L1161" i="2"/>
  <c r="H1162" i="2"/>
  <c r="I1162" i="2"/>
  <c r="J1162" i="2"/>
  <c r="K1162" i="2"/>
  <c r="L1162" i="2"/>
  <c r="H1163" i="2"/>
  <c r="I1163" i="2"/>
  <c r="J1163" i="2"/>
  <c r="K1163" i="2"/>
  <c r="L1163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J1166" i="2"/>
  <c r="K1166" i="2"/>
  <c r="L1166" i="2"/>
  <c r="H1167" i="2"/>
  <c r="I1167" i="2"/>
  <c r="J1167" i="2"/>
  <c r="K1167" i="2"/>
  <c r="L1167" i="2"/>
  <c r="H1168" i="2"/>
  <c r="I1168" i="2"/>
  <c r="J1168" i="2"/>
  <c r="K1168" i="2"/>
  <c r="L1168" i="2"/>
  <c r="H1169" i="2"/>
  <c r="I1169" i="2"/>
  <c r="J1169" i="2"/>
  <c r="K1169" i="2"/>
  <c r="L1169" i="2"/>
  <c r="H1170" i="2"/>
  <c r="I1170" i="2"/>
  <c r="J1170" i="2"/>
  <c r="K1170" i="2"/>
  <c r="L1170" i="2"/>
  <c r="H1171" i="2"/>
  <c r="I1171" i="2"/>
  <c r="J1171" i="2"/>
  <c r="K1171" i="2"/>
  <c r="L1171" i="2"/>
  <c r="H1172" i="2"/>
  <c r="I1172" i="2"/>
  <c r="J1172" i="2"/>
  <c r="K1172" i="2"/>
  <c r="L1172" i="2"/>
  <c r="H1173" i="2"/>
  <c r="I1173" i="2"/>
  <c r="J1173" i="2"/>
  <c r="K1173" i="2"/>
  <c r="L1173" i="2"/>
  <c r="H1174" i="2"/>
  <c r="I1174" i="2"/>
  <c r="J1174" i="2"/>
  <c r="K1174" i="2"/>
  <c r="L1174" i="2"/>
  <c r="H1175" i="2"/>
  <c r="I1175" i="2"/>
  <c r="J1175" i="2"/>
  <c r="K1175" i="2"/>
  <c r="L1175" i="2"/>
  <c r="H1176" i="2"/>
  <c r="I1176" i="2"/>
  <c r="J1176" i="2"/>
  <c r="K1176" i="2"/>
  <c r="L1176" i="2"/>
  <c r="H1177" i="2"/>
  <c r="I1177" i="2"/>
  <c r="J1177" i="2"/>
  <c r="K1177" i="2"/>
  <c r="L1177" i="2"/>
  <c r="H1178" i="2"/>
  <c r="I1178" i="2"/>
  <c r="J1178" i="2"/>
  <c r="K1178" i="2"/>
  <c r="L1178" i="2"/>
  <c r="H1179" i="2"/>
  <c r="I1179" i="2"/>
  <c r="J1179" i="2"/>
  <c r="K1179" i="2"/>
  <c r="L1179" i="2"/>
  <c r="H1180" i="2"/>
  <c r="I1180" i="2"/>
  <c r="J1180" i="2"/>
  <c r="K1180" i="2"/>
  <c r="L1180" i="2"/>
  <c r="H1181" i="2"/>
  <c r="I1181" i="2"/>
  <c r="J1181" i="2"/>
  <c r="K1181" i="2"/>
  <c r="L1181" i="2"/>
  <c r="H1182" i="2"/>
  <c r="I1182" i="2"/>
  <c r="J1182" i="2"/>
  <c r="K1182" i="2"/>
  <c r="L1182" i="2"/>
  <c r="H1183" i="2"/>
  <c r="I1183" i="2"/>
  <c r="J1183" i="2"/>
  <c r="K1183" i="2"/>
  <c r="L1183" i="2"/>
  <c r="H1184" i="2"/>
  <c r="I1184" i="2"/>
  <c r="J1184" i="2"/>
  <c r="K1184" i="2"/>
  <c r="L1184" i="2"/>
  <c r="H1185" i="2"/>
  <c r="I1185" i="2"/>
  <c r="J1185" i="2"/>
  <c r="K1185" i="2"/>
  <c r="L1185" i="2"/>
  <c r="H1186" i="2"/>
  <c r="I1186" i="2"/>
  <c r="J1186" i="2"/>
  <c r="K1186" i="2"/>
  <c r="L1186" i="2"/>
  <c r="H1187" i="2"/>
  <c r="I1187" i="2"/>
  <c r="J1187" i="2"/>
  <c r="K1187" i="2"/>
  <c r="L1187" i="2"/>
  <c r="H1188" i="2"/>
  <c r="I1188" i="2"/>
  <c r="J1188" i="2"/>
  <c r="K1188" i="2"/>
  <c r="L1188" i="2"/>
  <c r="H1189" i="2"/>
  <c r="I1189" i="2"/>
  <c r="J1189" i="2"/>
  <c r="K1189" i="2"/>
  <c r="L1189" i="2"/>
  <c r="H1190" i="2"/>
  <c r="I1190" i="2"/>
  <c r="J1190" i="2"/>
  <c r="K1190" i="2"/>
  <c r="L1190" i="2"/>
  <c r="H1191" i="2"/>
  <c r="I1191" i="2"/>
  <c r="J1191" i="2"/>
  <c r="K1191" i="2"/>
  <c r="L1191" i="2"/>
  <c r="H1192" i="2"/>
  <c r="I1192" i="2"/>
  <c r="J1192" i="2"/>
  <c r="K1192" i="2"/>
  <c r="L1192" i="2"/>
  <c r="H1193" i="2"/>
  <c r="I1193" i="2"/>
  <c r="J1193" i="2"/>
  <c r="K1193" i="2"/>
  <c r="L1193" i="2"/>
  <c r="H1194" i="2"/>
  <c r="I1194" i="2"/>
  <c r="J1194" i="2"/>
  <c r="K1194" i="2"/>
  <c r="L1194" i="2"/>
  <c r="H1195" i="2"/>
  <c r="I1195" i="2"/>
  <c r="J1195" i="2"/>
  <c r="K1195" i="2"/>
  <c r="L1195" i="2"/>
  <c r="H1196" i="2"/>
  <c r="I1196" i="2"/>
  <c r="J1196" i="2"/>
  <c r="K1196" i="2"/>
  <c r="L1196" i="2"/>
  <c r="H1197" i="2"/>
  <c r="I1197" i="2"/>
  <c r="J1197" i="2"/>
  <c r="K1197" i="2"/>
  <c r="L1197" i="2"/>
  <c r="H1198" i="2"/>
  <c r="I1198" i="2"/>
  <c r="J1198" i="2"/>
  <c r="K1198" i="2"/>
  <c r="L1198" i="2"/>
  <c r="H1199" i="2"/>
  <c r="I1199" i="2"/>
  <c r="J1199" i="2"/>
  <c r="K1199" i="2"/>
  <c r="L1199" i="2"/>
  <c r="H1200" i="2"/>
  <c r="I1200" i="2"/>
  <c r="J1200" i="2"/>
  <c r="K1200" i="2"/>
  <c r="L1200" i="2"/>
  <c r="H1201" i="2"/>
  <c r="I1201" i="2"/>
  <c r="J1201" i="2"/>
  <c r="K1201" i="2"/>
  <c r="L1201" i="2"/>
  <c r="H1202" i="2"/>
  <c r="I1202" i="2"/>
  <c r="J1202" i="2"/>
  <c r="K1202" i="2"/>
  <c r="L1202" i="2"/>
  <c r="H1203" i="2"/>
  <c r="I1203" i="2"/>
  <c r="J1203" i="2"/>
  <c r="K1203" i="2"/>
  <c r="L1203" i="2"/>
  <c r="H1204" i="2"/>
  <c r="I1204" i="2"/>
  <c r="J1204" i="2"/>
  <c r="K1204" i="2"/>
  <c r="L1204" i="2"/>
  <c r="H1205" i="2"/>
  <c r="I1205" i="2"/>
  <c r="J1205" i="2"/>
  <c r="K1205" i="2"/>
  <c r="L1205" i="2"/>
  <c r="H1206" i="2"/>
  <c r="I1206" i="2"/>
  <c r="J1206" i="2"/>
  <c r="K1206" i="2"/>
  <c r="L1206" i="2"/>
  <c r="H1207" i="2"/>
  <c r="I1207" i="2"/>
  <c r="J1207" i="2"/>
  <c r="K1207" i="2"/>
  <c r="L1207" i="2"/>
  <c r="H1208" i="2"/>
  <c r="I1208" i="2"/>
  <c r="J1208" i="2"/>
  <c r="K1208" i="2"/>
  <c r="L1208" i="2"/>
  <c r="H1209" i="2"/>
  <c r="I1209" i="2"/>
  <c r="J1209" i="2"/>
  <c r="K1209" i="2"/>
  <c r="L1209" i="2"/>
  <c r="H1210" i="2"/>
  <c r="I1210" i="2"/>
  <c r="J1210" i="2"/>
  <c r="K1210" i="2"/>
  <c r="L1210" i="2"/>
  <c r="H1211" i="2"/>
  <c r="I1211" i="2"/>
  <c r="J1211" i="2"/>
  <c r="K1211" i="2"/>
  <c r="L1211" i="2"/>
  <c r="H1212" i="2"/>
  <c r="I1212" i="2"/>
  <c r="J1212" i="2"/>
  <c r="K1212" i="2"/>
  <c r="L1212" i="2"/>
  <c r="H1213" i="2"/>
  <c r="I1213" i="2"/>
  <c r="J1213" i="2"/>
  <c r="K1213" i="2"/>
  <c r="L1213" i="2"/>
  <c r="H1214" i="2"/>
  <c r="I1214" i="2"/>
  <c r="J1214" i="2"/>
  <c r="K1214" i="2"/>
  <c r="L1214" i="2"/>
  <c r="H1215" i="2"/>
  <c r="I1215" i="2"/>
  <c r="J1215" i="2"/>
  <c r="K1215" i="2"/>
  <c r="L1215" i="2"/>
  <c r="H1216" i="2"/>
  <c r="I1216" i="2"/>
  <c r="J1216" i="2"/>
  <c r="K1216" i="2"/>
  <c r="L1216" i="2"/>
  <c r="H1217" i="2"/>
  <c r="I1217" i="2"/>
  <c r="J1217" i="2"/>
  <c r="K1217" i="2"/>
  <c r="L1217" i="2"/>
  <c r="H1218" i="2"/>
  <c r="I1218" i="2"/>
  <c r="J1218" i="2"/>
  <c r="K1218" i="2"/>
  <c r="L1218" i="2"/>
  <c r="H1219" i="2"/>
  <c r="I1219" i="2"/>
  <c r="J1219" i="2"/>
  <c r="K1219" i="2"/>
  <c r="L1219" i="2"/>
  <c r="H1220" i="2"/>
  <c r="I1220" i="2"/>
  <c r="J1220" i="2"/>
  <c r="K1220" i="2"/>
  <c r="L1220" i="2"/>
  <c r="H1221" i="2"/>
  <c r="I1221" i="2"/>
  <c r="J1221" i="2"/>
  <c r="K1221" i="2"/>
  <c r="L1221" i="2"/>
  <c r="H1222" i="2"/>
  <c r="I1222" i="2"/>
  <c r="J1222" i="2"/>
  <c r="K1222" i="2"/>
  <c r="L1222" i="2"/>
  <c r="H1223" i="2"/>
  <c r="I1223" i="2"/>
  <c r="J1223" i="2"/>
  <c r="K1223" i="2"/>
  <c r="L1223" i="2"/>
  <c r="H1224" i="2"/>
  <c r="I1224" i="2"/>
  <c r="J1224" i="2"/>
  <c r="K1224" i="2"/>
  <c r="L1224" i="2"/>
  <c r="H1225" i="2"/>
  <c r="I1225" i="2"/>
  <c r="J1225" i="2"/>
  <c r="K1225" i="2"/>
  <c r="L1225" i="2"/>
  <c r="H1226" i="2"/>
  <c r="I1226" i="2"/>
  <c r="J1226" i="2"/>
  <c r="K1226" i="2"/>
  <c r="L1226" i="2"/>
  <c r="H1227" i="2"/>
  <c r="I1227" i="2"/>
  <c r="J1227" i="2"/>
  <c r="K1227" i="2"/>
  <c r="L1227" i="2"/>
  <c r="H1228" i="2"/>
  <c r="I1228" i="2"/>
  <c r="J1228" i="2"/>
  <c r="K1228" i="2"/>
  <c r="L1228" i="2"/>
  <c r="H1229" i="2"/>
  <c r="I1229" i="2"/>
  <c r="J1229" i="2"/>
  <c r="K1229" i="2"/>
  <c r="L1229" i="2"/>
  <c r="H1230" i="2"/>
  <c r="I1230" i="2"/>
  <c r="J1230" i="2"/>
  <c r="K1230" i="2"/>
  <c r="L1230" i="2"/>
  <c r="H1231" i="2"/>
  <c r="I1231" i="2"/>
  <c r="J1231" i="2"/>
  <c r="K1231" i="2"/>
  <c r="L1231" i="2"/>
  <c r="H1232" i="2"/>
  <c r="I1232" i="2"/>
  <c r="J1232" i="2"/>
  <c r="K1232" i="2"/>
  <c r="L1232" i="2"/>
  <c r="H1233" i="2"/>
  <c r="I1233" i="2"/>
  <c r="J1233" i="2"/>
  <c r="K1233" i="2"/>
  <c r="L1233" i="2"/>
  <c r="H1234" i="2"/>
  <c r="I1234" i="2"/>
  <c r="J1234" i="2"/>
  <c r="K1234" i="2"/>
  <c r="L1234" i="2"/>
  <c r="H1235" i="2"/>
  <c r="I1235" i="2"/>
  <c r="J1235" i="2"/>
  <c r="K1235" i="2"/>
  <c r="L1235" i="2"/>
  <c r="H1236" i="2"/>
  <c r="I1236" i="2"/>
  <c r="J1236" i="2"/>
  <c r="K1236" i="2"/>
  <c r="L1236" i="2"/>
  <c r="H1237" i="2"/>
  <c r="I1237" i="2"/>
  <c r="J1237" i="2"/>
  <c r="K1237" i="2"/>
  <c r="L1237" i="2"/>
  <c r="H1238" i="2"/>
  <c r="I1238" i="2"/>
  <c r="J1238" i="2"/>
  <c r="K1238" i="2"/>
  <c r="L1238" i="2"/>
  <c r="H1239" i="2"/>
  <c r="I1239" i="2"/>
  <c r="J1239" i="2"/>
  <c r="K1239" i="2"/>
  <c r="L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K1242" i="2"/>
  <c r="L1242" i="2"/>
  <c r="H1243" i="2"/>
  <c r="I1243" i="2"/>
  <c r="J1243" i="2"/>
  <c r="K1243" i="2"/>
  <c r="L1243" i="2"/>
  <c r="H1244" i="2"/>
  <c r="I1244" i="2"/>
  <c r="J1244" i="2"/>
  <c r="K1244" i="2"/>
  <c r="L1244" i="2"/>
  <c r="H1245" i="2"/>
  <c r="I1245" i="2"/>
  <c r="J1245" i="2"/>
  <c r="K1245" i="2"/>
  <c r="L1245" i="2"/>
  <c r="H1246" i="2"/>
  <c r="I1246" i="2"/>
  <c r="J1246" i="2"/>
  <c r="K1246" i="2"/>
  <c r="L1246" i="2"/>
  <c r="H1247" i="2"/>
  <c r="I1247" i="2"/>
  <c r="J1247" i="2"/>
  <c r="K1247" i="2"/>
  <c r="L1247" i="2"/>
  <c r="H1248" i="2"/>
  <c r="I1248" i="2"/>
  <c r="J1248" i="2"/>
  <c r="K1248" i="2"/>
  <c r="L1248" i="2"/>
  <c r="H1249" i="2"/>
  <c r="I1249" i="2"/>
  <c r="J1249" i="2"/>
  <c r="K1249" i="2"/>
  <c r="L1249" i="2"/>
  <c r="H1250" i="2"/>
  <c r="I1250" i="2"/>
  <c r="J1250" i="2"/>
  <c r="K1250" i="2"/>
  <c r="L1250" i="2"/>
  <c r="H1251" i="2"/>
  <c r="I1251" i="2"/>
  <c r="J1251" i="2"/>
  <c r="K1251" i="2"/>
  <c r="L1251" i="2"/>
  <c r="H1252" i="2"/>
  <c r="I1252" i="2"/>
  <c r="J1252" i="2"/>
  <c r="K1252" i="2"/>
  <c r="L1252" i="2"/>
  <c r="H1253" i="2"/>
  <c r="I1253" i="2"/>
  <c r="J1253" i="2"/>
  <c r="K1253" i="2"/>
  <c r="L1253" i="2"/>
  <c r="H1254" i="2"/>
  <c r="I1254" i="2"/>
  <c r="J1254" i="2"/>
  <c r="K1254" i="2"/>
  <c r="L1254" i="2"/>
  <c r="H1255" i="2"/>
  <c r="I1255" i="2"/>
  <c r="J1255" i="2"/>
  <c r="K1255" i="2"/>
  <c r="L1255" i="2"/>
  <c r="H1256" i="2"/>
  <c r="I1256" i="2"/>
  <c r="J1256" i="2"/>
  <c r="K1256" i="2"/>
  <c r="L1256" i="2"/>
  <c r="H1257" i="2"/>
  <c r="I1257" i="2"/>
  <c r="J1257" i="2"/>
  <c r="K1257" i="2"/>
  <c r="L1257" i="2"/>
  <c r="H1258" i="2"/>
  <c r="I1258" i="2"/>
  <c r="J1258" i="2"/>
  <c r="K1258" i="2"/>
  <c r="L1258" i="2"/>
  <c r="H1259" i="2"/>
  <c r="I1259" i="2"/>
  <c r="J1259" i="2"/>
  <c r="K1259" i="2"/>
  <c r="L1259" i="2"/>
  <c r="H1260" i="2"/>
  <c r="I1260" i="2"/>
  <c r="J1260" i="2"/>
  <c r="K1260" i="2"/>
  <c r="L1260" i="2"/>
  <c r="H1261" i="2"/>
  <c r="I1261" i="2"/>
  <c r="J1261" i="2"/>
  <c r="K1261" i="2"/>
  <c r="L1261" i="2"/>
  <c r="H1262" i="2"/>
  <c r="I1262" i="2"/>
  <c r="J1262" i="2"/>
  <c r="K1262" i="2"/>
  <c r="L1262" i="2"/>
  <c r="H1263" i="2"/>
  <c r="I1263" i="2"/>
  <c r="J1263" i="2"/>
  <c r="K1263" i="2"/>
  <c r="L1263" i="2"/>
  <c r="H1264" i="2"/>
  <c r="I1264" i="2"/>
  <c r="J1264" i="2"/>
  <c r="K1264" i="2"/>
  <c r="L1264" i="2"/>
  <c r="H1265" i="2"/>
  <c r="I1265" i="2"/>
  <c r="J1265" i="2"/>
  <c r="K1265" i="2"/>
  <c r="L1265" i="2"/>
  <c r="H1266" i="2"/>
  <c r="I1266" i="2"/>
  <c r="J1266" i="2"/>
  <c r="K1266" i="2"/>
  <c r="L1266" i="2"/>
  <c r="H1267" i="2"/>
  <c r="I1267" i="2"/>
  <c r="J1267" i="2"/>
  <c r="K1267" i="2"/>
  <c r="L1267" i="2"/>
  <c r="H1268" i="2"/>
  <c r="I1268" i="2"/>
  <c r="J1268" i="2"/>
  <c r="K1268" i="2"/>
  <c r="L1268" i="2"/>
  <c r="H1269" i="2"/>
  <c r="I1269" i="2"/>
  <c r="J1269" i="2"/>
  <c r="K1269" i="2"/>
  <c r="L1269" i="2"/>
  <c r="H1270" i="2"/>
  <c r="I1270" i="2"/>
  <c r="J1270" i="2"/>
  <c r="K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I1274" i="2"/>
  <c r="J1274" i="2"/>
  <c r="K1274" i="2"/>
  <c r="L1274" i="2"/>
  <c r="H1275" i="2"/>
  <c r="I1275" i="2"/>
  <c r="J1275" i="2"/>
  <c r="K1275" i="2"/>
  <c r="L1275" i="2"/>
  <c r="H1276" i="2"/>
  <c r="I1276" i="2"/>
  <c r="J1276" i="2"/>
  <c r="K1276" i="2"/>
  <c r="L1276" i="2"/>
  <c r="H1277" i="2"/>
  <c r="I1277" i="2"/>
  <c r="J1277" i="2"/>
  <c r="K1277" i="2"/>
  <c r="L1277" i="2"/>
  <c r="H1278" i="2"/>
  <c r="I1278" i="2"/>
  <c r="J1278" i="2"/>
  <c r="K1278" i="2"/>
  <c r="L1278" i="2"/>
  <c r="H1279" i="2"/>
  <c r="I1279" i="2"/>
  <c r="J1279" i="2"/>
  <c r="K1279" i="2"/>
  <c r="L1279" i="2"/>
  <c r="H1280" i="2"/>
  <c r="I1280" i="2"/>
  <c r="J1280" i="2"/>
  <c r="K1280" i="2"/>
  <c r="L1280" i="2"/>
  <c r="H1281" i="2"/>
  <c r="I1281" i="2"/>
  <c r="J1281" i="2"/>
  <c r="K1281" i="2"/>
  <c r="L1281" i="2"/>
  <c r="H1282" i="2"/>
  <c r="I1282" i="2"/>
  <c r="J1282" i="2"/>
  <c r="K1282" i="2"/>
  <c r="L1282" i="2"/>
  <c r="H1283" i="2"/>
  <c r="I1283" i="2"/>
  <c r="J1283" i="2"/>
  <c r="K1283" i="2"/>
  <c r="L1283" i="2"/>
  <c r="H1284" i="2"/>
  <c r="I1284" i="2"/>
  <c r="J1284" i="2"/>
  <c r="K1284" i="2"/>
  <c r="L1284" i="2"/>
  <c r="H1285" i="2"/>
  <c r="I1285" i="2"/>
  <c r="J1285" i="2"/>
  <c r="K1285" i="2"/>
  <c r="L1285" i="2"/>
  <c r="H1286" i="2"/>
  <c r="I1286" i="2"/>
  <c r="J1286" i="2"/>
  <c r="K1286" i="2"/>
  <c r="L1286" i="2"/>
  <c r="H1287" i="2"/>
  <c r="I1287" i="2"/>
  <c r="J1287" i="2"/>
  <c r="K1287" i="2"/>
  <c r="L1287" i="2"/>
  <c r="H1288" i="2"/>
  <c r="I1288" i="2"/>
  <c r="J1288" i="2"/>
  <c r="K1288" i="2"/>
  <c r="L1288" i="2"/>
  <c r="H1289" i="2"/>
  <c r="I1289" i="2"/>
  <c r="J1289" i="2"/>
  <c r="K1289" i="2"/>
  <c r="L1289" i="2"/>
  <c r="H1290" i="2"/>
  <c r="I1290" i="2"/>
  <c r="J1290" i="2"/>
  <c r="K1290" i="2"/>
  <c r="L1290" i="2"/>
  <c r="H1291" i="2"/>
  <c r="I1291" i="2"/>
  <c r="J1291" i="2"/>
  <c r="K1291" i="2"/>
  <c r="L1291" i="2"/>
  <c r="H1292" i="2"/>
  <c r="I1292" i="2"/>
  <c r="J1292" i="2"/>
  <c r="K1292" i="2"/>
  <c r="L1292" i="2"/>
  <c r="H1293" i="2"/>
  <c r="I1293" i="2"/>
  <c r="J1293" i="2"/>
  <c r="K1293" i="2"/>
  <c r="L1293" i="2"/>
  <c r="H1294" i="2"/>
  <c r="I1294" i="2"/>
  <c r="J1294" i="2"/>
  <c r="K1294" i="2"/>
  <c r="L1294" i="2"/>
  <c r="H1295" i="2"/>
  <c r="I1295" i="2"/>
  <c r="J1295" i="2"/>
  <c r="K1295" i="2"/>
  <c r="L1295" i="2"/>
  <c r="H1296" i="2"/>
  <c r="I1296" i="2"/>
  <c r="J1296" i="2"/>
  <c r="K1296" i="2"/>
  <c r="L1296" i="2"/>
  <c r="H1297" i="2"/>
  <c r="I1297" i="2"/>
  <c r="J1297" i="2"/>
  <c r="K1297" i="2"/>
  <c r="L1297" i="2"/>
  <c r="H1298" i="2"/>
  <c r="I1298" i="2"/>
  <c r="J1298" i="2"/>
  <c r="K1298" i="2"/>
  <c r="L1298" i="2"/>
  <c r="H1299" i="2"/>
  <c r="I1299" i="2"/>
  <c r="J1299" i="2"/>
  <c r="K1299" i="2"/>
  <c r="L1299" i="2"/>
  <c r="H1300" i="2"/>
  <c r="I1300" i="2"/>
  <c r="J1300" i="2"/>
  <c r="K1300" i="2"/>
  <c r="L1300" i="2"/>
  <c r="H1301" i="2"/>
  <c r="I1301" i="2"/>
  <c r="J1301" i="2"/>
  <c r="K1301" i="2"/>
  <c r="L1301" i="2"/>
  <c r="H1302" i="2"/>
  <c r="I1302" i="2"/>
  <c r="J1302" i="2"/>
  <c r="K1302" i="2"/>
  <c r="L1302" i="2"/>
  <c r="H1303" i="2"/>
  <c r="I1303" i="2"/>
  <c r="J1303" i="2"/>
  <c r="K1303" i="2"/>
  <c r="L1303" i="2"/>
  <c r="H1304" i="2"/>
  <c r="I1304" i="2"/>
  <c r="J1304" i="2"/>
  <c r="K1304" i="2"/>
  <c r="L1304" i="2"/>
  <c r="H1305" i="2"/>
  <c r="I1305" i="2"/>
  <c r="J1305" i="2"/>
  <c r="K1305" i="2"/>
  <c r="L1305" i="2"/>
  <c r="H1306" i="2"/>
  <c r="I1306" i="2"/>
  <c r="J1306" i="2"/>
  <c r="K1306" i="2"/>
  <c r="L1306" i="2"/>
  <c r="H1307" i="2"/>
  <c r="I1307" i="2"/>
  <c r="J1307" i="2"/>
  <c r="K1307" i="2"/>
  <c r="L1307" i="2"/>
  <c r="H1308" i="2"/>
  <c r="I1308" i="2"/>
  <c r="J1308" i="2"/>
  <c r="K1308" i="2"/>
  <c r="L1308" i="2"/>
  <c r="H1309" i="2"/>
  <c r="I1309" i="2"/>
  <c r="J1309" i="2"/>
  <c r="K1309" i="2"/>
  <c r="L1309" i="2"/>
  <c r="H1310" i="2"/>
  <c r="I1310" i="2"/>
  <c r="J1310" i="2"/>
  <c r="K1310" i="2"/>
  <c r="L1310" i="2"/>
  <c r="H1311" i="2"/>
  <c r="I1311" i="2"/>
  <c r="J1311" i="2"/>
  <c r="K1311" i="2"/>
  <c r="L1311" i="2"/>
  <c r="H1312" i="2"/>
  <c r="I1312" i="2"/>
  <c r="J1312" i="2"/>
  <c r="K1312" i="2"/>
  <c r="L1312" i="2"/>
  <c r="H1313" i="2"/>
  <c r="I1313" i="2"/>
  <c r="J1313" i="2"/>
  <c r="K1313" i="2"/>
  <c r="L1313" i="2"/>
  <c r="H1314" i="2"/>
  <c r="I1314" i="2"/>
  <c r="J1314" i="2"/>
  <c r="K1314" i="2"/>
  <c r="L1314" i="2"/>
  <c r="H1315" i="2"/>
  <c r="I1315" i="2"/>
  <c r="J1315" i="2"/>
  <c r="K1315" i="2"/>
  <c r="L1315" i="2"/>
  <c r="H1316" i="2"/>
  <c r="I1316" i="2"/>
  <c r="J1316" i="2"/>
  <c r="K1316" i="2"/>
  <c r="L1316" i="2"/>
  <c r="H1317" i="2"/>
  <c r="I1317" i="2"/>
  <c r="J1317" i="2"/>
  <c r="K1317" i="2"/>
  <c r="L1317" i="2"/>
  <c r="H1318" i="2"/>
  <c r="I1318" i="2"/>
  <c r="J1318" i="2"/>
  <c r="K1318" i="2"/>
  <c r="L1318" i="2"/>
  <c r="H1319" i="2"/>
  <c r="I1319" i="2"/>
  <c r="J1319" i="2"/>
  <c r="K1319" i="2"/>
  <c r="L1319" i="2"/>
  <c r="H1320" i="2"/>
  <c r="I1320" i="2"/>
  <c r="J1320" i="2"/>
  <c r="K1320" i="2"/>
  <c r="L1320" i="2"/>
  <c r="H1321" i="2"/>
  <c r="I1321" i="2"/>
  <c r="J1321" i="2"/>
  <c r="K1321" i="2"/>
  <c r="L1321" i="2"/>
  <c r="H1322" i="2"/>
  <c r="I1322" i="2"/>
  <c r="J1322" i="2"/>
  <c r="K1322" i="2"/>
  <c r="L1322" i="2"/>
  <c r="H1323" i="2"/>
  <c r="I1323" i="2"/>
  <c r="J1323" i="2"/>
  <c r="K1323" i="2"/>
  <c r="L1323" i="2"/>
  <c r="H1324" i="2"/>
  <c r="I1324" i="2"/>
  <c r="J1324" i="2"/>
  <c r="K1324" i="2"/>
  <c r="L1324" i="2"/>
  <c r="H1325" i="2"/>
  <c r="I1325" i="2"/>
  <c r="J1325" i="2"/>
  <c r="K1325" i="2"/>
  <c r="L1325" i="2"/>
  <c r="H1326" i="2"/>
  <c r="I1326" i="2"/>
  <c r="J1326" i="2"/>
  <c r="K1326" i="2"/>
  <c r="L1326" i="2"/>
  <c r="H1327" i="2"/>
  <c r="I1327" i="2"/>
  <c r="J1327" i="2"/>
  <c r="K1327" i="2"/>
  <c r="L1327" i="2"/>
  <c r="H1328" i="2"/>
  <c r="I1328" i="2"/>
  <c r="J1328" i="2"/>
  <c r="K1328" i="2"/>
  <c r="L1328" i="2"/>
  <c r="H1329" i="2"/>
  <c r="I1329" i="2"/>
  <c r="J1329" i="2"/>
  <c r="K1329" i="2"/>
  <c r="L1329" i="2"/>
  <c r="H1330" i="2"/>
  <c r="I1330" i="2"/>
  <c r="J1330" i="2"/>
  <c r="K1330" i="2"/>
  <c r="L1330" i="2"/>
  <c r="H1331" i="2"/>
  <c r="I1331" i="2"/>
  <c r="J1331" i="2"/>
  <c r="K1331" i="2"/>
  <c r="L1331" i="2"/>
  <c r="H1332" i="2"/>
  <c r="I1332" i="2"/>
  <c r="J1332" i="2"/>
  <c r="K1332" i="2"/>
  <c r="L1332" i="2"/>
  <c r="H1333" i="2"/>
  <c r="I1333" i="2"/>
  <c r="J1333" i="2"/>
  <c r="K1333" i="2"/>
  <c r="L1333" i="2"/>
  <c r="H1334" i="2"/>
  <c r="I1334" i="2"/>
  <c r="J1334" i="2"/>
  <c r="K1334" i="2"/>
  <c r="L1334" i="2"/>
  <c r="H1335" i="2"/>
  <c r="I1335" i="2"/>
  <c r="J1335" i="2"/>
  <c r="K1335" i="2"/>
  <c r="L1335" i="2"/>
  <c r="H1336" i="2"/>
  <c r="I1336" i="2"/>
  <c r="J1336" i="2"/>
  <c r="K1336" i="2"/>
  <c r="L1336" i="2"/>
  <c r="H1337" i="2"/>
  <c r="I1337" i="2"/>
  <c r="J1337" i="2"/>
  <c r="K1337" i="2"/>
  <c r="L1337" i="2"/>
  <c r="H1338" i="2"/>
  <c r="I1338" i="2"/>
  <c r="J1338" i="2"/>
  <c r="K1338" i="2"/>
  <c r="L1338" i="2"/>
  <c r="H1339" i="2"/>
  <c r="I1339" i="2"/>
  <c r="J1339" i="2"/>
  <c r="K1339" i="2"/>
  <c r="L1339" i="2"/>
  <c r="H1340" i="2"/>
  <c r="I1340" i="2"/>
  <c r="J1340" i="2"/>
  <c r="K1340" i="2"/>
  <c r="L1340" i="2"/>
  <c r="H1341" i="2"/>
  <c r="I1341" i="2"/>
  <c r="J1341" i="2"/>
  <c r="K1341" i="2"/>
  <c r="L1341" i="2"/>
  <c r="H1342" i="2"/>
  <c r="I1342" i="2"/>
  <c r="J1342" i="2"/>
  <c r="K1342" i="2"/>
  <c r="L1342" i="2"/>
  <c r="H1343" i="2"/>
  <c r="I1343" i="2"/>
  <c r="J1343" i="2"/>
  <c r="K1343" i="2"/>
  <c r="L1343" i="2"/>
  <c r="H1344" i="2"/>
  <c r="I1344" i="2"/>
  <c r="J1344" i="2"/>
  <c r="K1344" i="2"/>
  <c r="L1344" i="2"/>
  <c r="H1345" i="2"/>
  <c r="I1345" i="2"/>
  <c r="J1345" i="2"/>
  <c r="K1345" i="2"/>
  <c r="L1345" i="2"/>
  <c r="H1346" i="2"/>
  <c r="I1346" i="2"/>
  <c r="J1346" i="2"/>
  <c r="K1346" i="2"/>
  <c r="L1346" i="2"/>
  <c r="H1347" i="2"/>
  <c r="I1347" i="2"/>
  <c r="J1347" i="2"/>
  <c r="K1347" i="2"/>
  <c r="L1347" i="2"/>
  <c r="H1348" i="2"/>
  <c r="I1348" i="2"/>
  <c r="J1348" i="2"/>
  <c r="K1348" i="2"/>
  <c r="L1348" i="2"/>
  <c r="H1349" i="2"/>
  <c r="I1349" i="2"/>
  <c r="J1349" i="2"/>
  <c r="K1349" i="2"/>
  <c r="L1349" i="2"/>
  <c r="H1350" i="2"/>
  <c r="I1350" i="2"/>
  <c r="J1350" i="2"/>
  <c r="K1350" i="2"/>
  <c r="L1350" i="2"/>
  <c r="H1351" i="2"/>
  <c r="I1351" i="2"/>
  <c r="J1351" i="2"/>
  <c r="K1351" i="2"/>
  <c r="L1351" i="2"/>
  <c r="H1352" i="2"/>
  <c r="I1352" i="2"/>
  <c r="J1352" i="2"/>
  <c r="K1352" i="2"/>
  <c r="L1352" i="2"/>
  <c r="H1353" i="2"/>
  <c r="I1353" i="2"/>
  <c r="J1353" i="2"/>
  <c r="K1353" i="2"/>
  <c r="L1353" i="2"/>
  <c r="H1354" i="2"/>
  <c r="I1354" i="2"/>
  <c r="J1354" i="2"/>
  <c r="K1354" i="2"/>
  <c r="L1354" i="2"/>
  <c r="H1355" i="2"/>
  <c r="I1355" i="2"/>
  <c r="J1355" i="2"/>
  <c r="K1355" i="2"/>
  <c r="L1355" i="2"/>
  <c r="H1356" i="2"/>
  <c r="I1356" i="2"/>
  <c r="J1356" i="2"/>
  <c r="K1356" i="2"/>
  <c r="L1356" i="2"/>
  <c r="H1357" i="2"/>
  <c r="I1357" i="2"/>
  <c r="J1357" i="2"/>
  <c r="K1357" i="2"/>
  <c r="L1357" i="2"/>
  <c r="H1358" i="2"/>
  <c r="I1358" i="2"/>
  <c r="J1358" i="2"/>
  <c r="K1358" i="2"/>
  <c r="L1358" i="2"/>
  <c r="H1359" i="2"/>
  <c r="I1359" i="2"/>
  <c r="J1359" i="2"/>
  <c r="K1359" i="2"/>
  <c r="L1359" i="2"/>
  <c r="H1360" i="2"/>
  <c r="I1360" i="2"/>
  <c r="J1360" i="2"/>
  <c r="K1360" i="2"/>
  <c r="L1360" i="2"/>
  <c r="H1361" i="2"/>
  <c r="I1361" i="2"/>
  <c r="J1361" i="2"/>
  <c r="K1361" i="2"/>
  <c r="L1361" i="2"/>
  <c r="H1362" i="2"/>
  <c r="I1362" i="2"/>
  <c r="J1362" i="2"/>
  <c r="K1362" i="2"/>
  <c r="L1362" i="2"/>
  <c r="H1363" i="2"/>
  <c r="I1363" i="2"/>
  <c r="J1363" i="2"/>
  <c r="K1363" i="2"/>
  <c r="L1363" i="2"/>
  <c r="H1364" i="2"/>
  <c r="I1364" i="2"/>
  <c r="J1364" i="2"/>
  <c r="K1364" i="2"/>
  <c r="L1364" i="2"/>
  <c r="H1365" i="2"/>
  <c r="I1365" i="2"/>
  <c r="J1365" i="2"/>
  <c r="K1365" i="2"/>
  <c r="L1365" i="2"/>
  <c r="H1366" i="2"/>
  <c r="I1366" i="2"/>
  <c r="J1366" i="2"/>
  <c r="K1366" i="2"/>
  <c r="L1366" i="2"/>
  <c r="H1367" i="2"/>
  <c r="I1367" i="2"/>
  <c r="J1367" i="2"/>
  <c r="K1367" i="2"/>
  <c r="L1367" i="2"/>
  <c r="H1368" i="2"/>
  <c r="I1368" i="2"/>
  <c r="J1368" i="2"/>
  <c r="K1368" i="2"/>
  <c r="L1368" i="2"/>
  <c r="H1369" i="2"/>
  <c r="I1369" i="2"/>
  <c r="J1369" i="2"/>
  <c r="K1369" i="2"/>
  <c r="L1369" i="2"/>
  <c r="H1370" i="2"/>
  <c r="I1370" i="2"/>
  <c r="J1370" i="2"/>
  <c r="K1370" i="2"/>
  <c r="L1370" i="2"/>
  <c r="H1371" i="2"/>
  <c r="I1371" i="2"/>
  <c r="J1371" i="2"/>
  <c r="K1371" i="2"/>
  <c r="L1371" i="2"/>
  <c r="H1372" i="2"/>
  <c r="I1372" i="2"/>
  <c r="J1372" i="2"/>
  <c r="K1372" i="2"/>
  <c r="L1372" i="2"/>
  <c r="H1373" i="2"/>
  <c r="I1373" i="2"/>
  <c r="J1373" i="2"/>
  <c r="K1373" i="2"/>
  <c r="L1373" i="2"/>
  <c r="H1374" i="2"/>
  <c r="I1374" i="2"/>
  <c r="J1374" i="2"/>
  <c r="K1374" i="2"/>
  <c r="L1374" i="2"/>
  <c r="H1375" i="2"/>
  <c r="I1375" i="2"/>
  <c r="J1375" i="2"/>
  <c r="K1375" i="2"/>
  <c r="L1375" i="2"/>
  <c r="H1376" i="2"/>
  <c r="I1376" i="2"/>
  <c r="J1376" i="2"/>
  <c r="K1376" i="2"/>
  <c r="L1376" i="2"/>
  <c r="H1377" i="2"/>
  <c r="I1377" i="2"/>
  <c r="J1377" i="2"/>
  <c r="K1377" i="2"/>
  <c r="L1377" i="2"/>
  <c r="H1378" i="2"/>
  <c r="I1378" i="2"/>
  <c r="J1378" i="2"/>
  <c r="K1378" i="2"/>
  <c r="L1378" i="2"/>
  <c r="H1379" i="2"/>
  <c r="I1379" i="2"/>
  <c r="J1379" i="2"/>
  <c r="K1379" i="2"/>
  <c r="L1379" i="2"/>
  <c r="H1380" i="2"/>
  <c r="I1380" i="2"/>
  <c r="J1380" i="2"/>
  <c r="K1380" i="2"/>
  <c r="L1380" i="2"/>
  <c r="H1381" i="2"/>
  <c r="I1381" i="2"/>
  <c r="J1381" i="2"/>
  <c r="K1381" i="2"/>
  <c r="L1381" i="2"/>
  <c r="H1382" i="2"/>
  <c r="I1382" i="2"/>
  <c r="J1382" i="2"/>
  <c r="K1382" i="2"/>
  <c r="L1382" i="2"/>
  <c r="H1383" i="2"/>
  <c r="I1383" i="2"/>
  <c r="J1383" i="2"/>
  <c r="K1383" i="2"/>
  <c r="L1383" i="2"/>
  <c r="H1384" i="2"/>
  <c r="I1384" i="2"/>
  <c r="J1384" i="2"/>
  <c r="K1384" i="2"/>
  <c r="L1384" i="2"/>
  <c r="H1385" i="2"/>
  <c r="I1385" i="2"/>
  <c r="J1385" i="2"/>
  <c r="K1385" i="2"/>
  <c r="L1385" i="2"/>
  <c r="H1386" i="2"/>
  <c r="I1386" i="2"/>
  <c r="J1386" i="2"/>
  <c r="K1386" i="2"/>
  <c r="L1386" i="2"/>
  <c r="H1387" i="2"/>
  <c r="I1387" i="2"/>
  <c r="J1387" i="2"/>
  <c r="K1387" i="2"/>
  <c r="L1387" i="2"/>
  <c r="H1388" i="2"/>
  <c r="I1388" i="2"/>
  <c r="J1388" i="2"/>
  <c r="K1388" i="2"/>
  <c r="L1388" i="2"/>
  <c r="H1389" i="2"/>
  <c r="I1389" i="2"/>
  <c r="J1389" i="2"/>
  <c r="K1389" i="2"/>
  <c r="L1389" i="2"/>
  <c r="H1390" i="2"/>
  <c r="I1390" i="2"/>
  <c r="J1390" i="2"/>
  <c r="K1390" i="2"/>
  <c r="L1390" i="2"/>
  <c r="H1391" i="2"/>
  <c r="I1391" i="2"/>
  <c r="J1391" i="2"/>
  <c r="K1391" i="2"/>
  <c r="L1391" i="2"/>
  <c r="H1392" i="2"/>
  <c r="I1392" i="2"/>
  <c r="J1392" i="2"/>
  <c r="K1392" i="2"/>
  <c r="L1392" i="2"/>
  <c r="H1393" i="2"/>
  <c r="I1393" i="2"/>
  <c r="J1393" i="2"/>
  <c r="K1393" i="2"/>
  <c r="L1393" i="2"/>
  <c r="H1394" i="2"/>
  <c r="I1394" i="2"/>
  <c r="J1394" i="2"/>
  <c r="K1394" i="2"/>
  <c r="L1394" i="2"/>
  <c r="H1395" i="2"/>
  <c r="I1395" i="2"/>
  <c r="J1395" i="2"/>
  <c r="K1395" i="2"/>
  <c r="L1395" i="2"/>
  <c r="H1396" i="2"/>
  <c r="I1396" i="2"/>
  <c r="J1396" i="2"/>
  <c r="K1396" i="2"/>
  <c r="L1396" i="2"/>
  <c r="H1397" i="2"/>
  <c r="I1397" i="2"/>
  <c r="J1397" i="2"/>
  <c r="K1397" i="2"/>
  <c r="L1397" i="2"/>
  <c r="H1398" i="2"/>
  <c r="I1398" i="2"/>
  <c r="J1398" i="2"/>
  <c r="K1398" i="2"/>
  <c r="L1398" i="2"/>
  <c r="H1399" i="2"/>
  <c r="I1399" i="2"/>
  <c r="J1399" i="2"/>
  <c r="K1399" i="2"/>
  <c r="L1399" i="2"/>
  <c r="H1400" i="2"/>
  <c r="I1400" i="2"/>
  <c r="J1400" i="2"/>
  <c r="K1400" i="2"/>
  <c r="L1400" i="2"/>
  <c r="H1401" i="2"/>
  <c r="I1401" i="2"/>
  <c r="J1401" i="2"/>
  <c r="K1401" i="2"/>
  <c r="L1401" i="2"/>
  <c r="H1402" i="2"/>
  <c r="I1402" i="2"/>
  <c r="J1402" i="2"/>
  <c r="K1402" i="2"/>
  <c r="L1402" i="2"/>
  <c r="H1403" i="2"/>
  <c r="I1403" i="2"/>
  <c r="J1403" i="2"/>
  <c r="K1403" i="2"/>
  <c r="L1403" i="2"/>
  <c r="H1404" i="2"/>
  <c r="I1404" i="2"/>
  <c r="J1404" i="2"/>
  <c r="K1404" i="2"/>
  <c r="L1404" i="2"/>
  <c r="H1405" i="2"/>
  <c r="I1405" i="2"/>
  <c r="J1405" i="2"/>
  <c r="K1405" i="2"/>
  <c r="L1405" i="2"/>
  <c r="H1406" i="2"/>
  <c r="I1406" i="2"/>
  <c r="J1406" i="2"/>
  <c r="K1406" i="2"/>
  <c r="L1406" i="2"/>
  <c r="H1407" i="2"/>
  <c r="I1407" i="2"/>
  <c r="J1407" i="2"/>
  <c r="K1407" i="2"/>
  <c r="L1407" i="2"/>
  <c r="H1408" i="2"/>
  <c r="I1408" i="2"/>
  <c r="J1408" i="2"/>
  <c r="K1408" i="2"/>
  <c r="L1408" i="2"/>
  <c r="H1409" i="2"/>
  <c r="I1409" i="2"/>
  <c r="J1409" i="2"/>
  <c r="K1409" i="2"/>
  <c r="L1409" i="2"/>
  <c r="H1410" i="2"/>
  <c r="I1410" i="2"/>
  <c r="J1410" i="2"/>
  <c r="K1410" i="2"/>
  <c r="L1410" i="2"/>
  <c r="H1411" i="2"/>
  <c r="I1411" i="2"/>
  <c r="J1411" i="2"/>
  <c r="K1411" i="2"/>
  <c r="L1411" i="2"/>
  <c r="H1412" i="2"/>
  <c r="I1412" i="2"/>
  <c r="J1412" i="2"/>
  <c r="K1412" i="2"/>
  <c r="L1412" i="2"/>
  <c r="H1413" i="2"/>
  <c r="I1413" i="2"/>
  <c r="J1413" i="2"/>
  <c r="K1413" i="2"/>
  <c r="L1413" i="2"/>
  <c r="H1414" i="2"/>
  <c r="I1414" i="2"/>
  <c r="J1414" i="2"/>
  <c r="K1414" i="2"/>
  <c r="L1414" i="2"/>
  <c r="H1415" i="2"/>
  <c r="I1415" i="2"/>
  <c r="J1415" i="2"/>
  <c r="K1415" i="2"/>
  <c r="L1415" i="2"/>
  <c r="H1416" i="2"/>
  <c r="I1416" i="2"/>
  <c r="J1416" i="2"/>
  <c r="K1416" i="2"/>
  <c r="L1416" i="2"/>
  <c r="H1417" i="2"/>
  <c r="I1417" i="2"/>
  <c r="J1417" i="2"/>
  <c r="K1417" i="2"/>
  <c r="L1417" i="2"/>
  <c r="H1418" i="2"/>
  <c r="I1418" i="2"/>
  <c r="J1418" i="2"/>
  <c r="K1418" i="2"/>
  <c r="L1418" i="2"/>
  <c r="H1419" i="2"/>
  <c r="I1419" i="2"/>
  <c r="J1419" i="2"/>
  <c r="K1419" i="2"/>
  <c r="L1419" i="2"/>
  <c r="H1420" i="2"/>
  <c r="I1420" i="2"/>
  <c r="J1420" i="2"/>
  <c r="K1420" i="2"/>
  <c r="L1420" i="2"/>
  <c r="H1421" i="2"/>
  <c r="I1421" i="2"/>
  <c r="J1421" i="2"/>
  <c r="K1421" i="2"/>
  <c r="L1421" i="2"/>
  <c r="H1422" i="2"/>
  <c r="I1422" i="2"/>
  <c r="J1422" i="2"/>
  <c r="K1422" i="2"/>
  <c r="L1422" i="2"/>
  <c r="H1423" i="2"/>
  <c r="I1423" i="2"/>
  <c r="J1423" i="2"/>
  <c r="K1423" i="2"/>
  <c r="L1423" i="2"/>
  <c r="H1424" i="2"/>
  <c r="I1424" i="2"/>
  <c r="J1424" i="2"/>
  <c r="K1424" i="2"/>
  <c r="L1424" i="2"/>
  <c r="H1425" i="2"/>
  <c r="I1425" i="2"/>
  <c r="J1425" i="2"/>
  <c r="K1425" i="2"/>
  <c r="L1425" i="2"/>
  <c r="H1426" i="2"/>
  <c r="I1426" i="2"/>
  <c r="J1426" i="2"/>
  <c r="K1426" i="2"/>
  <c r="L1426" i="2"/>
  <c r="H1427" i="2"/>
  <c r="I1427" i="2"/>
  <c r="J1427" i="2"/>
  <c r="K1427" i="2"/>
  <c r="L1427" i="2"/>
  <c r="H1428" i="2"/>
  <c r="I1428" i="2"/>
  <c r="J1428" i="2"/>
  <c r="K1428" i="2"/>
  <c r="L1428" i="2"/>
  <c r="H1429" i="2"/>
  <c r="I1429" i="2"/>
  <c r="J1429" i="2"/>
  <c r="K1429" i="2"/>
  <c r="L1429" i="2"/>
  <c r="H1430" i="2"/>
  <c r="I1430" i="2"/>
  <c r="J1430" i="2"/>
  <c r="K1430" i="2"/>
  <c r="L1430" i="2"/>
  <c r="H1431" i="2"/>
  <c r="I1431" i="2"/>
  <c r="J1431" i="2"/>
  <c r="K1431" i="2"/>
  <c r="L1431" i="2"/>
  <c r="H1432" i="2"/>
  <c r="I1432" i="2"/>
  <c r="J1432" i="2"/>
  <c r="K1432" i="2"/>
  <c r="L1432" i="2"/>
  <c r="H1433" i="2"/>
  <c r="I1433" i="2"/>
  <c r="J1433" i="2"/>
  <c r="K1433" i="2"/>
  <c r="L1433" i="2"/>
  <c r="H1434" i="2"/>
  <c r="I1434" i="2"/>
  <c r="J1434" i="2"/>
  <c r="K1434" i="2"/>
  <c r="L1434" i="2"/>
  <c r="H1435" i="2"/>
  <c r="I1435" i="2"/>
  <c r="J1435" i="2"/>
  <c r="K1435" i="2"/>
  <c r="L1435" i="2"/>
  <c r="H1436" i="2"/>
  <c r="I1436" i="2"/>
  <c r="J1436" i="2"/>
  <c r="K1436" i="2"/>
  <c r="L1436" i="2"/>
  <c r="H1437" i="2"/>
  <c r="I1437" i="2"/>
  <c r="J1437" i="2"/>
  <c r="K1437" i="2"/>
  <c r="L1437" i="2"/>
  <c r="H1438" i="2"/>
  <c r="I1438" i="2"/>
  <c r="J1438" i="2"/>
  <c r="K1438" i="2"/>
  <c r="L1438" i="2"/>
  <c r="H1439" i="2"/>
  <c r="I1439" i="2"/>
  <c r="J1439" i="2"/>
  <c r="K1439" i="2"/>
  <c r="L1439" i="2"/>
  <c r="H1440" i="2"/>
  <c r="I1440" i="2"/>
  <c r="J1440" i="2"/>
  <c r="K1440" i="2"/>
  <c r="L1440" i="2"/>
  <c r="H1441" i="2"/>
  <c r="I1441" i="2"/>
  <c r="J1441" i="2"/>
  <c r="K1441" i="2"/>
  <c r="L1441" i="2"/>
  <c r="H1442" i="2"/>
  <c r="I1442" i="2"/>
  <c r="J1442" i="2"/>
  <c r="K1442" i="2"/>
  <c r="L1442" i="2"/>
  <c r="H1443" i="2"/>
  <c r="I1443" i="2"/>
  <c r="J1443" i="2"/>
  <c r="K1443" i="2"/>
  <c r="L1443" i="2"/>
  <c r="H1444" i="2"/>
  <c r="I1444" i="2"/>
  <c r="J1444" i="2"/>
  <c r="K1444" i="2"/>
  <c r="L1444" i="2"/>
  <c r="H1445" i="2"/>
  <c r="I1445" i="2"/>
  <c r="J1445" i="2"/>
  <c r="K1445" i="2"/>
  <c r="L1445" i="2"/>
  <c r="H1446" i="2"/>
  <c r="I1446" i="2"/>
  <c r="J1446" i="2"/>
  <c r="K1446" i="2"/>
  <c r="L1446" i="2"/>
  <c r="H1447" i="2"/>
  <c r="I1447" i="2"/>
  <c r="J1447" i="2"/>
  <c r="K1447" i="2"/>
  <c r="L1447" i="2"/>
  <c r="H1448" i="2"/>
  <c r="I1448" i="2"/>
  <c r="J1448" i="2"/>
  <c r="K1448" i="2"/>
  <c r="L1448" i="2"/>
  <c r="H1449" i="2"/>
  <c r="I1449" i="2"/>
  <c r="J1449" i="2"/>
  <c r="K1449" i="2"/>
  <c r="L1449" i="2"/>
  <c r="H1450" i="2"/>
  <c r="I1450" i="2"/>
  <c r="J1450" i="2"/>
  <c r="K1450" i="2"/>
  <c r="L1450" i="2"/>
  <c r="H1451" i="2"/>
  <c r="I1451" i="2"/>
  <c r="J1451" i="2"/>
  <c r="K1451" i="2"/>
  <c r="L1451" i="2"/>
  <c r="H1452" i="2"/>
  <c r="I1452" i="2"/>
  <c r="J1452" i="2"/>
  <c r="K1452" i="2"/>
  <c r="L1452" i="2"/>
  <c r="H1453" i="2"/>
  <c r="I1453" i="2"/>
  <c r="J1453" i="2"/>
  <c r="K1453" i="2"/>
  <c r="L1453" i="2"/>
  <c r="H1454" i="2"/>
  <c r="I1454" i="2"/>
  <c r="J1454" i="2"/>
  <c r="K1454" i="2"/>
  <c r="L1454" i="2"/>
  <c r="H1455" i="2"/>
  <c r="I1455" i="2"/>
  <c r="J1455" i="2"/>
  <c r="K1455" i="2"/>
  <c r="L1455" i="2"/>
  <c r="H1456" i="2"/>
  <c r="I1456" i="2"/>
  <c r="J1456" i="2"/>
  <c r="K1456" i="2"/>
  <c r="L1456" i="2"/>
  <c r="H1457" i="2"/>
  <c r="I1457" i="2"/>
  <c r="J1457" i="2"/>
  <c r="K1457" i="2"/>
  <c r="L1457" i="2"/>
  <c r="H1458" i="2"/>
  <c r="I1458" i="2"/>
  <c r="J1458" i="2"/>
  <c r="K1458" i="2"/>
  <c r="L1458" i="2"/>
  <c r="H1459" i="2"/>
  <c r="I1459" i="2"/>
  <c r="J1459" i="2"/>
  <c r="K1459" i="2"/>
  <c r="L1459" i="2"/>
  <c r="H1460" i="2"/>
  <c r="I1460" i="2"/>
  <c r="J1460" i="2"/>
  <c r="K1460" i="2"/>
  <c r="L1460" i="2"/>
  <c r="H1461" i="2"/>
  <c r="I1461" i="2"/>
  <c r="J1461" i="2"/>
  <c r="K1461" i="2"/>
  <c r="L1461" i="2"/>
  <c r="H1462" i="2"/>
  <c r="I1462" i="2"/>
  <c r="J1462" i="2"/>
  <c r="K1462" i="2"/>
  <c r="L1462" i="2"/>
  <c r="H1463" i="2"/>
  <c r="I1463" i="2"/>
  <c r="J1463" i="2"/>
  <c r="K1463" i="2"/>
  <c r="L1463" i="2"/>
  <c r="H1464" i="2"/>
  <c r="I1464" i="2"/>
  <c r="J1464" i="2"/>
  <c r="K1464" i="2"/>
  <c r="L1464" i="2"/>
  <c r="H1465" i="2"/>
  <c r="I1465" i="2"/>
  <c r="J1465" i="2"/>
  <c r="K1465" i="2"/>
  <c r="L1465" i="2"/>
  <c r="H1466" i="2"/>
  <c r="I1466" i="2"/>
  <c r="J1466" i="2"/>
  <c r="K1466" i="2"/>
  <c r="L1466" i="2"/>
  <c r="H1467" i="2"/>
  <c r="I1467" i="2"/>
  <c r="J1467" i="2"/>
  <c r="K1467" i="2"/>
  <c r="L1467" i="2"/>
  <c r="H1468" i="2"/>
  <c r="I1468" i="2"/>
  <c r="J1468" i="2"/>
  <c r="K1468" i="2"/>
  <c r="L1468" i="2"/>
  <c r="H1469" i="2"/>
  <c r="I1469" i="2"/>
  <c r="J1469" i="2"/>
  <c r="K1469" i="2"/>
  <c r="L1469" i="2"/>
  <c r="H1470" i="2"/>
  <c r="I1470" i="2"/>
  <c r="J1470" i="2"/>
  <c r="K1470" i="2"/>
  <c r="L1470" i="2"/>
  <c r="H1471" i="2"/>
  <c r="I1471" i="2"/>
  <c r="J1471" i="2"/>
  <c r="K1471" i="2"/>
  <c r="L1471" i="2"/>
  <c r="H1472" i="2"/>
  <c r="I1472" i="2"/>
  <c r="J1472" i="2"/>
  <c r="K1472" i="2"/>
  <c r="L1472" i="2"/>
  <c r="H1473" i="2"/>
  <c r="I1473" i="2"/>
  <c r="J1473" i="2"/>
  <c r="K1473" i="2"/>
  <c r="L1473" i="2"/>
  <c r="H1474" i="2"/>
  <c r="I1474" i="2"/>
  <c r="J1474" i="2"/>
  <c r="K1474" i="2"/>
  <c r="L1474" i="2"/>
  <c r="H1475" i="2"/>
  <c r="I1475" i="2"/>
  <c r="J1475" i="2"/>
  <c r="K1475" i="2"/>
  <c r="L1475" i="2"/>
  <c r="H1476" i="2"/>
  <c r="I1476" i="2"/>
  <c r="J1476" i="2"/>
  <c r="K1476" i="2"/>
  <c r="L1476" i="2"/>
  <c r="H1477" i="2"/>
  <c r="I1477" i="2"/>
  <c r="J1477" i="2"/>
  <c r="K1477" i="2"/>
  <c r="L1477" i="2"/>
  <c r="H1478" i="2"/>
  <c r="I1478" i="2"/>
  <c r="J1478" i="2"/>
  <c r="K1478" i="2"/>
  <c r="L1478" i="2"/>
  <c r="H1479" i="2"/>
  <c r="I1479" i="2"/>
  <c r="J1479" i="2"/>
  <c r="K1479" i="2"/>
  <c r="L1479" i="2"/>
  <c r="H1480" i="2"/>
  <c r="I1480" i="2"/>
  <c r="J1480" i="2"/>
  <c r="K1480" i="2"/>
  <c r="L1480" i="2"/>
  <c r="H1481" i="2"/>
  <c r="I1481" i="2"/>
  <c r="J1481" i="2"/>
  <c r="K1481" i="2"/>
  <c r="L1481" i="2"/>
  <c r="H1482" i="2"/>
  <c r="I1482" i="2"/>
  <c r="J1482" i="2"/>
  <c r="K1482" i="2"/>
  <c r="L1482" i="2"/>
  <c r="H1483" i="2"/>
  <c r="I1483" i="2"/>
  <c r="J1483" i="2"/>
  <c r="K1483" i="2"/>
  <c r="L1483" i="2"/>
  <c r="H1484" i="2"/>
  <c r="I1484" i="2"/>
  <c r="J1484" i="2"/>
  <c r="K1484" i="2"/>
  <c r="L1484" i="2"/>
  <c r="H1485" i="2"/>
  <c r="I1485" i="2"/>
  <c r="J1485" i="2"/>
  <c r="K1485" i="2"/>
  <c r="L1485" i="2"/>
  <c r="H1486" i="2"/>
  <c r="I1486" i="2"/>
  <c r="J1486" i="2"/>
  <c r="K1486" i="2"/>
  <c r="L1486" i="2"/>
  <c r="H1487" i="2"/>
  <c r="I1487" i="2"/>
  <c r="J1487" i="2"/>
  <c r="K1487" i="2"/>
  <c r="L1487" i="2"/>
  <c r="H1488" i="2"/>
  <c r="I1488" i="2"/>
  <c r="J1488" i="2"/>
  <c r="K1488" i="2"/>
  <c r="L1488" i="2"/>
  <c r="H1489" i="2"/>
  <c r="I1489" i="2"/>
  <c r="J1489" i="2"/>
  <c r="K1489" i="2"/>
  <c r="L1489" i="2"/>
  <c r="H1490" i="2"/>
  <c r="I1490" i="2"/>
  <c r="J1490" i="2"/>
  <c r="K1490" i="2"/>
  <c r="L1490" i="2"/>
  <c r="H1491" i="2"/>
  <c r="I1491" i="2"/>
  <c r="J1491" i="2"/>
  <c r="K1491" i="2"/>
  <c r="L1491" i="2"/>
  <c r="H1492" i="2"/>
  <c r="I1492" i="2"/>
  <c r="J1492" i="2"/>
  <c r="K1492" i="2"/>
  <c r="L1492" i="2"/>
  <c r="H1493" i="2"/>
  <c r="I1493" i="2"/>
  <c r="J1493" i="2"/>
  <c r="K1493" i="2"/>
  <c r="L1493" i="2"/>
  <c r="H1494" i="2"/>
  <c r="I1494" i="2"/>
  <c r="J1494" i="2"/>
  <c r="K1494" i="2"/>
  <c r="L1494" i="2"/>
  <c r="H1495" i="2"/>
  <c r="I1495" i="2"/>
  <c r="J1495" i="2"/>
  <c r="K1495" i="2"/>
  <c r="L1495" i="2"/>
  <c r="H1496" i="2"/>
  <c r="I1496" i="2"/>
  <c r="J1496" i="2"/>
  <c r="K1496" i="2"/>
  <c r="L1496" i="2"/>
  <c r="H1497" i="2"/>
  <c r="I1497" i="2"/>
  <c r="J1497" i="2"/>
  <c r="K1497" i="2"/>
  <c r="L1497" i="2"/>
  <c r="H1498" i="2"/>
  <c r="I1498" i="2"/>
  <c r="J1498" i="2"/>
  <c r="K1498" i="2"/>
  <c r="L1498" i="2"/>
  <c r="H1499" i="2"/>
  <c r="I1499" i="2"/>
  <c r="J1499" i="2"/>
  <c r="K1499" i="2"/>
  <c r="L1499" i="2"/>
  <c r="H1500" i="2"/>
  <c r="I1500" i="2"/>
  <c r="J1500" i="2"/>
  <c r="K1500" i="2"/>
  <c r="L1500" i="2"/>
  <c r="H1501" i="2"/>
  <c r="I1501" i="2"/>
  <c r="J1501" i="2"/>
  <c r="K1501" i="2"/>
  <c r="L1501" i="2"/>
  <c r="H1502" i="2"/>
  <c r="I1502" i="2"/>
  <c r="J1502" i="2"/>
  <c r="K1502" i="2"/>
  <c r="L1502" i="2"/>
  <c r="H1503" i="2"/>
  <c r="I1503" i="2"/>
  <c r="J1503" i="2"/>
  <c r="K1503" i="2"/>
  <c r="L1503" i="2"/>
  <c r="H1504" i="2"/>
  <c r="I1504" i="2"/>
  <c r="J1504" i="2"/>
  <c r="K1504" i="2"/>
  <c r="L1504" i="2"/>
  <c r="H1505" i="2"/>
  <c r="I1505" i="2"/>
  <c r="J1505" i="2"/>
  <c r="K1505" i="2"/>
  <c r="L1505" i="2"/>
  <c r="H1506" i="2"/>
  <c r="I1506" i="2"/>
  <c r="J1506" i="2"/>
  <c r="K1506" i="2"/>
  <c r="L1506" i="2"/>
  <c r="H1507" i="2"/>
  <c r="I1507" i="2"/>
  <c r="J1507" i="2"/>
  <c r="K1507" i="2"/>
  <c r="L1507" i="2"/>
  <c r="H1508" i="2"/>
  <c r="I1508" i="2"/>
  <c r="J1508" i="2"/>
  <c r="K1508" i="2"/>
  <c r="L1508" i="2"/>
  <c r="H1509" i="2"/>
  <c r="I1509" i="2"/>
  <c r="J1509" i="2"/>
  <c r="K1509" i="2"/>
  <c r="L1509" i="2"/>
  <c r="H1510" i="2"/>
  <c r="I1510" i="2"/>
  <c r="J1510" i="2"/>
  <c r="K1510" i="2"/>
  <c r="L1510" i="2"/>
  <c r="H1511" i="2"/>
  <c r="I1511" i="2"/>
  <c r="J1511" i="2"/>
  <c r="K1511" i="2"/>
  <c r="L1511" i="2"/>
  <c r="H1512" i="2"/>
  <c r="I1512" i="2"/>
  <c r="J1512" i="2"/>
  <c r="K1512" i="2"/>
  <c r="L1512" i="2"/>
  <c r="H1513" i="2"/>
  <c r="I1513" i="2"/>
  <c r="J1513" i="2"/>
  <c r="K1513" i="2"/>
  <c r="L1513" i="2"/>
  <c r="H1514" i="2"/>
  <c r="I1514" i="2"/>
  <c r="J1514" i="2"/>
  <c r="K1514" i="2"/>
  <c r="L1514" i="2"/>
  <c r="H1515" i="2"/>
  <c r="I1515" i="2"/>
  <c r="J1515" i="2"/>
  <c r="K1515" i="2"/>
  <c r="L1515" i="2"/>
  <c r="H1516" i="2"/>
  <c r="I1516" i="2"/>
  <c r="J1516" i="2"/>
  <c r="K1516" i="2"/>
  <c r="L1516" i="2"/>
  <c r="H1517" i="2"/>
  <c r="I1517" i="2"/>
  <c r="J1517" i="2"/>
  <c r="K1517" i="2"/>
  <c r="L1517" i="2"/>
  <c r="H1518" i="2"/>
  <c r="I1518" i="2"/>
  <c r="J1518" i="2"/>
  <c r="K1518" i="2"/>
  <c r="L1518" i="2"/>
  <c r="H1519" i="2"/>
  <c r="I1519" i="2"/>
  <c r="J1519" i="2"/>
  <c r="K1519" i="2"/>
  <c r="L1519" i="2"/>
  <c r="H1520" i="2"/>
  <c r="I1520" i="2"/>
  <c r="J1520" i="2"/>
  <c r="K1520" i="2"/>
  <c r="L1520" i="2"/>
  <c r="H1521" i="2"/>
  <c r="I1521" i="2"/>
  <c r="J1521" i="2"/>
  <c r="K1521" i="2"/>
  <c r="L1521" i="2"/>
  <c r="H1522" i="2"/>
  <c r="I1522" i="2"/>
  <c r="J1522" i="2"/>
  <c r="K1522" i="2"/>
  <c r="L1522" i="2"/>
  <c r="H1523" i="2"/>
  <c r="I1523" i="2"/>
  <c r="J1523" i="2"/>
  <c r="K1523" i="2"/>
  <c r="L1523" i="2"/>
  <c r="H1524" i="2"/>
  <c r="I1524" i="2"/>
  <c r="J1524" i="2"/>
  <c r="K1524" i="2"/>
  <c r="L1524" i="2"/>
  <c r="H1525" i="2"/>
  <c r="I1525" i="2"/>
  <c r="J1525" i="2"/>
  <c r="K1525" i="2"/>
  <c r="L1525" i="2"/>
  <c r="H1526" i="2"/>
  <c r="I1526" i="2"/>
  <c r="J1526" i="2"/>
  <c r="K1526" i="2"/>
  <c r="L1526" i="2"/>
  <c r="H1527" i="2"/>
  <c r="I1527" i="2"/>
  <c r="J1527" i="2"/>
  <c r="K1527" i="2"/>
  <c r="L1527" i="2"/>
  <c r="H1528" i="2"/>
  <c r="I1528" i="2"/>
  <c r="J1528" i="2"/>
  <c r="K1528" i="2"/>
  <c r="L1528" i="2"/>
  <c r="H1529" i="2"/>
  <c r="I1529" i="2"/>
  <c r="J1529" i="2"/>
  <c r="K1529" i="2"/>
  <c r="L1529" i="2"/>
  <c r="H1530" i="2"/>
  <c r="I1530" i="2"/>
  <c r="J1530" i="2"/>
  <c r="K1530" i="2"/>
  <c r="L1530" i="2"/>
  <c r="H1531" i="2"/>
  <c r="I1531" i="2"/>
  <c r="J1531" i="2"/>
  <c r="K1531" i="2"/>
  <c r="L1531" i="2"/>
  <c r="H1532" i="2"/>
  <c r="I1532" i="2"/>
  <c r="J1532" i="2"/>
  <c r="K1532" i="2"/>
  <c r="L1532" i="2"/>
  <c r="H1533" i="2"/>
  <c r="I1533" i="2"/>
  <c r="J1533" i="2"/>
  <c r="K1533" i="2"/>
  <c r="L1533" i="2"/>
  <c r="H1534" i="2"/>
  <c r="I1534" i="2"/>
  <c r="J1534" i="2"/>
  <c r="K1534" i="2"/>
  <c r="L1534" i="2"/>
  <c r="H1535" i="2"/>
  <c r="I1535" i="2"/>
  <c r="J1535" i="2"/>
  <c r="K1535" i="2"/>
  <c r="L1535" i="2"/>
  <c r="H1536" i="2"/>
  <c r="I1536" i="2"/>
  <c r="J1536" i="2"/>
  <c r="K1536" i="2"/>
  <c r="L1536" i="2"/>
  <c r="H1537" i="2"/>
  <c r="I1537" i="2"/>
  <c r="J1537" i="2"/>
  <c r="K1537" i="2"/>
  <c r="L1537" i="2"/>
  <c r="H1538" i="2"/>
  <c r="I1538" i="2"/>
  <c r="J1538" i="2"/>
  <c r="K1538" i="2"/>
  <c r="L1538" i="2"/>
  <c r="H1539" i="2"/>
  <c r="I1539" i="2"/>
  <c r="J1539" i="2"/>
  <c r="K1539" i="2"/>
  <c r="L1539" i="2"/>
  <c r="H1540" i="2"/>
  <c r="I1540" i="2"/>
  <c r="J1540" i="2"/>
  <c r="K1540" i="2"/>
  <c r="L1540" i="2"/>
  <c r="H1541" i="2"/>
  <c r="I1541" i="2"/>
  <c r="J1541" i="2"/>
  <c r="K1541" i="2"/>
  <c r="L1541" i="2"/>
  <c r="H1542" i="2"/>
  <c r="I1542" i="2"/>
  <c r="J1542" i="2"/>
  <c r="K1542" i="2"/>
  <c r="L1542" i="2"/>
  <c r="H1543" i="2"/>
  <c r="I1543" i="2"/>
  <c r="J1543" i="2"/>
  <c r="K1543" i="2"/>
  <c r="L1543" i="2"/>
  <c r="H1544" i="2"/>
  <c r="I1544" i="2"/>
  <c r="J1544" i="2"/>
  <c r="K1544" i="2"/>
  <c r="L1544" i="2"/>
  <c r="H1545" i="2"/>
  <c r="I1545" i="2"/>
  <c r="J1545" i="2"/>
  <c r="K1545" i="2"/>
  <c r="L1545" i="2"/>
  <c r="H1546" i="2"/>
  <c r="I1546" i="2"/>
  <c r="J1546" i="2"/>
  <c r="K1546" i="2"/>
  <c r="L1546" i="2"/>
  <c r="H1547" i="2"/>
  <c r="I1547" i="2"/>
  <c r="J1547" i="2"/>
  <c r="K1547" i="2"/>
  <c r="L1547" i="2"/>
  <c r="H1548" i="2"/>
  <c r="I1548" i="2"/>
  <c r="J1548" i="2"/>
  <c r="K1548" i="2"/>
  <c r="L1548" i="2"/>
  <c r="H1549" i="2"/>
  <c r="I1549" i="2"/>
  <c r="J1549" i="2"/>
  <c r="K1549" i="2"/>
  <c r="L1549" i="2"/>
  <c r="H1550" i="2"/>
  <c r="I1550" i="2"/>
  <c r="J1550" i="2"/>
  <c r="K1550" i="2"/>
  <c r="L1550" i="2"/>
  <c r="H1551" i="2"/>
  <c r="I1551" i="2"/>
  <c r="J1551" i="2"/>
  <c r="K1551" i="2"/>
  <c r="L1551" i="2"/>
  <c r="H1552" i="2"/>
  <c r="I1552" i="2"/>
  <c r="J1552" i="2"/>
  <c r="K1552" i="2"/>
  <c r="L1552" i="2"/>
  <c r="H1553" i="2"/>
  <c r="I1553" i="2"/>
  <c r="J1553" i="2"/>
  <c r="K1553" i="2"/>
  <c r="L1553" i="2"/>
  <c r="I2" i="2"/>
  <c r="J2" i="2"/>
  <c r="K2" i="2"/>
  <c r="L2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1"/>
          <c:order val="1"/>
          <c:tx>
            <c:v>1</c:v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Sheet1!$G$1:$G$1553</c:f>
              <c:numCache>
                <c:formatCode>0.00E+00</c:formatCode>
                <c:ptCount val="1553"/>
                <c:pt idx="0">
                  <c:v>0</c:v>
                </c:pt>
                <c:pt idx="1">
                  <c:v>1.8090276918840301E-2</c:v>
                </c:pt>
                <c:pt idx="2">
                  <c:v>2.7097674891035296E-2</c:v>
                </c:pt>
                <c:pt idx="3">
                  <c:v>3.6081965688501402E-2</c:v>
                </c:pt>
                <c:pt idx="4">
                  <c:v>4.5044558252963801E-2</c:v>
                </c:pt>
                <c:pt idx="5">
                  <c:v>5.3986815454993807E-2</c:v>
                </c:pt>
                <c:pt idx="6">
                  <c:v>6.2910007513950789E-2</c:v>
                </c:pt>
                <c:pt idx="7">
                  <c:v>7.1815310826672502E-2</c:v>
                </c:pt>
                <c:pt idx="8">
                  <c:v>8.0703814185815792E-2</c:v>
                </c:pt>
                <c:pt idx="9">
                  <c:v>8.9576630691004994E-2</c:v>
                </c:pt>
                <c:pt idx="10">
                  <c:v>9.8434908550451408E-2</c:v>
                </c:pt>
                <c:pt idx="11">
                  <c:v>0.107279691543945</c:v>
                </c:pt>
                <c:pt idx="12">
                  <c:v>0.11611192553214</c:v>
                </c:pt>
                <c:pt idx="13">
                  <c:v>0.12493246909224601</c:v>
                </c:pt>
                <c:pt idx="14">
                  <c:v>0.133742102197069</c:v>
                </c:pt>
                <c:pt idx="15">
                  <c:v>0.14254153687198701</c:v>
                </c:pt>
                <c:pt idx="16">
                  <c:v>0.151331424647419</c:v>
                </c:pt>
                <c:pt idx="17">
                  <c:v>0.160112363848737</c:v>
                </c:pt>
                <c:pt idx="18">
                  <c:v>0.16888490926697799</c:v>
                </c:pt>
                <c:pt idx="19">
                  <c:v>0.177649577509087</c:v>
                </c:pt>
                <c:pt idx="20">
                  <c:v>0.18640687509894602</c:v>
                </c:pt>
                <c:pt idx="21">
                  <c:v>0.19515744647121</c:v>
                </c:pt>
                <c:pt idx="22">
                  <c:v>0.20390189009458501</c:v>
                </c:pt>
                <c:pt idx="23">
                  <c:v>0.21264075802991503</c:v>
                </c:pt>
                <c:pt idx="24">
                  <c:v>0.221374545809226</c:v>
                </c:pt>
                <c:pt idx="25">
                  <c:v>0.23010369968160402</c:v>
                </c:pt>
                <c:pt idx="26">
                  <c:v>0.23882862360509</c:v>
                </c:pt>
                <c:pt idx="27">
                  <c:v>0.247549685034408</c:v>
                </c:pt>
                <c:pt idx="28">
                  <c:v>0.256267219384953</c:v>
                </c:pt>
                <c:pt idx="29">
                  <c:v>0.26498153584857698</c:v>
                </c:pt>
                <c:pt idx="30">
                  <c:v>0.27369291940332596</c:v>
                </c:pt>
                <c:pt idx="31">
                  <c:v>0.28240163188221701</c:v>
                </c:pt>
                <c:pt idx="32">
                  <c:v>0.29110791418522003</c:v>
                </c:pt>
                <c:pt idx="33">
                  <c:v>0.29981198814360099</c:v>
                </c:pt>
                <c:pt idx="34">
                  <c:v>0.30851405810079502</c:v>
                </c:pt>
                <c:pt idx="35">
                  <c:v>0.31721431225666202</c:v>
                </c:pt>
                <c:pt idx="36">
                  <c:v>0.32591292382784803</c:v>
                </c:pt>
                <c:pt idx="37">
                  <c:v>0.33461005207536204</c:v>
                </c:pt>
                <c:pt idx="38">
                  <c:v>0.34330584367836303</c:v>
                </c:pt>
                <c:pt idx="39">
                  <c:v>0.352000439240581</c:v>
                </c:pt>
                <c:pt idx="40">
                  <c:v>0.36069397096869804</c:v>
                </c:pt>
                <c:pt idx="41">
                  <c:v>0.36938655880485299</c:v>
                </c:pt>
                <c:pt idx="42">
                  <c:v>0.37807831080489102</c:v>
                </c:pt>
                <c:pt idx="43">
                  <c:v>0.38676932345046</c:v>
                </c:pt>
                <c:pt idx="44">
                  <c:v>0.395459681969212</c:v>
                </c:pt>
                <c:pt idx="45">
                  <c:v>0.40414946307167599</c:v>
                </c:pt>
                <c:pt idx="46">
                  <c:v>0.41283873555179196</c:v>
                </c:pt>
                <c:pt idx="47">
                  <c:v>0.42152756380231698</c:v>
                </c:pt>
                <c:pt idx="48">
                  <c:v>0.43021600398162596</c:v>
                </c:pt>
                <c:pt idx="49">
                  <c:v>0.43890410510661598</c:v>
                </c:pt>
                <c:pt idx="50">
                  <c:v>0.44759190186569503</c:v>
                </c:pt>
                <c:pt idx="51">
                  <c:v>0.456279394394007</c:v>
                </c:pt>
                <c:pt idx="52">
                  <c:v>0.46496662073042999</c:v>
                </c:pt>
                <c:pt idx="53">
                  <c:v>0.47365360556289804</c:v>
                </c:pt>
                <c:pt idx="54">
                  <c:v>0.48234038897292697</c:v>
                </c:pt>
                <c:pt idx="55">
                  <c:v>0.49102699710351899</c:v>
                </c:pt>
                <c:pt idx="56">
                  <c:v>0.49971345285498397</c:v>
                </c:pt>
                <c:pt idx="57">
                  <c:v>0.50839977622491206</c:v>
                </c:pt>
                <c:pt idx="58">
                  <c:v>0.51708598462727007</c:v>
                </c:pt>
                <c:pt idx="59">
                  <c:v>0.52577212635884707</c:v>
                </c:pt>
                <c:pt idx="60">
                  <c:v>0.53445817681622299</c:v>
                </c:pt>
                <c:pt idx="61">
                  <c:v>0.54314417443165008</c:v>
                </c:pt>
                <c:pt idx="62">
                  <c:v>0.55183009805115601</c:v>
                </c:pt>
                <c:pt idx="63">
                  <c:v>0.56051598026060001</c:v>
                </c:pt>
                <c:pt idx="64">
                  <c:v>0.56920181776296408</c:v>
                </c:pt>
                <c:pt idx="65">
                  <c:v>0.57788761382474196</c:v>
                </c:pt>
                <c:pt idx="66">
                  <c:v>0.58657336806018801</c:v>
                </c:pt>
                <c:pt idx="67">
                  <c:v>0.59525908029687802</c:v>
                </c:pt>
                <c:pt idx="68">
                  <c:v>0.60394475057028307</c:v>
                </c:pt>
                <c:pt idx="69">
                  <c:v>0.61263037917399599</c:v>
                </c:pt>
                <c:pt idx="70">
                  <c:v>0.62131596735183203</c:v>
                </c:pt>
                <c:pt idx="71">
                  <c:v>0.63000151886516198</c:v>
                </c:pt>
                <c:pt idx="72">
                  <c:v>0.63868703748891198</c:v>
                </c:pt>
                <c:pt idx="73">
                  <c:v>0.64737252686535507</c:v>
                </c:pt>
                <c:pt idx="74">
                  <c:v>0.65605799051737002</c:v>
                </c:pt>
                <c:pt idx="75">
                  <c:v>0.66474343185535401</c:v>
                </c:pt>
                <c:pt idx="76">
                  <c:v>0.67342885452978496</c:v>
                </c:pt>
                <c:pt idx="77">
                  <c:v>0.68211426203860204</c:v>
                </c:pt>
                <c:pt idx="78">
                  <c:v>0.69079965840640001</c:v>
                </c:pt>
                <c:pt idx="79">
                  <c:v>0.69948504837693903</c:v>
                </c:pt>
                <c:pt idx="80">
                  <c:v>0.70817043620419207</c:v>
                </c:pt>
                <c:pt idx="81">
                  <c:v>0.71685365457827899</c:v>
                </c:pt>
                <c:pt idx="82">
                  <c:v>0.72553401493520897</c:v>
                </c:pt>
                <c:pt idx="83">
                  <c:v>0.73421153526313199</c:v>
                </c:pt>
                <c:pt idx="84">
                  <c:v>0.74288624692338401</c:v>
                </c:pt>
                <c:pt idx="85">
                  <c:v>0.75155815807186299</c:v>
                </c:pt>
                <c:pt idx="86">
                  <c:v>0.76022731112173392</c:v>
                </c:pt>
                <c:pt idx="87">
                  <c:v>0.76889376256125996</c:v>
                </c:pt>
                <c:pt idx="88">
                  <c:v>0.77755757743060006</c:v>
                </c:pt>
                <c:pt idx="89">
                  <c:v>0.78621882911806706</c:v>
                </c:pt>
                <c:pt idx="90">
                  <c:v>0.79487759899393806</c:v>
                </c:pt>
                <c:pt idx="91">
                  <c:v>0.80353397591266407</c:v>
                </c:pt>
                <c:pt idx="92">
                  <c:v>0.81218805561137608</c:v>
                </c:pt>
                <c:pt idx="93">
                  <c:v>0.82083994003632887</c:v>
                </c:pt>
                <c:pt idx="94">
                  <c:v>0.82948973658995306</c:v>
                </c:pt>
                <c:pt idx="95">
                  <c:v>0.838137557355906</c:v>
                </c:pt>
                <c:pt idx="96">
                  <c:v>0.84678351831307896</c:v>
                </c:pt>
                <c:pt idx="97">
                  <c:v>0.85542773964408603</c:v>
                </c:pt>
                <c:pt idx="98">
                  <c:v>0.86407034535040206</c:v>
                </c:pt>
                <c:pt idx="99">
                  <c:v>0.87271146261463595</c:v>
                </c:pt>
                <c:pt idx="100">
                  <c:v>0.88135122040839797</c:v>
                </c:pt>
                <c:pt idx="101">
                  <c:v>0.88998974825287103</c:v>
                </c:pt>
                <c:pt idx="102">
                  <c:v>0.89862717511525614</c:v>
                </c:pt>
                <c:pt idx="103">
                  <c:v>0.90726362848541697</c:v>
                </c:pt>
                <c:pt idx="104">
                  <c:v>0.91589923352377101</c:v>
                </c:pt>
                <c:pt idx="105">
                  <c:v>0.92453411405328711</c:v>
                </c:pt>
                <c:pt idx="106">
                  <c:v>0.93316838987901907</c:v>
                </c:pt>
                <c:pt idx="107">
                  <c:v>0.94180217632284813</c:v>
                </c:pt>
                <c:pt idx="108">
                  <c:v>0.95043557736825801</c:v>
                </c:pt>
                <c:pt idx="109">
                  <c:v>0.95906868677261803</c:v>
                </c:pt>
                <c:pt idx="110">
                  <c:v>0.9677015884498239</c:v>
                </c:pt>
                <c:pt idx="111">
                  <c:v>0.97633434738263403</c:v>
                </c:pt>
                <c:pt idx="112">
                  <c:v>0.98496701736725711</c:v>
                </c:pt>
                <c:pt idx="113">
                  <c:v>0.99359964829603198</c:v>
                </c:pt>
                <c:pt idx="114">
                  <c:v>1.0022322865776301</c:v>
                </c:pt>
                <c:pt idx="115">
                  <c:v>1.01086497549097</c:v>
                </c:pt>
                <c:pt idx="116">
                  <c:v>1.0194977554807001</c:v>
                </c:pt>
                <c:pt idx="117">
                  <c:v>1.0281306644024701</c:v>
                </c:pt>
                <c:pt idx="118">
                  <c:v>1.0367637377241798</c:v>
                </c:pt>
                <c:pt idx="119">
                  <c:v>1.04539700868717</c:v>
                </c:pt>
                <c:pt idx="120">
                  <c:v>1.0540305084307799</c:v>
                </c:pt>
                <c:pt idx="121">
                  <c:v>1.0626642661100401</c:v>
                </c:pt>
                <c:pt idx="122">
                  <c:v>1.0712983089980099</c:v>
                </c:pt>
                <c:pt idx="123">
                  <c:v>1.0799326625746599</c:v>
                </c:pt>
                <c:pt idx="124">
                  <c:v>1.08856735060664</c:v>
                </c:pt>
                <c:pt idx="125">
                  <c:v>1.09720239522013</c:v>
                </c:pt>
                <c:pt idx="126">
                  <c:v>1.10583781696924</c:v>
                </c:pt>
                <c:pt idx="127">
                  <c:v>1.1144736349008999</c:v>
                </c:pt>
                <c:pt idx="128">
                  <c:v>1.12310986661676</c:v>
                </c:pt>
                <c:pt idx="129">
                  <c:v>1.13174652834602</c:v>
                </c:pt>
                <c:pt idx="130">
                  <c:v>1.14038363501396</c:v>
                </c:pt>
                <c:pt idx="131">
                  <c:v>1.14902120030218</c:v>
                </c:pt>
                <c:pt idx="132">
                  <c:v>1.15765923669919</c:v>
                </c:pt>
                <c:pt idx="133">
                  <c:v>1.1662977555440701</c:v>
                </c:pt>
                <c:pt idx="134">
                  <c:v>1.1749367670648299</c:v>
                </c:pt>
                <c:pt idx="135">
                  <c:v>1.18357628041756</c:v>
                </c:pt>
                <c:pt idx="136">
                  <c:v>1.19221630358827</c:v>
                </c:pt>
                <c:pt idx="137">
                  <c:v>1.2008568434084399</c:v>
                </c:pt>
                <c:pt idx="138">
                  <c:v>1.20949790560077</c:v>
                </c:pt>
                <c:pt idx="139">
                  <c:v>1.21813949491747</c:v>
                </c:pt>
                <c:pt idx="140">
                  <c:v>1.22678161525408</c:v>
                </c:pt>
                <c:pt idx="141">
                  <c:v>1.2354242697392199</c:v>
                </c:pt>
                <c:pt idx="142">
                  <c:v>1.2440674608001201</c:v>
                </c:pt>
                <c:pt idx="143">
                  <c:v>1.25271119021095</c:v>
                </c:pt>
                <c:pt idx="144">
                  <c:v>1.2613554591240601</c:v>
                </c:pt>
                <c:pt idx="145">
                  <c:v>1.2700002680884399</c:v>
                </c:pt>
                <c:pt idx="146">
                  <c:v>1.27864561705915</c:v>
                </c:pt>
                <c:pt idx="147">
                  <c:v>1.28729150537223</c:v>
                </c:pt>
                <c:pt idx="148">
                  <c:v>1.2959379317173199</c:v>
                </c:pt>
                <c:pt idx="149">
                  <c:v>1.30458489408773</c:v>
                </c:pt>
                <c:pt idx="150">
                  <c:v>1.3132323898373801</c:v>
                </c:pt>
                <c:pt idx="151">
                  <c:v>1.3218804156549402</c:v>
                </c:pt>
                <c:pt idx="152">
                  <c:v>1.3305289675430401</c:v>
                </c:pt>
                <c:pt idx="153">
                  <c:v>1.33917804080231</c:v>
                </c:pt>
                <c:pt idx="154">
                  <c:v>1.3478276300251</c:v>
                </c:pt>
                <c:pt idx="155">
                  <c:v>1.35647772909374</c:v>
                </c:pt>
                <c:pt idx="156">
                  <c:v>1.3651283311845799</c:v>
                </c:pt>
                <c:pt idx="157">
                  <c:v>1.3737794287730001</c:v>
                </c:pt>
                <c:pt idx="158">
                  <c:v>1.3824310123375099</c:v>
                </c:pt>
                <c:pt idx="159">
                  <c:v>1.3910830692346399</c:v>
                </c:pt>
                <c:pt idx="160">
                  <c:v>1.3997355863202001</c:v>
                </c:pt>
                <c:pt idx="161">
                  <c:v>1.4083885501361901</c:v>
                </c:pt>
                <c:pt idx="162">
                  <c:v>1.4170419470112601</c:v>
                </c:pt>
                <c:pt idx="163">
                  <c:v>1.4256957631284799</c:v>
                </c:pt>
                <c:pt idx="164">
                  <c:v>1.4343499845564101</c:v>
                </c:pt>
                <c:pt idx="165">
                  <c:v>1.4430045972851402</c:v>
                </c:pt>
                <c:pt idx="166">
                  <c:v>1.4516595877393099</c:v>
                </c:pt>
                <c:pt idx="167">
                  <c:v>1.4603149442638999</c:v>
                </c:pt>
                <c:pt idx="168">
                  <c:v>1.4689706528286499</c:v>
                </c:pt>
                <c:pt idx="169">
                  <c:v>1.4776258068641701</c:v>
                </c:pt>
                <c:pt idx="170">
                  <c:v>1.4862799465183201</c:v>
                </c:pt>
                <c:pt idx="171">
                  <c:v>1.4949331437739899</c:v>
                </c:pt>
                <c:pt idx="172">
                  <c:v>1.5035854904667401</c:v>
                </c:pt>
                <c:pt idx="173">
                  <c:v>1.5122370777446501</c:v>
                </c:pt>
                <c:pt idx="174">
                  <c:v>1.5208879961694299</c:v>
                </c:pt>
                <c:pt idx="175">
                  <c:v>1.52953833504587</c:v>
                </c:pt>
                <c:pt idx="176">
                  <c:v>1.5381881817319099</c:v>
                </c:pt>
                <c:pt idx="177">
                  <c:v>1.5468376210791102</c:v>
                </c:pt>
                <c:pt idx="178">
                  <c:v>1.5554867353350399</c:v>
                </c:pt>
                <c:pt idx="179">
                  <c:v>1.5641356045893999</c:v>
                </c:pt>
                <c:pt idx="180">
                  <c:v>1.5727843049490602</c:v>
                </c:pt>
                <c:pt idx="181">
                  <c:v>1.58143290878765</c:v>
                </c:pt>
                <c:pt idx="182">
                  <c:v>1.59008148476391</c:v>
                </c:pt>
                <c:pt idx="183">
                  <c:v>1.5987300978143499</c:v>
                </c:pt>
                <c:pt idx="184">
                  <c:v>1.60737880898345</c:v>
                </c:pt>
                <c:pt idx="185">
                  <c:v>1.6160276443656598</c:v>
                </c:pt>
                <c:pt idx="186">
                  <c:v>1.6246766164502899</c:v>
                </c:pt>
                <c:pt idx="187">
                  <c:v>1.6333256858196799</c:v>
                </c:pt>
                <c:pt idx="188">
                  <c:v>1.6419748175841398</c:v>
                </c:pt>
                <c:pt idx="189">
                  <c:v>1.6506239615283198</c:v>
                </c:pt>
                <c:pt idx="190">
                  <c:v>1.6592731249677899</c:v>
                </c:pt>
                <c:pt idx="191">
                  <c:v>1.6679223343485001</c:v>
                </c:pt>
                <c:pt idx="192">
                  <c:v>1.6765716289414399</c:v>
                </c:pt>
                <c:pt idx="193">
                  <c:v>1.6852210558231402</c:v>
                </c:pt>
                <c:pt idx="194">
                  <c:v>1.6938706664167298</c:v>
                </c:pt>
                <c:pt idx="195">
                  <c:v>1.7025205133764001</c:v>
                </c:pt>
                <c:pt idx="196">
                  <c:v>1.7111706479984501</c:v>
                </c:pt>
                <c:pt idx="197">
                  <c:v>1.7198211181569001</c:v>
                </c:pt>
                <c:pt idx="198">
                  <c:v>1.72847196626233</c:v>
                </c:pt>
                <c:pt idx="199">
                  <c:v>1.7371232275169901</c:v>
                </c:pt>
                <c:pt idx="200">
                  <c:v>1.74577492955219</c:v>
                </c:pt>
                <c:pt idx="201">
                  <c:v>1.7544270934249699</c:v>
                </c:pt>
                <c:pt idx="202">
                  <c:v>1.7630797363344799</c:v>
                </c:pt>
                <c:pt idx="203">
                  <c:v>1.77173286590558</c:v>
                </c:pt>
                <c:pt idx="204">
                  <c:v>1.7803864829836602</c:v>
                </c:pt>
                <c:pt idx="205">
                  <c:v>1.7890405808302201</c:v>
                </c:pt>
                <c:pt idx="206">
                  <c:v>1.79769514680243</c:v>
                </c:pt>
                <c:pt idx="207">
                  <c:v>1.8063501639697099</c:v>
                </c:pt>
                <c:pt idx="208">
                  <c:v>1.8150056049384597</c:v>
                </c:pt>
                <c:pt idx="209">
                  <c:v>1.8236614386902599</c:v>
                </c:pt>
                <c:pt idx="210">
                  <c:v>1.8323176312003202</c:v>
                </c:pt>
                <c:pt idx="211">
                  <c:v>1.84097414176508</c:v>
                </c:pt>
                <c:pt idx="212">
                  <c:v>1.8496309287024999</c:v>
                </c:pt>
                <c:pt idx="213">
                  <c:v>1.8582879537976198</c:v>
                </c:pt>
                <c:pt idx="214">
                  <c:v>1.8669451987413301</c:v>
                </c:pt>
                <c:pt idx="215">
                  <c:v>1.8756027189825699</c:v>
                </c:pt>
                <c:pt idx="216">
                  <c:v>1.8842605423463301</c:v>
                </c:pt>
                <c:pt idx="217">
                  <c:v>1.8929179825681701</c:v>
                </c:pt>
                <c:pt idx="218">
                  <c:v>1.90157489422961</c:v>
                </c:pt>
                <c:pt idx="219">
                  <c:v>1.9102313092841099</c:v>
                </c:pt>
                <c:pt idx="220">
                  <c:v>1.9188872601442901</c:v>
                </c:pt>
                <c:pt idx="221">
                  <c:v>1.9275427802813501</c:v>
                </c:pt>
                <c:pt idx="222">
                  <c:v>1.9361979045127899</c:v>
                </c:pt>
                <c:pt idx="223">
                  <c:v>1.9448526694215498</c:v>
                </c:pt>
                <c:pt idx="224">
                  <c:v>1.95350711272155</c:v>
                </c:pt>
                <c:pt idx="225">
                  <c:v>1.96216127326668</c:v>
                </c:pt>
                <c:pt idx="226">
                  <c:v>1.97081518935792</c:v>
                </c:pt>
                <c:pt idx="227">
                  <c:v>1.9794687596310898</c:v>
                </c:pt>
                <c:pt idx="228">
                  <c:v>1.9881217752282201</c:v>
                </c:pt>
                <c:pt idx="229">
                  <c:v>1.9967741300539601</c:v>
                </c:pt>
                <c:pt idx="230">
                  <c:v>2.00542576442413</c:v>
                </c:pt>
                <c:pt idx="231">
                  <c:v>2.01407662985069</c:v>
                </c:pt>
                <c:pt idx="232">
                  <c:v>2.0227266889275901</c:v>
                </c:pt>
                <c:pt idx="233">
                  <c:v>2.03137591513517</c:v>
                </c:pt>
                <c:pt idx="234">
                  <c:v>2.0400242774579898</c:v>
                </c:pt>
                <c:pt idx="235">
                  <c:v>2.0486717540001602</c:v>
                </c:pt>
                <c:pt idx="236">
                  <c:v>2.05731829620481</c:v>
                </c:pt>
                <c:pt idx="237">
                  <c:v>2.0659638891171901</c:v>
                </c:pt>
                <c:pt idx="238">
                  <c:v>2.0746085396973601</c:v>
                </c:pt>
                <c:pt idx="239">
                  <c:v>2.08325236998984</c:v>
                </c:pt>
                <c:pt idx="240">
                  <c:v>2.0918959212553703</c:v>
                </c:pt>
                <c:pt idx="241">
                  <c:v>2.10053903597561</c:v>
                </c:pt>
                <c:pt idx="242">
                  <c:v>2.1091817217036404</c:v>
                </c:pt>
                <c:pt idx="243">
                  <c:v>2.1178234322663898</c:v>
                </c:pt>
                <c:pt idx="244">
                  <c:v>2.12646478553788</c:v>
                </c:pt>
                <c:pt idx="245">
                  <c:v>2.13510578030079</c:v>
                </c:pt>
                <c:pt idx="246">
                  <c:v>2.1437458791549702</c:v>
                </c:pt>
                <c:pt idx="247">
                  <c:v>2.1523857670606001</c:v>
                </c:pt>
                <c:pt idx="248">
                  <c:v>2.1610248719366001</c:v>
                </c:pt>
                <c:pt idx="249">
                  <c:v>2.1696639008485699</c:v>
                </c:pt>
                <c:pt idx="250">
                  <c:v>2.1783022765640601</c:v>
                </c:pt>
                <c:pt idx="251">
                  <c:v>2.1869407100536202</c:v>
                </c:pt>
                <c:pt idx="252">
                  <c:v>2.1955772353110001</c:v>
                </c:pt>
                <c:pt idx="253">
                  <c:v>2.2042096243423401</c:v>
                </c:pt>
                <c:pt idx="254">
                  <c:v>2.2128380080671399</c:v>
                </c:pt>
                <c:pt idx="255">
                  <c:v>2.2214625138502599</c:v>
                </c:pt>
                <c:pt idx="256">
                  <c:v>2.2300832654693701</c:v>
                </c:pt>
                <c:pt idx="257">
                  <c:v>2.2387003831048</c:v>
                </c:pt>
                <c:pt idx="258">
                  <c:v>2.2473139829532598</c:v>
                </c:pt>
                <c:pt idx="259">
                  <c:v>2.2559241772133398</c:v>
                </c:pt>
                <c:pt idx="260">
                  <c:v>2.2645310741598998</c:v>
                </c:pt>
                <c:pt idx="261">
                  <c:v>2.27313477847217</c:v>
                </c:pt>
                <c:pt idx="262">
                  <c:v>2.2817353914201499</c:v>
                </c:pt>
                <c:pt idx="263">
                  <c:v>2.2903330108455999</c:v>
                </c:pt>
                <c:pt idx="264">
                  <c:v>2.2989277313054299</c:v>
                </c:pt>
                <c:pt idx="265">
                  <c:v>2.30751964416765</c:v>
                </c:pt>
                <c:pt idx="266">
                  <c:v>2.3161088376941601</c:v>
                </c:pt>
                <c:pt idx="267">
                  <c:v>2.3246953971184401</c:v>
                </c:pt>
                <c:pt idx="268">
                  <c:v>2.3332794047271803</c:v>
                </c:pt>
                <c:pt idx="269">
                  <c:v>2.3418609399569199</c:v>
                </c:pt>
                <c:pt idx="270">
                  <c:v>2.3504400794753901</c:v>
                </c:pt>
                <c:pt idx="271">
                  <c:v>2.3590168972394001</c:v>
                </c:pt>
                <c:pt idx="272">
                  <c:v>2.36759146454756</c:v>
                </c:pt>
                <c:pt idx="273">
                  <c:v>2.3761638501091702</c:v>
                </c:pt>
                <c:pt idx="274">
                  <c:v>2.3847341201005898</c:v>
                </c:pt>
                <c:pt idx="275">
                  <c:v>2.3933023382237102</c:v>
                </c:pt>
                <c:pt idx="276">
                  <c:v>2.40186856576784</c:v>
                </c:pt>
                <c:pt idx="277">
                  <c:v>2.4104328616609099</c:v>
                </c:pt>
                <c:pt idx="278">
                  <c:v>2.4189952821931699</c:v>
                </c:pt>
                <c:pt idx="279">
                  <c:v>2.4275558810126099</c:v>
                </c:pt>
                <c:pt idx="280">
                  <c:v>2.4361147092032898</c:v>
                </c:pt>
                <c:pt idx="281">
                  <c:v>2.4446718155837099</c:v>
                </c:pt>
                <c:pt idx="282">
                  <c:v>2.4532272469727499</c:v>
                </c:pt>
                <c:pt idx="283">
                  <c:v>2.4617810484222602</c:v>
                </c:pt>
                <c:pt idx="284">
                  <c:v>2.4703332634199602</c:v>
                </c:pt>
                <c:pt idx="285">
                  <c:v>2.4788839340733499</c:v>
                </c:pt>
                <c:pt idx="286">
                  <c:v>2.4874331012719</c:v>
                </c:pt>
                <c:pt idx="287">
                  <c:v>2.4959808048247298</c:v>
                </c:pt>
                <c:pt idx="288">
                  <c:v>2.5045270835705202</c:v>
                </c:pt>
                <c:pt idx="289">
                  <c:v>2.5130719724592701</c:v>
                </c:pt>
                <c:pt idx="290">
                  <c:v>2.5216155083750897</c:v>
                </c:pt>
                <c:pt idx="291">
                  <c:v>2.5301577280031102</c:v>
                </c:pt>
                <c:pt idx="292">
                  <c:v>2.5386986672787804</c:v>
                </c:pt>
                <c:pt idx="293">
                  <c:v>2.5472383614124396</c:v>
                </c:pt>
                <c:pt idx="294">
                  <c:v>2.55577684490276</c:v>
                </c:pt>
                <c:pt idx="295">
                  <c:v>2.56431415154089</c:v>
                </c:pt>
                <c:pt idx="296">
                  <c:v>2.5728503144064399</c:v>
                </c:pt>
                <c:pt idx="297">
                  <c:v>2.5813853658563999</c:v>
                </c:pt>
                <c:pt idx="298">
                  <c:v>2.5899193375083498</c:v>
                </c:pt>
                <c:pt idx="299">
                  <c:v>2.5984522602207099</c:v>
                </c:pt>
                <c:pt idx="300">
                  <c:v>2.6069841640711999</c:v>
                </c:pt>
                <c:pt idx="301">
                  <c:v>2.6155150783417103</c:v>
                </c:pt>
                <c:pt idx="302">
                  <c:v>2.6240450315028698</c:v>
                </c:pt>
                <c:pt idx="303">
                  <c:v>2.6325740512012601</c:v>
                </c:pt>
                <c:pt idx="304">
                  <c:v>2.64110216423652</c:v>
                </c:pt>
                <c:pt idx="305">
                  <c:v>2.6496293965298698</c:v>
                </c:pt>
                <c:pt idx="306">
                  <c:v>2.65815579238344</c:v>
                </c:pt>
                <c:pt idx="307">
                  <c:v>2.6666813814370398</c:v>
                </c:pt>
                <c:pt idx="308">
                  <c:v>2.67520618851258</c:v>
                </c:pt>
                <c:pt idx="309">
                  <c:v>2.6837302373310901</c:v>
                </c:pt>
                <c:pt idx="310">
                  <c:v>2.69225355051333</c:v>
                </c:pt>
                <c:pt idx="311">
                  <c:v>2.7007761495670701</c:v>
                </c:pt>
                <c:pt idx="312">
                  <c:v>2.7092980548523502</c:v>
                </c:pt>
                <c:pt idx="313">
                  <c:v>2.7178192854398602</c:v>
                </c:pt>
                <c:pt idx="314">
                  <c:v>2.7263398592091699</c:v>
                </c:pt>
                <c:pt idx="315">
                  <c:v>2.7348597929699197</c:v>
                </c:pt>
                <c:pt idx="316">
                  <c:v>2.74337910248035</c:v>
                </c:pt>
                <c:pt idx="317">
                  <c:v>2.7518978025319201</c:v>
                </c:pt>
                <c:pt idx="318">
                  <c:v>2.7604159072877001</c:v>
                </c:pt>
                <c:pt idx="319">
                  <c:v>2.7689334306246103</c:v>
                </c:pt>
                <c:pt idx="320">
                  <c:v>2.7774503865947899</c:v>
                </c:pt>
                <c:pt idx="321">
                  <c:v>2.78596678871821</c:v>
                </c:pt>
                <c:pt idx="322">
                  <c:v>2.7944826500477</c:v>
                </c:pt>
                <c:pt idx="323">
                  <c:v>2.80299798322861</c:v>
                </c:pt>
                <c:pt idx="324">
                  <c:v>2.8115128005552199</c:v>
                </c:pt>
                <c:pt idx="325">
                  <c:v>2.8200271140380697</c:v>
                </c:pt>
                <c:pt idx="326">
                  <c:v>2.8285409354599103</c:v>
                </c:pt>
                <c:pt idx="327">
                  <c:v>2.83705427642276</c:v>
                </c:pt>
                <c:pt idx="328">
                  <c:v>2.8455671483950398</c:v>
                </c:pt>
                <c:pt idx="329">
                  <c:v>2.8540795627479203</c:v>
                </c:pt>
                <c:pt idx="330">
                  <c:v>2.8625915307771099</c:v>
                </c:pt>
                <c:pt idx="331">
                  <c:v>2.8711030637059398</c:v>
                </c:pt>
                <c:pt idx="332">
                  <c:v>2.8796141726950797</c:v>
                </c:pt>
                <c:pt idx="333">
                  <c:v>2.88812486885681</c:v>
                </c:pt>
                <c:pt idx="334">
                  <c:v>2.8966351637357199</c:v>
                </c:pt>
                <c:pt idx="335">
                  <c:v>2.9051450690807501</c:v>
                </c:pt>
                <c:pt idx="336">
                  <c:v>2.91365459655808</c:v>
                </c:pt>
                <c:pt idx="337">
                  <c:v>2.9221637576120298</c:v>
                </c:pt>
                <c:pt idx="338">
                  <c:v>2.9306725634055799</c:v>
                </c:pt>
                <c:pt idx="339">
                  <c:v>2.93918102480123</c:v>
                </c:pt>
                <c:pt idx="340">
                  <c:v>2.9476891523992399</c:v>
                </c:pt>
                <c:pt idx="341">
                  <c:v>2.95619695658627</c:v>
                </c:pt>
                <c:pt idx="342">
                  <c:v>2.9647044476604898</c:v>
                </c:pt>
                <c:pt idx="343">
                  <c:v>2.9732116359215599</c:v>
                </c:pt>
                <c:pt idx="344">
                  <c:v>2.9817185317299399</c:v>
                </c:pt>
                <c:pt idx="345">
                  <c:v>2.9902251455397302</c:v>
                </c:pt>
                <c:pt idx="346">
                  <c:v>2.9987314879058697</c:v>
                </c:pt>
                <c:pt idx="347">
                  <c:v>3.0072375694766103</c:v>
                </c:pt>
                <c:pt idx="348">
                  <c:v>3.0157434009593</c:v>
                </c:pt>
                <c:pt idx="349">
                  <c:v>3.02424899310199</c:v>
                </c:pt>
                <c:pt idx="350">
                  <c:v>3.03275435664957</c:v>
                </c:pt>
                <c:pt idx="351">
                  <c:v>3.04125950250386</c:v>
                </c:pt>
                <c:pt idx="352">
                  <c:v>3.04976444152509</c:v>
                </c:pt>
                <c:pt idx="353">
                  <c:v>3.0582691845082599</c:v>
                </c:pt>
                <c:pt idx="354">
                  <c:v>3.06677374155923</c:v>
                </c:pt>
                <c:pt idx="355">
                  <c:v>3.0752781221904</c:v>
                </c:pt>
                <c:pt idx="356">
                  <c:v>3.08378233544755</c:v>
                </c:pt>
                <c:pt idx="357">
                  <c:v>3.0922863901094</c:v>
                </c:pt>
                <c:pt idx="358">
                  <c:v>3.1007902946638501</c:v>
                </c:pt>
                <c:pt idx="359">
                  <c:v>3.1092940572804197</c:v>
                </c:pt>
                <c:pt idx="360">
                  <c:v>3.1177976857878198</c:v>
                </c:pt>
                <c:pt idx="361">
                  <c:v>3.1263011876494899</c:v>
                </c:pt>
                <c:pt idx="362">
                  <c:v>3.1348045699444596</c:v>
                </c:pt>
                <c:pt idx="363">
                  <c:v>3.1433078393490499</c:v>
                </c:pt>
                <c:pt idx="364">
                  <c:v>3.1518110021205898</c:v>
                </c:pt>
                <c:pt idx="365">
                  <c:v>3.1603140640857599</c:v>
                </c:pt>
                <c:pt idx="366">
                  <c:v>3.1688170306325301</c:v>
                </c:pt>
                <c:pt idx="367">
                  <c:v>3.1773199067073503</c:v>
                </c:pt>
                <c:pt idx="368">
                  <c:v>3.1858226968126799</c:v>
                </c:pt>
                <c:pt idx="369">
                  <c:v>3.19432540500781</c:v>
                </c:pt>
                <c:pt idx="370">
                  <c:v>3.2028280348977001</c:v>
                </c:pt>
                <c:pt idx="371">
                  <c:v>3.2113305896489299</c:v>
                </c:pt>
                <c:pt idx="372">
                  <c:v>3.2198330720041799</c:v>
                </c:pt>
                <c:pt idx="373">
                  <c:v>3.22833548430315</c:v>
                </c:pt>
                <c:pt idx="374">
                  <c:v>3.2368378284999402</c:v>
                </c:pt>
                <c:pt idx="375">
                  <c:v>3.2453401061799503</c:v>
                </c:pt>
                <c:pt idx="376">
                  <c:v>3.2538423185765302</c:v>
                </c:pt>
                <c:pt idx="377">
                  <c:v>3.2623444665917303</c:v>
                </c:pt>
                <c:pt idx="378">
                  <c:v>3.2708465508069398</c:v>
                </c:pt>
                <c:pt idx="379">
                  <c:v>3.2793485714959605</c:v>
                </c:pt>
                <c:pt idx="380">
                  <c:v>3.28785052906444</c:v>
                </c:pt>
                <c:pt idx="381">
                  <c:v>3.29635242541808</c:v>
                </c:pt>
                <c:pt idx="382">
                  <c:v>3.3048542600282103</c:v>
                </c:pt>
                <c:pt idx="383">
                  <c:v>3.3133560321212499</c:v>
                </c:pt>
                <c:pt idx="384">
                  <c:v>3.3218577406966201</c:v>
                </c:pt>
                <c:pt idx="385">
                  <c:v>3.3303593845480499</c:v>
                </c:pt>
                <c:pt idx="386">
                  <c:v>3.3388609622896497</c:v>
                </c:pt>
                <c:pt idx="387">
                  <c:v>3.3473624723913096</c:v>
                </c:pt>
                <c:pt idx="388">
                  <c:v>3.3558639132106403</c:v>
                </c:pt>
                <c:pt idx="389">
                  <c:v>3.3643652830195103</c:v>
                </c:pt>
                <c:pt idx="390">
                  <c:v>3.3728665800301196</c:v>
                </c:pt>
                <c:pt idx="391">
                  <c:v>3.3813678024200802</c:v>
                </c:pt>
                <c:pt idx="392">
                  <c:v>3.3898689483561202</c:v>
                </c:pt>
                <c:pt idx="393">
                  <c:v>3.3983700160163202</c:v>
                </c:pt>
                <c:pt idx="394">
                  <c:v>3.4068710036109997</c:v>
                </c:pt>
                <c:pt idx="395">
                  <c:v>3.41537190940261</c:v>
                </c:pt>
                <c:pt idx="396">
                  <c:v>3.4238727317232396</c:v>
                </c:pt>
                <c:pt idx="397">
                  <c:v>3.43237346899034</c:v>
                </c:pt>
                <c:pt idx="398">
                  <c:v>3.4408741197210899</c:v>
                </c:pt>
                <c:pt idx="399">
                  <c:v>3.4493746825424498</c:v>
                </c:pt>
                <c:pt idx="400">
                  <c:v>3.45787515620313</c:v>
                </c:pt>
                <c:pt idx="401">
                  <c:v>3.4663755395839697</c:v>
                </c:pt>
                <c:pt idx="402">
                  <c:v>3.47487583170571</c:v>
                </c:pt>
                <c:pt idx="403">
                  <c:v>3.4833760317414799</c:v>
                </c:pt>
                <c:pt idx="404">
                  <c:v>3.4918761390270303</c:v>
                </c:pt>
                <c:pt idx="405">
                  <c:v>3.5003761530524797</c:v>
                </c:pt>
                <c:pt idx="406">
                  <c:v>3.50887607346161</c:v>
                </c:pt>
                <c:pt idx="407">
                  <c:v>3.5173759000504101</c:v>
                </c:pt>
                <c:pt idx="408">
                  <c:v>3.5258756327725704</c:v>
                </c:pt>
                <c:pt idx="409">
                  <c:v>3.5343752717393802</c:v>
                </c:pt>
                <c:pt idx="410">
                  <c:v>3.5428748172183404</c:v>
                </c:pt>
                <c:pt idx="411">
                  <c:v>3.5513742696360699</c:v>
                </c:pt>
                <c:pt idx="412">
                  <c:v>3.5598736295795899</c:v>
                </c:pt>
                <c:pt idx="413">
                  <c:v>3.5683728977908897</c:v>
                </c:pt>
                <c:pt idx="414">
                  <c:v>3.57687207515864</c:v>
                </c:pt>
                <c:pt idx="415">
                  <c:v>3.5853711627049298</c:v>
                </c:pt>
                <c:pt idx="416">
                  <c:v>3.5938701615892401</c:v>
                </c:pt>
                <c:pt idx="417">
                  <c:v>3.6023690731083198</c:v>
                </c:pt>
                <c:pt idx="418">
                  <c:v>3.6108678986911098</c:v>
                </c:pt>
                <c:pt idx="419">
                  <c:v>3.6193666399475797</c:v>
                </c:pt>
                <c:pt idx="420">
                  <c:v>3.6278652985535702</c:v>
                </c:pt>
                <c:pt idx="421">
                  <c:v>3.6363638762850004</c:v>
                </c:pt>
                <c:pt idx="422">
                  <c:v>3.6448623750245899</c:v>
                </c:pt>
                <c:pt idx="423">
                  <c:v>3.6533605994385896</c:v>
                </c:pt>
                <c:pt idx="424">
                  <c:v>3.66185831906864</c:v>
                </c:pt>
                <c:pt idx="425">
                  <c:v>3.6703555390082703</c:v>
                </c:pt>
                <c:pt idx="426">
                  <c:v>3.6788522622749</c:v>
                </c:pt>
                <c:pt idx="427">
                  <c:v>3.6873484832963599</c:v>
                </c:pt>
                <c:pt idx="428">
                  <c:v>3.69584420436912</c:v>
                </c:pt>
                <c:pt idx="429">
                  <c:v>3.7043394275254595</c:v>
                </c:pt>
                <c:pt idx="430">
                  <c:v>3.7128341545883798</c:v>
                </c:pt>
                <c:pt idx="431">
                  <c:v>3.7213283871075302</c:v>
                </c:pt>
                <c:pt idx="432">
                  <c:v>3.72982212628331</c:v>
                </c:pt>
                <c:pt idx="433">
                  <c:v>3.73831537292752</c:v>
                </c:pt>
                <c:pt idx="434">
                  <c:v>3.7468081274541003</c:v>
                </c:pt>
                <c:pt idx="435">
                  <c:v>3.7553003898895003</c:v>
                </c:pt>
                <c:pt idx="436">
                  <c:v>3.7637921598952802</c:v>
                </c:pt>
                <c:pt idx="437">
                  <c:v>3.7722834368002403</c:v>
                </c:pt>
                <c:pt idx="438">
                  <c:v>3.78077421962979</c:v>
                </c:pt>
                <c:pt idx="439">
                  <c:v>3.7892645071308699</c:v>
                </c:pt>
                <c:pt idx="440">
                  <c:v>3.7977542978014203</c:v>
                </c:pt>
                <c:pt idx="441">
                  <c:v>3.8062435899340801</c:v>
                </c:pt>
                <c:pt idx="442">
                  <c:v>3.8147323816744199</c:v>
                </c:pt>
                <c:pt idx="443">
                  <c:v>3.8232206710910503</c:v>
                </c:pt>
                <c:pt idx="444">
                  <c:v>3.8317084562502401</c:v>
                </c:pt>
                <c:pt idx="445">
                  <c:v>3.8401957352921499</c:v>
                </c:pt>
                <c:pt idx="446">
                  <c:v>3.8486825065039398</c:v>
                </c:pt>
                <c:pt idx="447">
                  <c:v>3.85716876839138</c:v>
                </c:pt>
                <c:pt idx="448">
                  <c:v>3.8656545197484302</c:v>
                </c:pt>
                <c:pt idx="449">
                  <c:v>3.8741397597232696</c:v>
                </c:pt>
                <c:pt idx="450">
                  <c:v>3.8826244878799598</c:v>
                </c:pt>
                <c:pt idx="451">
                  <c:v>3.8911087042547399</c:v>
                </c:pt>
                <c:pt idx="452">
                  <c:v>3.8995924094049603</c:v>
                </c:pt>
                <c:pt idx="453">
                  <c:v>3.9080756044516698</c:v>
                </c:pt>
                <c:pt idx="454">
                  <c:v>3.9165582896301001</c:v>
                </c:pt>
                <c:pt idx="455">
                  <c:v>3.9250404671956702</c:v>
                </c:pt>
                <c:pt idx="456">
                  <c:v>3.9335221435919601</c:v>
                </c:pt>
                <c:pt idx="457">
                  <c:v>3.9420033283194602</c:v>
                </c:pt>
                <c:pt idx="458">
                  <c:v>3.9504840330093596</c:v>
                </c:pt>
                <c:pt idx="459">
                  <c:v>3.9589642708852404</c:v>
                </c:pt>
                <c:pt idx="460">
                  <c:v>3.9674440924193197</c:v>
                </c:pt>
                <c:pt idx="461">
                  <c:v>3.9759235095213801</c:v>
                </c:pt>
                <c:pt idx="462">
                  <c:v>3.9844025303480102</c:v>
                </c:pt>
                <c:pt idx="463">
                  <c:v>3.9928811640522497</c:v>
                </c:pt>
                <c:pt idx="464">
                  <c:v>4.0013594198162403</c:v>
                </c:pt>
                <c:pt idx="465">
                  <c:v>4.0098373064431003</c:v>
                </c:pt>
                <c:pt idx="466">
                  <c:v>4.0183148323866602</c:v>
                </c:pt>
                <c:pt idx="467">
                  <c:v>4.0267920056542099</c:v>
                </c:pt>
                <c:pt idx="468">
                  <c:v>4.0352688341961498</c:v>
                </c:pt>
                <c:pt idx="469">
                  <c:v>4.0437453301765904</c:v>
                </c:pt>
                <c:pt idx="470">
                  <c:v>4.0522215045986094</c:v>
                </c:pt>
                <c:pt idx="471">
                  <c:v>4.0606973231591201</c:v>
                </c:pt>
                <c:pt idx="472">
                  <c:v>4.0691728001583201</c:v>
                </c:pt>
                <c:pt idx="473">
                  <c:v>4.0776479477089307</c:v>
                </c:pt>
                <c:pt idx="474">
                  <c:v>4.0861227759575298</c:v>
                </c:pt>
                <c:pt idx="475">
                  <c:v>4.09459729322574</c:v>
                </c:pt>
                <c:pt idx="476">
                  <c:v>4.1030715061514496</c:v>
                </c:pt>
                <c:pt idx="477">
                  <c:v>4.11154541983288</c:v>
                </c:pt>
                <c:pt idx="478">
                  <c:v>4.1200190383559097</c:v>
                </c:pt>
                <c:pt idx="479">
                  <c:v>4.1284923640420006</c:v>
                </c:pt>
                <c:pt idx="480">
                  <c:v>4.1369653996749296</c:v>
                </c:pt>
                <c:pt idx="481">
                  <c:v>4.1454381451221103</c:v>
                </c:pt>
                <c:pt idx="482">
                  <c:v>4.1539105982343294</c:v>
                </c:pt>
                <c:pt idx="483">
                  <c:v>4.1623827551503698</c:v>
                </c:pt>
                <c:pt idx="484">
                  <c:v>4.1708546105486004</c:v>
                </c:pt>
                <c:pt idx="485">
                  <c:v>4.1793261578843</c:v>
                </c:pt>
                <c:pt idx="486">
                  <c:v>4.1877973896081198</c:v>
                </c:pt>
                <c:pt idx="487">
                  <c:v>4.19626829737616</c:v>
                </c:pt>
                <c:pt idx="488">
                  <c:v>4.2047388722218404</c:v>
                </c:pt>
                <c:pt idx="489">
                  <c:v>4.2132091047057303</c:v>
                </c:pt>
                <c:pt idx="490">
                  <c:v>4.2216789850401897</c:v>
                </c:pt>
                <c:pt idx="491">
                  <c:v>4.2301485030667507</c:v>
                </c:pt>
                <c:pt idx="492">
                  <c:v>4.2386176479445208</c:v>
                </c:pt>
                <c:pt idx="493">
                  <c:v>4.2470864079440096</c:v>
                </c:pt>
                <c:pt idx="494">
                  <c:v>4.2555547707222505</c:v>
                </c:pt>
                <c:pt idx="495">
                  <c:v>4.2640227235252102</c:v>
                </c:pt>
                <c:pt idx="496">
                  <c:v>4.2724902533607407</c:v>
                </c:pt>
                <c:pt idx="497">
                  <c:v>4.2809573471587896</c:v>
                </c:pt>
                <c:pt idx="498">
                  <c:v>4.2894239919123303</c:v>
                </c:pt>
                <c:pt idx="499">
                  <c:v>4.2978901760052999</c:v>
                </c:pt>
                <c:pt idx="500">
                  <c:v>4.3063558900482901</c:v>
                </c:pt>
                <c:pt idx="501">
                  <c:v>4.3148211284551197</c:v>
                </c:pt>
                <c:pt idx="502">
                  <c:v>4.3232858854961105</c:v>
                </c:pt>
                <c:pt idx="503">
                  <c:v>4.3317501553223101</c:v>
                </c:pt>
                <c:pt idx="504">
                  <c:v>4.3402139319916095</c:v>
                </c:pt>
                <c:pt idx="505">
                  <c:v>4.3486772094980601</c:v>
                </c:pt>
                <c:pt idx="506">
                  <c:v>4.3571399818426801</c:v>
                </c:pt>
                <c:pt idx="507">
                  <c:v>4.3656022430702404</c:v>
                </c:pt>
                <c:pt idx="508">
                  <c:v>4.37406398729971</c:v>
                </c:pt>
                <c:pt idx="509">
                  <c:v>4.3825252087528996</c:v>
                </c:pt>
                <c:pt idx="510">
                  <c:v>4.39098590178014</c:v>
                </c:pt>
                <c:pt idx="511">
                  <c:v>4.3994460608704395</c:v>
                </c:pt>
                <c:pt idx="512">
                  <c:v>4.4079073239963398</c:v>
                </c:pt>
                <c:pt idx="513">
                  <c:v>4.4163696119557301</c:v>
                </c:pt>
                <c:pt idx="514">
                  <c:v>4.4248328503520202</c:v>
                </c:pt>
                <c:pt idx="515">
                  <c:v>4.4332969692934503</c:v>
                </c:pt>
                <c:pt idx="516">
                  <c:v>4.4417619032177198</c:v>
                </c:pt>
                <c:pt idx="517">
                  <c:v>4.45022759048378</c:v>
                </c:pt>
                <c:pt idx="518">
                  <c:v>4.4586939731506599</c:v>
                </c:pt>
                <c:pt idx="519">
                  <c:v>4.4671609967476504</c:v>
                </c:pt>
                <c:pt idx="520">
                  <c:v>4.4756286100487594</c:v>
                </c:pt>
                <c:pt idx="521">
                  <c:v>4.4840967648575596</c:v>
                </c:pt>
                <c:pt idx="522">
                  <c:v>4.4925654158050499</c:v>
                </c:pt>
                <c:pt idx="523">
                  <c:v>4.5010345175163504</c:v>
                </c:pt>
                <c:pt idx="524">
                  <c:v>4.50950401479788</c:v>
                </c:pt>
                <c:pt idx="525">
                  <c:v>4.5179738473755799</c:v>
                </c:pt>
                <c:pt idx="526">
                  <c:v>4.5264439537150505</c:v>
                </c:pt>
                <c:pt idx="527">
                  <c:v>4.5349142772887499</c:v>
                </c:pt>
                <c:pt idx="528">
                  <c:v>4.5433847660416298</c:v>
                </c:pt>
                <c:pt idx="529">
                  <c:v>4.5518553719004702</c:v>
                </c:pt>
                <c:pt idx="530">
                  <c:v>4.5603260503364398</c:v>
                </c:pt>
                <c:pt idx="531">
                  <c:v>4.5687967599718906</c:v>
                </c:pt>
                <c:pt idx="532">
                  <c:v>4.5772674622226601</c:v>
                </c:pt>
                <c:pt idx="533">
                  <c:v>4.5857381209728398</c:v>
                </c:pt>
                <c:pt idx="534">
                  <c:v>4.5942087023265294</c:v>
                </c:pt>
                <c:pt idx="535">
                  <c:v>4.6026791744293094</c:v>
                </c:pt>
                <c:pt idx="536">
                  <c:v>4.6111495072565001</c:v>
                </c:pt>
                <c:pt idx="537">
                  <c:v>4.6196196724163503</c:v>
                </c:pt>
                <c:pt idx="538">
                  <c:v>4.62808964297313</c:v>
                </c:pt>
                <c:pt idx="539">
                  <c:v>4.6365593932879401</c:v>
                </c:pt>
                <c:pt idx="540">
                  <c:v>4.6450288988776105</c:v>
                </c:pt>
                <c:pt idx="541">
                  <c:v>4.6534981362862906</c:v>
                </c:pt>
                <c:pt idx="542">
                  <c:v>4.66196708297164</c:v>
                </c:pt>
                <c:pt idx="543">
                  <c:v>4.6704357172026603</c:v>
                </c:pt>
                <c:pt idx="544">
                  <c:v>4.6789040180010701</c:v>
                </c:pt>
                <c:pt idx="545">
                  <c:v>4.68737196482678</c:v>
                </c:pt>
                <c:pt idx="546">
                  <c:v>4.6958395648501394</c:v>
                </c:pt>
                <c:pt idx="547">
                  <c:v>4.7043069307432805</c:v>
                </c:pt>
                <c:pt idx="548">
                  <c:v>4.7127740369640705</c:v>
                </c:pt>
                <c:pt idx="549">
                  <c:v>4.7212408589654506</c:v>
                </c:pt>
                <c:pt idx="550">
                  <c:v>4.7297073707250998</c:v>
                </c:pt>
                <c:pt idx="551">
                  <c:v>4.7381735492581001</c:v>
                </c:pt>
                <c:pt idx="552">
                  <c:v>4.7466393730961798</c:v>
                </c:pt>
                <c:pt idx="553">
                  <c:v>4.75510482183312</c:v>
                </c:pt>
                <c:pt idx="554">
                  <c:v>4.76356987604842</c:v>
                </c:pt>
                <c:pt idx="555">
                  <c:v>4.7720345171957206</c:v>
                </c:pt>
                <c:pt idx="556">
                  <c:v>4.7804987275228497</c:v>
                </c:pt>
                <c:pt idx="557">
                  <c:v>4.7889624899776901</c:v>
                </c:pt>
                <c:pt idx="558">
                  <c:v>4.7974257881556097</c:v>
                </c:pt>
                <c:pt idx="559">
                  <c:v>4.8058886062519699</c:v>
                </c:pt>
                <c:pt idx="560">
                  <c:v>4.8143509290331803</c:v>
                </c:pt>
                <c:pt idx="561">
                  <c:v>4.8228127417708402</c:v>
                </c:pt>
                <c:pt idx="562">
                  <c:v>4.8312740302441899</c:v>
                </c:pt>
                <c:pt idx="563">
                  <c:v>4.8397347807010593</c:v>
                </c:pt>
                <c:pt idx="564">
                  <c:v>4.8481949798447701</c:v>
                </c:pt>
                <c:pt idx="565">
                  <c:v>4.8566546148202701</c:v>
                </c:pt>
                <c:pt idx="566">
                  <c:v>4.8651136732514697</c:v>
                </c:pt>
                <c:pt idx="567">
                  <c:v>4.87357214349126</c:v>
                </c:pt>
                <c:pt idx="568">
                  <c:v>4.8820300147348403</c:v>
                </c:pt>
                <c:pt idx="569">
                  <c:v>4.8904872772062999</c:v>
                </c:pt>
                <c:pt idx="570">
                  <c:v>4.8989439211861603</c:v>
                </c:pt>
                <c:pt idx="571">
                  <c:v>4.9073999369262005</c:v>
                </c:pt>
                <c:pt idx="572">
                  <c:v>4.9158553147184501</c:v>
                </c:pt>
                <c:pt idx="573">
                  <c:v>4.9243100449802899</c:v>
                </c:pt>
                <c:pt idx="574">
                  <c:v>4.9327641183459701</c:v>
                </c:pt>
                <c:pt idx="575">
                  <c:v>4.9412175257361195</c:v>
                </c:pt>
                <c:pt idx="576">
                  <c:v>4.94967025833615</c:v>
                </c:pt>
                <c:pt idx="577">
                  <c:v>4.9581223078452599</c:v>
                </c:pt>
                <c:pt idx="578">
                  <c:v>4.9665736664592801</c:v>
                </c:pt>
                <c:pt idx="579">
                  <c:v>4.9750243269695602</c:v>
                </c:pt>
                <c:pt idx="580">
                  <c:v>4.9834742828397598</c:v>
                </c:pt>
                <c:pt idx="581">
                  <c:v>4.9919235282447598</c:v>
                </c:pt>
                <c:pt idx="582">
                  <c:v>5.00037205785382</c:v>
                </c:pt>
                <c:pt idx="583">
                  <c:v>5.0088198657307901</c:v>
                </c:pt>
                <c:pt idx="584">
                  <c:v>5.01726694644963</c:v>
                </c:pt>
                <c:pt idx="585">
                  <c:v>5.025713295039</c:v>
                </c:pt>
                <c:pt idx="586">
                  <c:v>5.0341589069708998</c:v>
                </c:pt>
                <c:pt idx="587">
                  <c:v>5.0426037781069795</c:v>
                </c:pt>
                <c:pt idx="588">
                  <c:v>5.0510479047027896</c:v>
                </c:pt>
                <c:pt idx="589">
                  <c:v>5.0594912835046504</c:v>
                </c:pt>
                <c:pt idx="590">
                  <c:v>5.0679339116838706</c:v>
                </c:pt>
                <c:pt idx="591">
                  <c:v>5.0763757870009503</c:v>
                </c:pt>
                <c:pt idx="592">
                  <c:v>5.0848169074025797</c:v>
                </c:pt>
                <c:pt idx="593">
                  <c:v>5.0932572709911295</c:v>
                </c:pt>
                <c:pt idx="594">
                  <c:v>5.1016968762819701</c:v>
                </c:pt>
                <c:pt idx="595">
                  <c:v>5.1101357237403802</c:v>
                </c:pt>
                <c:pt idx="596">
                  <c:v>5.1185738136919099</c:v>
                </c:pt>
                <c:pt idx="597">
                  <c:v>5.1270111467464998</c:v>
                </c:pt>
                <c:pt idx="598">
                  <c:v>5.1354477237288494</c:v>
                </c:pt>
                <c:pt idx="599">
                  <c:v>5.1438835458478902</c:v>
                </c:pt>
                <c:pt idx="600">
                  <c:v>5.1523186147266804</c:v>
                </c:pt>
                <c:pt idx="601">
                  <c:v>5.1607529323974095</c:v>
                </c:pt>
                <c:pt idx="602">
                  <c:v>5.1691865011262594</c:v>
                </c:pt>
                <c:pt idx="603">
                  <c:v>5.1776193233758701</c:v>
                </c:pt>
                <c:pt idx="604">
                  <c:v>5.1860514017828399</c:v>
                </c:pt>
                <c:pt idx="605">
                  <c:v>5.1944827390036199</c:v>
                </c:pt>
                <c:pt idx="606">
                  <c:v>5.2029133376957697</c:v>
                </c:pt>
                <c:pt idx="607">
                  <c:v>5.2113432006963905</c:v>
                </c:pt>
                <c:pt idx="608">
                  <c:v>5.2197723309391799</c:v>
                </c:pt>
                <c:pt idx="609">
                  <c:v>5.22820135116147</c:v>
                </c:pt>
                <c:pt idx="610">
                  <c:v>5.2366302163398499</c:v>
                </c:pt>
                <c:pt idx="611">
                  <c:v>5.2450588873391899</c:v>
                </c:pt>
                <c:pt idx="612">
                  <c:v>5.2534873333094998</c:v>
                </c:pt>
                <c:pt idx="613">
                  <c:v>5.2619155232307904</c:v>
                </c:pt>
                <c:pt idx="614">
                  <c:v>5.2703434291198503</c:v>
                </c:pt>
                <c:pt idx="615">
                  <c:v>5.2787710236848202</c:v>
                </c:pt>
                <c:pt idx="616">
                  <c:v>5.2871982827647903</c:v>
                </c:pt>
                <c:pt idx="617">
                  <c:v>5.2956251850693201</c:v>
                </c:pt>
                <c:pt idx="618">
                  <c:v>5.3040517119738997</c:v>
                </c:pt>
                <c:pt idx="619">
                  <c:v>5.31247784737762</c:v>
                </c:pt>
                <c:pt idx="620">
                  <c:v>5.3209035775881297</c:v>
                </c:pt>
                <c:pt idx="621">
                  <c:v>5.3293288911321799</c:v>
                </c:pt>
                <c:pt idx="622">
                  <c:v>5.33775331988946</c:v>
                </c:pt>
                <c:pt idx="623">
                  <c:v>5.3461767467866101</c:v>
                </c:pt>
                <c:pt idx="624">
                  <c:v>5.3545991709754297</c:v>
                </c:pt>
                <c:pt idx="625">
                  <c:v>5.3630205922476293</c:v>
                </c:pt>
                <c:pt idx="626">
                  <c:v>5.3714410110611306</c:v>
                </c:pt>
                <c:pt idx="627">
                  <c:v>5.3798604285389597</c:v>
                </c:pt>
                <c:pt idx="628">
                  <c:v>5.3882788478040995</c:v>
                </c:pt>
                <c:pt idx="629">
                  <c:v>5.3966962720165599</c:v>
                </c:pt>
                <c:pt idx="630">
                  <c:v>5.4051127046609793</c:v>
                </c:pt>
                <c:pt idx="631">
                  <c:v>5.4135281497939598</c:v>
                </c:pt>
                <c:pt idx="632">
                  <c:v>5.4219426119933898</c:v>
                </c:pt>
                <c:pt idx="633">
                  <c:v>5.43035609631296</c:v>
                </c:pt>
                <c:pt idx="634">
                  <c:v>5.4387686082297098</c:v>
                </c:pt>
                <c:pt idx="635">
                  <c:v>5.4471801536148705</c:v>
                </c:pt>
                <c:pt idx="636">
                  <c:v>5.4555907385956495</c:v>
                </c:pt>
                <c:pt idx="637">
                  <c:v>5.4640003697028598</c:v>
                </c:pt>
                <c:pt idx="638">
                  <c:v>5.4724090537803702</c:v>
                </c:pt>
                <c:pt idx="639">
                  <c:v>5.4808167979536</c:v>
                </c:pt>
                <c:pt idx="640">
                  <c:v>5.4892236096016696</c:v>
                </c:pt>
                <c:pt idx="641">
                  <c:v>5.4976294963691599</c:v>
                </c:pt>
                <c:pt idx="642">
                  <c:v>5.5060344655281401</c:v>
                </c:pt>
                <c:pt idx="643">
                  <c:v>5.5144385250826797</c:v>
                </c:pt>
                <c:pt idx="644">
                  <c:v>5.5228416831908103</c:v>
                </c:pt>
                <c:pt idx="645">
                  <c:v>5.5312439484978499</c:v>
                </c:pt>
                <c:pt idx="646">
                  <c:v>5.5396453300695896</c:v>
                </c:pt>
                <c:pt idx="647">
                  <c:v>5.54804583733298</c:v>
                </c:pt>
                <c:pt idx="648">
                  <c:v>5.5564454800040197</c:v>
                </c:pt>
                <c:pt idx="649">
                  <c:v>5.5648442679927603</c:v>
                </c:pt>
                <c:pt idx="650">
                  <c:v>5.5732422114365399</c:v>
                </c:pt>
                <c:pt idx="651">
                  <c:v>5.5816393204447898</c:v>
                </c:pt>
                <c:pt idx="652">
                  <c:v>5.5900356051785405</c:v>
                </c:pt>
                <c:pt idx="653">
                  <c:v>5.5984310753214706</c:v>
                </c:pt>
                <c:pt idx="654">
                  <c:v>5.6068257553137801</c:v>
                </c:pt>
                <c:pt idx="655">
                  <c:v>5.6152196547402404</c:v>
                </c:pt>
                <c:pt idx="656">
                  <c:v>5.6236127807527296</c:v>
                </c:pt>
                <c:pt idx="657">
                  <c:v>5.63200514067087</c:v>
                </c:pt>
                <c:pt idx="658">
                  <c:v>5.64039674198815</c:v>
                </c:pt>
                <c:pt idx="659">
                  <c:v>5.6487875923387199</c:v>
                </c:pt>
                <c:pt idx="660">
                  <c:v>5.6571776994681393</c:v>
                </c:pt>
                <c:pt idx="661">
                  <c:v>5.6655670712116102</c:v>
                </c:pt>
                <c:pt idx="662">
                  <c:v>5.6739557154633999</c:v>
                </c:pt>
                <c:pt idx="663">
                  <c:v>5.6823436401645093</c:v>
                </c:pt>
                <c:pt idx="664">
                  <c:v>5.6907308532847702</c:v>
                </c:pt>
                <c:pt idx="665">
                  <c:v>5.6991173627993303</c:v>
                </c:pt>
                <c:pt idx="666">
                  <c:v>5.7075031766750302</c:v>
                </c:pt>
                <c:pt idx="667">
                  <c:v>5.7158883028601899</c:v>
                </c:pt>
                <c:pt idx="668">
                  <c:v>5.7242727492651104</c:v>
                </c:pt>
                <c:pt idx="669">
                  <c:v>5.7326565237506202</c:v>
                </c:pt>
                <c:pt idx="670">
                  <c:v>5.7410396341052801</c:v>
                </c:pt>
                <c:pt idx="671">
                  <c:v>5.7494220880251801</c:v>
                </c:pt>
                <c:pt idx="672">
                  <c:v>5.7578038931042403</c:v>
                </c:pt>
                <c:pt idx="673">
                  <c:v>5.7661850568773296</c:v>
                </c:pt>
                <c:pt idx="674">
                  <c:v>5.7745655868602501</c:v>
                </c:pt>
                <c:pt idx="675">
                  <c:v>5.78294549058635</c:v>
                </c:pt>
                <c:pt idx="676">
                  <c:v>5.79132477542462</c:v>
                </c:pt>
                <c:pt idx="677">
                  <c:v>5.7997034485734495</c:v>
                </c:pt>
                <c:pt idx="678">
                  <c:v>5.8080815170466105</c:v>
                </c:pt>
                <c:pt idx="679">
                  <c:v>5.8164589876633199</c:v>
                </c:pt>
                <c:pt idx="680">
                  <c:v>5.8248358670337499</c:v>
                </c:pt>
                <c:pt idx="681">
                  <c:v>5.8332121615627797</c:v>
                </c:pt>
                <c:pt idx="682">
                  <c:v>5.8415878774402499</c:v>
                </c:pt>
                <c:pt idx="683">
                  <c:v>5.8499630206444495</c:v>
                </c:pt>
                <c:pt idx="684">
                  <c:v>5.8583375969352103</c:v>
                </c:pt>
                <c:pt idx="685">
                  <c:v>5.8667116118509997</c:v>
                </c:pt>
                <c:pt idx="686">
                  <c:v>5.8750850707090896</c:v>
                </c:pt>
                <c:pt idx="687">
                  <c:v>5.8834579786058594</c:v>
                </c:pt>
                <c:pt idx="688">
                  <c:v>5.8918303404247707</c:v>
                </c:pt>
                <c:pt idx="689">
                  <c:v>5.9002021608568693</c:v>
                </c:pt>
                <c:pt idx="690">
                  <c:v>5.90857344440799</c:v>
                </c:pt>
                <c:pt idx="691">
                  <c:v>5.91694419540294</c:v>
                </c:pt>
                <c:pt idx="692">
                  <c:v>5.9253144178560797</c:v>
                </c:pt>
                <c:pt idx="693">
                  <c:v>5.9336841153247795</c:v>
                </c:pt>
                <c:pt idx="694">
                  <c:v>5.9420532911598505</c:v>
                </c:pt>
                <c:pt idx="695">
                  <c:v>5.9504219485321004</c:v>
                </c:pt>
                <c:pt idx="696">
                  <c:v>5.9587900904395701</c:v>
                </c:pt>
                <c:pt idx="697">
                  <c:v>5.9671577197125698</c:v>
                </c:pt>
                <c:pt idx="698">
                  <c:v>5.9755248390181395</c:v>
                </c:pt>
                <c:pt idx="699">
                  <c:v>5.9838914508687102</c:v>
                </c:pt>
                <c:pt idx="700">
                  <c:v>5.9922575576256101</c:v>
                </c:pt>
                <c:pt idx="701">
                  <c:v>6.00062316150205</c:v>
                </c:pt>
                <c:pt idx="702">
                  <c:v>6.0089882645701698</c:v>
                </c:pt>
                <c:pt idx="703">
                  <c:v>6.01735286876111</c:v>
                </c:pt>
                <c:pt idx="704">
                  <c:v>6.0257169758690905</c:v>
                </c:pt>
                <c:pt idx="705">
                  <c:v>6.0340805875362706</c:v>
                </c:pt>
                <c:pt idx="706">
                  <c:v>6.0424437051531106</c:v>
                </c:pt>
                <c:pt idx="707">
                  <c:v>6.0508063299975499</c:v>
                </c:pt>
                <c:pt idx="708">
                  <c:v>6.05916846322389</c:v>
                </c:pt>
                <c:pt idx="709">
                  <c:v>6.0675301058649005</c:v>
                </c:pt>
                <c:pt idx="710">
                  <c:v>6.0758912588248695</c:v>
                </c:pt>
                <c:pt idx="711">
                  <c:v>6.0842519228816903</c:v>
                </c:pt>
                <c:pt idx="712">
                  <c:v>6.0926120986901502</c:v>
                </c:pt>
                <c:pt idx="713">
                  <c:v>6.1009717867857605</c:v>
                </c:pt>
                <c:pt idx="714">
                  <c:v>6.1093309875889403</c:v>
                </c:pt>
                <c:pt idx="715">
                  <c:v>6.1176897014091098</c:v>
                </c:pt>
                <c:pt idx="716">
                  <c:v>6.1260479284486804</c:v>
                </c:pt>
                <c:pt idx="717">
                  <c:v>6.1344056688069397</c:v>
                </c:pt>
                <c:pt idx="718">
                  <c:v>6.1427629224834499</c:v>
                </c:pt>
                <c:pt idx="719">
                  <c:v>6.1511196893813205</c:v>
                </c:pt>
                <c:pt idx="720">
                  <c:v>6.1594759693111598</c:v>
                </c:pt>
                <c:pt idx="721">
                  <c:v>6.1678317619870002</c:v>
                </c:pt>
                <c:pt idx="722">
                  <c:v>6.1761870670045704</c:v>
                </c:pt>
                <c:pt idx="723">
                  <c:v>6.1845418838587696</c:v>
                </c:pt>
                <c:pt idx="724">
                  <c:v>6.1928962119871604</c:v>
                </c:pt>
                <c:pt idx="725">
                  <c:v>6.2012500507783601</c:v>
                </c:pt>
                <c:pt idx="726">
                  <c:v>6.2096033995704598</c:v>
                </c:pt>
                <c:pt idx="727">
                  <c:v>6.2179562576667697</c:v>
                </c:pt>
                <c:pt idx="728">
                  <c:v>6.2263086243329102</c:v>
                </c:pt>
                <c:pt idx="729">
                  <c:v>6.2346604987956704</c:v>
                </c:pt>
                <c:pt idx="730">
                  <c:v>6.2430118802350298</c:v>
                </c:pt>
                <c:pt idx="731">
                  <c:v>6.2513627677868095</c:v>
                </c:pt>
                <c:pt idx="732">
                  <c:v>6.2597131605458793</c:v>
                </c:pt>
                <c:pt idx="733">
                  <c:v>6.2680630576507497</c:v>
                </c:pt>
                <c:pt idx="734">
                  <c:v>6.2764124582424596</c:v>
                </c:pt>
                <c:pt idx="735">
                  <c:v>6.2847613615181404</c:v>
                </c:pt>
                <c:pt idx="736">
                  <c:v>6.2931097667209199</c:v>
                </c:pt>
                <c:pt idx="737">
                  <c:v>6.3014576731033003</c:v>
                </c:pt>
                <c:pt idx="738">
                  <c:v>6.3098050799335201</c:v>
                </c:pt>
                <c:pt idx="739">
                  <c:v>6.3181519865162503</c:v>
                </c:pt>
                <c:pt idx="740">
                  <c:v>6.3264983922231597</c:v>
                </c:pt>
                <c:pt idx="741">
                  <c:v>6.3348442965308793</c:v>
                </c:pt>
                <c:pt idx="742">
                  <c:v>6.3431896981984996</c:v>
                </c:pt>
                <c:pt idx="743">
                  <c:v>6.3515345950559103</c:v>
                </c:pt>
                <c:pt idx="744">
                  <c:v>6.3598789849887591</c:v>
                </c:pt>
                <c:pt idx="745">
                  <c:v>6.3682228659813198</c:v>
                </c:pt>
                <c:pt idx="746">
                  <c:v>6.3765662361438391</c:v>
                </c:pt>
                <c:pt idx="747">
                  <c:v>6.3849090937389903</c:v>
                </c:pt>
                <c:pt idx="748">
                  <c:v>6.3932514372033307</c:v>
                </c:pt>
                <c:pt idx="749">
                  <c:v>6.40159326516343</c:v>
                </c:pt>
                <c:pt idx="750">
                  <c:v>6.4099345764478208</c:v>
                </c:pt>
                <c:pt idx="751">
                  <c:v>6.4182753700939896</c:v>
                </c:pt>
                <c:pt idx="752">
                  <c:v>6.4266156453525305</c:v>
                </c:pt>
                <c:pt idx="753">
                  <c:v>6.4349554016879402</c:v>
                </c:pt>
                <c:pt idx="754">
                  <c:v>6.4432946387766394</c:v>
                </c:pt>
                <c:pt idx="755">
                  <c:v>6.4516333564987596</c:v>
                </c:pt>
                <c:pt idx="756">
                  <c:v>6.4599715549086199</c:v>
                </c:pt>
                <c:pt idx="757">
                  <c:v>6.4683092341528301</c:v>
                </c:pt>
                <c:pt idx="758">
                  <c:v>6.47664639446708</c:v>
                </c:pt>
                <c:pt idx="759">
                  <c:v>6.4849830361834799</c:v>
                </c:pt>
                <c:pt idx="760">
                  <c:v>6.4933191597098396</c:v>
                </c:pt>
                <c:pt idx="761">
                  <c:v>6.5016547655543402</c:v>
                </c:pt>
                <c:pt idx="762">
                  <c:v>6.5099898541179604</c:v>
                </c:pt>
                <c:pt idx="763">
                  <c:v>6.5183244259112803</c:v>
                </c:pt>
                <c:pt idx="764">
                  <c:v>6.5266584815703199</c:v>
                </c:pt>
                <c:pt idx="765">
                  <c:v>6.53499202186629</c:v>
                </c:pt>
                <c:pt idx="766">
                  <c:v>6.5433250479083496</c:v>
                </c:pt>
                <c:pt idx="767">
                  <c:v>6.5516575610051699</c:v>
                </c:pt>
                <c:pt idx="768">
                  <c:v>6.5599895626330511</c:v>
                </c:pt>
                <c:pt idx="769">
                  <c:v>6.5683210547487301</c:v>
                </c:pt>
                <c:pt idx="770">
                  <c:v>6.5766520413138894</c:v>
                </c:pt>
                <c:pt idx="771">
                  <c:v>6.5849825258179004</c:v>
                </c:pt>
                <c:pt idx="772">
                  <c:v>6.5933125116435898</c:v>
                </c:pt>
                <c:pt idx="773">
                  <c:v>6.6016420020714399</c:v>
                </c:pt>
                <c:pt idx="774">
                  <c:v>6.6099710002805594</c:v>
                </c:pt>
                <c:pt idx="775">
                  <c:v>6.6182995093607504</c:v>
                </c:pt>
                <c:pt idx="776">
                  <c:v>6.6266275323200103</c:v>
                </c:pt>
                <c:pt idx="777">
                  <c:v>6.63495507208739</c:v>
                </c:pt>
                <c:pt idx="778">
                  <c:v>6.6432821315201105</c:v>
                </c:pt>
                <c:pt idx="779">
                  <c:v>6.6516087134049302</c:v>
                </c:pt>
                <c:pt idx="780">
                  <c:v>6.6599348204708404</c:v>
                </c:pt>
                <c:pt idx="781">
                  <c:v>6.6682604553911897</c:v>
                </c:pt>
                <c:pt idx="782">
                  <c:v>6.6765856207877299</c:v>
                </c:pt>
                <c:pt idx="783">
                  <c:v>6.6849103192314292</c:v>
                </c:pt>
                <c:pt idx="784">
                  <c:v>6.6932345532481206</c:v>
                </c:pt>
                <c:pt idx="785">
                  <c:v>6.7015583251143402</c:v>
                </c:pt>
                <c:pt idx="786">
                  <c:v>6.7098816367211507</c:v>
                </c:pt>
                <c:pt idx="787">
                  <c:v>6.7182044921660991</c:v>
                </c:pt>
                <c:pt idx="788">
                  <c:v>6.7265269064313999</c:v>
                </c:pt>
                <c:pt idx="789">
                  <c:v>6.7348488761547793</c:v>
                </c:pt>
                <c:pt idx="790">
                  <c:v>6.7431703988876697</c:v>
                </c:pt>
                <c:pt idx="791">
                  <c:v>6.7514914730357898</c:v>
                </c:pt>
                <c:pt idx="792">
                  <c:v>6.7598120977826097</c:v>
                </c:pt>
                <c:pt idx="793">
                  <c:v>6.7681322730301003</c:v>
                </c:pt>
                <c:pt idx="794">
                  <c:v>6.7764519993365493</c:v>
                </c:pt>
                <c:pt idx="795">
                  <c:v>6.7847712778604699</c:v>
                </c:pt>
                <c:pt idx="796">
                  <c:v>6.7930901103026295</c:v>
                </c:pt>
                <c:pt idx="797">
                  <c:v>6.8014084988493302</c:v>
                </c:pt>
                <c:pt idx="798">
                  <c:v>6.80972644612749</c:v>
                </c:pt>
                <c:pt idx="799">
                  <c:v>6.8180439558016506</c:v>
                </c:pt>
                <c:pt idx="800">
                  <c:v>6.8263610317462504</c:v>
                </c:pt>
                <c:pt idx="801">
                  <c:v>6.8346776771301201</c:v>
                </c:pt>
                <c:pt idx="802">
                  <c:v>6.8429938948091902</c:v>
                </c:pt>
                <c:pt idx="803">
                  <c:v>6.8513096874512502</c:v>
                </c:pt>
                <c:pt idx="804">
                  <c:v>6.8596250575071505</c:v>
                </c:pt>
                <c:pt idx="805">
                  <c:v>6.8679400073823507</c:v>
                </c:pt>
                <c:pt idx="806">
                  <c:v>6.8762545394578005</c:v>
                </c:pt>
                <c:pt idx="807">
                  <c:v>6.8845686557062802</c:v>
                </c:pt>
                <c:pt idx="808">
                  <c:v>6.8928823577013798</c:v>
                </c:pt>
                <c:pt idx="809">
                  <c:v>6.9011956466624103</c:v>
                </c:pt>
                <c:pt idx="810">
                  <c:v>6.9095085235166094</c:v>
                </c:pt>
                <c:pt idx="811">
                  <c:v>6.9178209889744702</c:v>
                </c:pt>
                <c:pt idx="812">
                  <c:v>6.9261330439942199</c:v>
                </c:pt>
                <c:pt idx="813">
                  <c:v>6.9344446898979397</c:v>
                </c:pt>
                <c:pt idx="814">
                  <c:v>6.9427559280884701</c:v>
                </c:pt>
                <c:pt idx="815">
                  <c:v>6.9510667600958795</c:v>
                </c:pt>
                <c:pt idx="816">
                  <c:v>6.9593771876162096</c:v>
                </c:pt>
                <c:pt idx="817">
                  <c:v>6.9676872125321792</c:v>
                </c:pt>
                <c:pt idx="818">
                  <c:v>6.9759968369441205</c:v>
                </c:pt>
                <c:pt idx="819">
                  <c:v>6.9843060632344702</c:v>
                </c:pt>
                <c:pt idx="820">
                  <c:v>6.9926148942736797</c:v>
                </c:pt>
                <c:pt idx="821">
                  <c:v>7.0009233339619792</c:v>
                </c:pt>
                <c:pt idx="822">
                  <c:v>7.0092313871333998</c:v>
                </c:pt>
                <c:pt idx="823">
                  <c:v>7.0175390594340001</c:v>
                </c:pt>
                <c:pt idx="824">
                  <c:v>7.025846357203509</c:v>
                </c:pt>
                <c:pt idx="825">
                  <c:v>7.0341532873406996</c:v>
                </c:pt>
                <c:pt idx="826">
                  <c:v>7.0424598564420293</c:v>
                </c:pt>
                <c:pt idx="827">
                  <c:v>7.0507660716356408</c:v>
                </c:pt>
                <c:pt idx="828">
                  <c:v>7.0590719361865704</c:v>
                </c:pt>
                <c:pt idx="829">
                  <c:v>7.0673774564974394</c:v>
                </c:pt>
                <c:pt idx="830">
                  <c:v>7.0756826401856596</c:v>
                </c:pt>
                <c:pt idx="831">
                  <c:v>7.0839874958564506</c:v>
                </c:pt>
                <c:pt idx="832">
                  <c:v>7.0922920322245799</c:v>
                </c:pt>
                <c:pt idx="833">
                  <c:v>7.1005962579842308</c:v>
                </c:pt>
                <c:pt idx="834">
                  <c:v>7.1089001816448008</c:v>
                </c:pt>
                <c:pt idx="835">
                  <c:v>7.1172038115574194</c:v>
                </c:pt>
                <c:pt idx="836">
                  <c:v>7.1255071555277603</c:v>
                </c:pt>
                <c:pt idx="837">
                  <c:v>7.1338102213583801</c:v>
                </c:pt>
                <c:pt idx="838">
                  <c:v>7.1421130199346896</c:v>
                </c:pt>
                <c:pt idx="839">
                  <c:v>7.1504155598997698</c:v>
                </c:pt>
                <c:pt idx="840">
                  <c:v>7.1587178479704807</c:v>
                </c:pt>
                <c:pt idx="841">
                  <c:v>7.1670198896261601</c:v>
                </c:pt>
                <c:pt idx="842">
                  <c:v>7.1753216889397207</c:v>
                </c:pt>
                <c:pt idx="843">
                  <c:v>7.1836232485312994</c:v>
                </c:pt>
                <c:pt idx="844">
                  <c:v>7.19192456956642</c:v>
                </c:pt>
                <c:pt idx="845">
                  <c:v>7.2002256527355302</c:v>
                </c:pt>
                <c:pt idx="846">
                  <c:v>7.2085264970129499</c:v>
                </c:pt>
                <c:pt idx="847">
                  <c:v>7.2168270992773609</c:v>
                </c:pt>
                <c:pt idx="848">
                  <c:v>7.2251274544910302</c:v>
                </c:pt>
                <c:pt idx="849">
                  <c:v>7.2334275560336501</c:v>
                </c:pt>
                <c:pt idx="850">
                  <c:v>7.2417273957535402</c:v>
                </c:pt>
                <c:pt idx="851">
                  <c:v>7.2500269642717203</c:v>
                </c:pt>
                <c:pt idx="852">
                  <c:v>7.2583262508590805</c:v>
                </c:pt>
                <c:pt idx="853">
                  <c:v>7.2666252437191199</c:v>
                </c:pt>
                <c:pt idx="854">
                  <c:v>7.2749239302422799</c:v>
                </c:pt>
                <c:pt idx="855">
                  <c:v>7.2832222986543504</c:v>
                </c:pt>
                <c:pt idx="856">
                  <c:v>7.2915203369959105</c:v>
                </c:pt>
                <c:pt idx="857">
                  <c:v>7.2998180343624099</c:v>
                </c:pt>
                <c:pt idx="858">
                  <c:v>7.3081153134318209</c:v>
                </c:pt>
                <c:pt idx="859">
                  <c:v>7.3164121600753305</c:v>
                </c:pt>
                <c:pt idx="860">
                  <c:v>7.32470856976542</c:v>
                </c:pt>
                <c:pt idx="861">
                  <c:v>7.3330045371828492</c:v>
                </c:pt>
                <c:pt idx="862">
                  <c:v>7.3413000564423196</c:v>
                </c:pt>
                <c:pt idx="863">
                  <c:v>7.3495951212608004</c:v>
                </c:pt>
                <c:pt idx="864">
                  <c:v>7.3578897250678592</c:v>
                </c:pt>
                <c:pt idx="865">
                  <c:v>7.3661838609959798</c:v>
                </c:pt>
                <c:pt idx="866">
                  <c:v>7.3744775216514595</c:v>
                </c:pt>
                <c:pt idx="867">
                  <c:v>7.3827706994205</c:v>
                </c:pt>
                <c:pt idx="868">
                  <c:v>7.3910633867599707</c:v>
                </c:pt>
                <c:pt idx="869">
                  <c:v>7.3993555765271193</c:v>
                </c:pt>
                <c:pt idx="870">
                  <c:v>7.407647261837</c:v>
                </c:pt>
                <c:pt idx="871">
                  <c:v>7.4159384361647902</c:v>
                </c:pt>
                <c:pt idx="872">
                  <c:v>7.4242290934324107</c:v>
                </c:pt>
                <c:pt idx="873">
                  <c:v>7.4325192280913592</c:v>
                </c:pt>
                <c:pt idx="874">
                  <c:v>7.4408088351602899</c:v>
                </c:pt>
                <c:pt idx="875">
                  <c:v>7.4490979103055492</c:v>
                </c:pt>
                <c:pt idx="876">
                  <c:v>7.4573864498785403</c:v>
                </c:pt>
                <c:pt idx="877">
                  <c:v>7.4656744509619095</c:v>
                </c:pt>
                <c:pt idx="878">
                  <c:v>7.4739619113501705</c:v>
                </c:pt>
                <c:pt idx="879">
                  <c:v>7.4822488297290102</c:v>
                </c:pt>
                <c:pt idx="880">
                  <c:v>7.4905352057561005</c:v>
                </c:pt>
                <c:pt idx="881">
                  <c:v>7.4988210400660007</c:v>
                </c:pt>
                <c:pt idx="882">
                  <c:v>7.50710633411492</c:v>
                </c:pt>
                <c:pt idx="883">
                  <c:v>7.5153910899769691</c:v>
                </c:pt>
                <c:pt idx="884">
                  <c:v>7.5236753102617602</c:v>
                </c:pt>
                <c:pt idx="885">
                  <c:v>7.5319610818152904</c:v>
                </c:pt>
                <c:pt idx="886">
                  <c:v>7.5402483171596897</c:v>
                </c:pt>
                <c:pt idx="887">
                  <c:v>7.5485369346709508</c:v>
                </c:pt>
                <c:pt idx="888">
                  <c:v>7.5568268449705505</c:v>
                </c:pt>
                <c:pt idx="889">
                  <c:v>7.565117966626091</c:v>
                </c:pt>
                <c:pt idx="890">
                  <c:v>7.5734102290099301</c:v>
                </c:pt>
                <c:pt idx="891">
                  <c:v>7.5817035590817898</c:v>
                </c:pt>
                <c:pt idx="892">
                  <c:v>7.5899978805637103</c:v>
                </c:pt>
                <c:pt idx="893">
                  <c:v>7.5982931223882098</c:v>
                </c:pt>
                <c:pt idx="894">
                  <c:v>7.6065892181254897</c:v>
                </c:pt>
                <c:pt idx="895">
                  <c:v>7.61488610547742</c:v>
                </c:pt>
                <c:pt idx="896">
                  <c:v>7.6231837258298505</c:v>
                </c:pt>
                <c:pt idx="897">
                  <c:v>7.6314815601662893</c:v>
                </c:pt>
                <c:pt idx="898">
                  <c:v>7.6397789960581806</c:v>
                </c:pt>
                <c:pt idx="899">
                  <c:v>7.6480760717141303</c:v>
                </c:pt>
                <c:pt idx="900">
                  <c:v>7.6563728247222791</c:v>
                </c:pt>
                <c:pt idx="901">
                  <c:v>7.664669295287931</c:v>
                </c:pt>
                <c:pt idx="902">
                  <c:v>7.6729655206351906</c:v>
                </c:pt>
                <c:pt idx="903">
                  <c:v>7.6812615374425794</c:v>
                </c:pt>
                <c:pt idx="904">
                  <c:v>7.6895573847980101</c:v>
                </c:pt>
                <c:pt idx="905">
                  <c:v>7.6978530973438595</c:v>
                </c:pt>
                <c:pt idx="906">
                  <c:v>7.7061487104030908</c:v>
                </c:pt>
                <c:pt idx="907">
                  <c:v>7.7144442553602897</c:v>
                </c:pt>
                <c:pt idx="908">
                  <c:v>7.72273976367432</c:v>
                </c:pt>
                <c:pt idx="909">
                  <c:v>7.731035255705911</c:v>
                </c:pt>
                <c:pt idx="910">
                  <c:v>7.7393307478719908</c:v>
                </c:pt>
                <c:pt idx="911">
                  <c:v>7.7476262566038994</c:v>
                </c:pt>
                <c:pt idx="912">
                  <c:v>7.7559218187687904</c:v>
                </c:pt>
                <c:pt idx="913">
                  <c:v>7.7642174700008102</c:v>
                </c:pt>
                <c:pt idx="914">
                  <c:v>7.7725132376561392</c:v>
                </c:pt>
                <c:pt idx="915">
                  <c:v>7.78080914175833</c:v>
                </c:pt>
                <c:pt idx="916">
                  <c:v>7.7891051958559805</c:v>
                </c:pt>
                <c:pt idx="917">
                  <c:v>7.7974011169199597</c:v>
                </c:pt>
                <c:pt idx="918">
                  <c:v>7.80569685970194</c:v>
                </c:pt>
                <c:pt idx="919">
                  <c:v>7.8139924343805705</c:v>
                </c:pt>
                <c:pt idx="920">
                  <c:v>7.8222878505538995</c:v>
                </c:pt>
                <c:pt idx="921">
                  <c:v>7.8305831182354</c:v>
                </c:pt>
                <c:pt idx="922">
                  <c:v>7.8388782457327997</c:v>
                </c:pt>
                <c:pt idx="923">
                  <c:v>7.8471732399752403</c:v>
                </c:pt>
                <c:pt idx="924">
                  <c:v>7.8554681064327694</c:v>
                </c:pt>
                <c:pt idx="925">
                  <c:v>7.8637628492062701</c:v>
                </c:pt>
                <c:pt idx="926">
                  <c:v>7.8720574711104501</c:v>
                </c:pt>
                <c:pt idx="927">
                  <c:v>7.8803519737542498</c:v>
                </c:pt>
                <c:pt idx="928">
                  <c:v>7.8886463576197494</c:v>
                </c:pt>
                <c:pt idx="929">
                  <c:v>7.8969406221276799</c:v>
                </c:pt>
                <c:pt idx="930">
                  <c:v>7.9052347664605893</c:v>
                </c:pt>
                <c:pt idx="931">
                  <c:v>7.9135287899330997</c:v>
                </c:pt>
                <c:pt idx="932">
                  <c:v>7.9218226917767698</c:v>
                </c:pt>
                <c:pt idx="933">
                  <c:v>7.9301164658153898</c:v>
                </c:pt>
                <c:pt idx="934">
                  <c:v>7.9384101053749099</c:v>
                </c:pt>
                <c:pt idx="935">
                  <c:v>7.946703603521291</c:v>
                </c:pt>
                <c:pt idx="936">
                  <c:v>7.9549969530309195</c:v>
                </c:pt>
                <c:pt idx="937">
                  <c:v>7.9632901464355204</c:v>
                </c:pt>
                <c:pt idx="938">
                  <c:v>7.9715831760777709</c:v>
                </c:pt>
                <c:pt idx="939">
                  <c:v>7.9798760346750504</c:v>
                </c:pt>
                <c:pt idx="940">
                  <c:v>7.9881687148653304</c:v>
                </c:pt>
                <c:pt idx="941">
                  <c:v>7.9964612089869007</c:v>
                </c:pt>
                <c:pt idx="942">
                  <c:v>8.0047535091235797</c:v>
                </c:pt>
                <c:pt idx="943">
                  <c:v>8.0130456071479514</c:v>
                </c:pt>
                <c:pt idx="944">
                  <c:v>8.0213374947621592</c:v>
                </c:pt>
                <c:pt idx="945">
                  <c:v>8.0296291635368195</c:v>
                </c:pt>
                <c:pt idx="946">
                  <c:v>8.0379206049527596</c:v>
                </c:pt>
                <c:pt idx="947">
                  <c:v>8.0462118104430296</c:v>
                </c:pt>
                <c:pt idx="948">
                  <c:v>8.0545027714279502</c:v>
                </c:pt>
                <c:pt idx="949">
                  <c:v>8.0627934792352995</c:v>
                </c:pt>
                <c:pt idx="950">
                  <c:v>8.0710839253460804</c:v>
                </c:pt>
                <c:pt idx="951">
                  <c:v>8.0793741013305098</c:v>
                </c:pt>
                <c:pt idx="952">
                  <c:v>8.0876639988361294</c:v>
                </c:pt>
                <c:pt idx="953">
                  <c:v>8.0959536096062603</c:v>
                </c:pt>
                <c:pt idx="954">
                  <c:v>8.1042429255274993</c:v>
                </c:pt>
                <c:pt idx="955">
                  <c:v>8.1125319387432704</c:v>
                </c:pt>
                <c:pt idx="956">
                  <c:v>8.1208206416710702</c:v>
                </c:pt>
                <c:pt idx="957">
                  <c:v>8.1291090269501698</c:v>
                </c:pt>
                <c:pt idx="958">
                  <c:v>8.1373970872526993</c:v>
                </c:pt>
                <c:pt idx="959">
                  <c:v>8.1456848158830102</c:v>
                </c:pt>
                <c:pt idx="960">
                  <c:v>8.1539722035915005</c:v>
                </c:pt>
                <c:pt idx="961">
                  <c:v>8.1622592246227299</c:v>
                </c:pt>
                <c:pt idx="962">
                  <c:v>8.170545878851101</c:v>
                </c:pt>
                <c:pt idx="963">
                  <c:v>8.1788321661742707</c:v>
                </c:pt>
                <c:pt idx="964">
                  <c:v>8.187118086527601</c:v>
                </c:pt>
                <c:pt idx="965">
                  <c:v>8.195403639896611</c:v>
                </c:pt>
                <c:pt idx="966">
                  <c:v>8.2036888263280296</c:v>
                </c:pt>
                <c:pt idx="967">
                  <c:v>8.2119736459324795</c:v>
                </c:pt>
                <c:pt idx="968">
                  <c:v>8.2202580988723799</c:v>
                </c:pt>
                <c:pt idx="969">
                  <c:v>8.2285421853251304</c:v>
                </c:pt>
                <c:pt idx="970">
                  <c:v>8.2368259055113597</c:v>
                </c:pt>
                <c:pt idx="971">
                  <c:v>8.2451092597167595</c:v>
                </c:pt>
                <c:pt idx="972">
                  <c:v>8.2533922483134994</c:v>
                </c:pt>
                <c:pt idx="973">
                  <c:v>8.2616748717810307</c:v>
                </c:pt>
                <c:pt idx="974">
                  <c:v>8.2699571307250697</c:v>
                </c:pt>
                <c:pt idx="975">
                  <c:v>8.2782390258962497</c:v>
                </c:pt>
                <c:pt idx="976">
                  <c:v>8.2865205582073713</c:v>
                </c:pt>
                <c:pt idx="977">
                  <c:v>8.2948017287549209</c:v>
                </c:pt>
                <c:pt idx="978">
                  <c:v>8.3030825388290896</c:v>
                </c:pt>
                <c:pt idx="979">
                  <c:v>8.3113629899231789</c:v>
                </c:pt>
                <c:pt idx="980">
                  <c:v>8.3196430837381694</c:v>
                </c:pt>
                <c:pt idx="981">
                  <c:v>8.3279228221880395</c:v>
                </c:pt>
                <c:pt idx="982">
                  <c:v>8.3362022042790702</c:v>
                </c:pt>
                <c:pt idx="983">
                  <c:v>8.3444812160943691</c:v>
                </c:pt>
                <c:pt idx="984">
                  <c:v>8.3527598606701403</c:v>
                </c:pt>
                <c:pt idx="985">
                  <c:v>8.3610381163584897</c:v>
                </c:pt>
                <c:pt idx="986">
                  <c:v>8.3693159588017689</c:v>
                </c:pt>
                <c:pt idx="987">
                  <c:v>8.37759336463788</c:v>
                </c:pt>
                <c:pt idx="988">
                  <c:v>8.3858703117097289</c:v>
                </c:pt>
                <c:pt idx="989">
                  <c:v>8.3941467791224902</c:v>
                </c:pt>
                <c:pt idx="990">
                  <c:v>8.402422747295569</c:v>
                </c:pt>
                <c:pt idx="991">
                  <c:v>8.4106981980050399</c:v>
                </c:pt>
                <c:pt idx="992">
                  <c:v>8.4189731144163389</c:v>
                </c:pt>
                <c:pt idx="993">
                  <c:v>8.4272474810635689</c:v>
                </c:pt>
                <c:pt idx="994">
                  <c:v>8.4355212839405507</c:v>
                </c:pt>
                <c:pt idx="995">
                  <c:v>8.4437945104807905</c:v>
                </c:pt>
                <c:pt idx="996">
                  <c:v>8.4520671495463304</c:v>
                </c:pt>
                <c:pt idx="997">
                  <c:v>8.4603391914288508</c:v>
                </c:pt>
                <c:pt idx="998">
                  <c:v>8.468610628198519</c:v>
                </c:pt>
                <c:pt idx="999">
                  <c:v>8.4768814550579403</c:v>
                </c:pt>
                <c:pt idx="1000">
                  <c:v>8.4851516686726907</c:v>
                </c:pt>
                <c:pt idx="1001">
                  <c:v>8.4934212669793201</c:v>
                </c:pt>
                <c:pt idx="1002">
                  <c:v>8.5016902491107889</c:v>
                </c:pt>
                <c:pt idx="1003">
                  <c:v>8.5099586153221392</c:v>
                </c:pt>
                <c:pt idx="1004">
                  <c:v>8.5182263669167391</c:v>
                </c:pt>
                <c:pt idx="1005">
                  <c:v>8.5264935061734395</c:v>
                </c:pt>
                <c:pt idx="1006">
                  <c:v>8.5347600362747897</c:v>
                </c:pt>
                <c:pt idx="1007">
                  <c:v>8.5430259612790209</c:v>
                </c:pt>
                <c:pt idx="1008">
                  <c:v>8.5512912861242398</c:v>
                </c:pt>
                <c:pt idx="1009">
                  <c:v>8.5595560165991191</c:v>
                </c:pt>
                <c:pt idx="1010">
                  <c:v>8.5678201593230199</c:v>
                </c:pt>
                <c:pt idx="1011">
                  <c:v>8.5760837219131396</c:v>
                </c:pt>
                <c:pt idx="1012">
                  <c:v>8.5843467128504898</c:v>
                </c:pt>
                <c:pt idx="1013">
                  <c:v>8.5926091413009598</c:v>
                </c:pt>
                <c:pt idx="1014">
                  <c:v>8.6008710169604008</c:v>
                </c:pt>
                <c:pt idx="1015">
                  <c:v>8.609132349919669</c:v>
                </c:pt>
                <c:pt idx="1016">
                  <c:v>8.6173931505488106</c:v>
                </c:pt>
                <c:pt idx="1017">
                  <c:v>8.6256534293972109</c:v>
                </c:pt>
                <c:pt idx="1018">
                  <c:v>8.6339131971080896</c:v>
                </c:pt>
                <c:pt idx="1019">
                  <c:v>8.6421724643453501</c:v>
                </c:pt>
                <c:pt idx="1020">
                  <c:v>8.6504312417373406</c:v>
                </c:pt>
                <c:pt idx="1021">
                  <c:v>8.6586895398203403</c:v>
                </c:pt>
                <c:pt idx="1022">
                  <c:v>8.6669473689818801</c:v>
                </c:pt>
                <c:pt idx="1023">
                  <c:v>8.6752047393997902</c:v>
                </c:pt>
                <c:pt idx="1024">
                  <c:v>8.6834616575074701</c:v>
                </c:pt>
                <c:pt idx="1025">
                  <c:v>8.6917181128744705</c:v>
                </c:pt>
                <c:pt idx="1026">
                  <c:v>8.6999741111154805</c:v>
                </c:pt>
                <c:pt idx="1027">
                  <c:v>8.7082296576113798</c:v>
                </c:pt>
                <c:pt idx="1028">
                  <c:v>8.7164847574484892</c:v>
                </c:pt>
                <c:pt idx="1029">
                  <c:v>8.7247394154762006</c:v>
                </c:pt>
                <c:pt idx="1030">
                  <c:v>8.7329936363335712</c:v>
                </c:pt>
                <c:pt idx="1031">
                  <c:v>8.7412474245240102</c:v>
                </c:pt>
                <c:pt idx="1032">
                  <c:v>8.7495007847600412</c:v>
                </c:pt>
                <c:pt idx="1033">
                  <c:v>8.7577537222996895</c:v>
                </c:pt>
                <c:pt idx="1034">
                  <c:v>8.7660062421610707</c:v>
                </c:pt>
                <c:pt idx="1035">
                  <c:v>8.7742583491773498</c:v>
                </c:pt>
                <c:pt idx="1036">
                  <c:v>8.7825100480631395</c:v>
                </c:pt>
                <c:pt idx="1037">
                  <c:v>8.7907613434686898</c:v>
                </c:pt>
                <c:pt idx="1038">
                  <c:v>8.7990122400084214</c:v>
                </c:pt>
                <c:pt idx="1039">
                  <c:v>8.8072627422791996</c:v>
                </c:pt>
                <c:pt idx="1040">
                  <c:v>8.815512855156781</c:v>
                </c:pt>
                <c:pt idx="1041">
                  <c:v>8.8237625836076106</c:v>
                </c:pt>
                <c:pt idx="1042">
                  <c:v>8.8320119328308895</c:v>
                </c:pt>
                <c:pt idx="1043">
                  <c:v>8.8402609072122615</c:v>
                </c:pt>
                <c:pt idx="1044">
                  <c:v>8.8485095104996994</c:v>
                </c:pt>
                <c:pt idx="1045">
                  <c:v>8.856757745950631</c:v>
                </c:pt>
                <c:pt idx="1046">
                  <c:v>8.8650056164511</c:v>
                </c:pt>
                <c:pt idx="1047">
                  <c:v>8.8732531246153705</c:v>
                </c:pt>
                <c:pt idx="1048">
                  <c:v>8.8815002728644092</c:v>
                </c:pt>
                <c:pt idx="1049">
                  <c:v>8.8897470635465901</c:v>
                </c:pt>
                <c:pt idx="1050">
                  <c:v>8.8979934992722907</c:v>
                </c:pt>
                <c:pt idx="1051">
                  <c:v>8.9062395826515299</c:v>
                </c:pt>
                <c:pt idx="1052">
                  <c:v>8.9144853163334101</c:v>
                </c:pt>
                <c:pt idx="1053">
                  <c:v>8.9227307030243797</c:v>
                </c:pt>
                <c:pt idx="1054">
                  <c:v>8.9309757454961503</c:v>
                </c:pt>
                <c:pt idx="1055">
                  <c:v>8.9392204466674805</c:v>
                </c:pt>
                <c:pt idx="1056">
                  <c:v>8.9474648096582499</c:v>
                </c:pt>
                <c:pt idx="1057">
                  <c:v>8.9557088378307803</c:v>
                </c:pt>
                <c:pt idx="1058">
                  <c:v>8.963952534472849</c:v>
                </c:pt>
                <c:pt idx="1059">
                  <c:v>8.9721959025535707</c:v>
                </c:pt>
                <c:pt idx="1060">
                  <c:v>8.9804389432022589</c:v>
                </c:pt>
                <c:pt idx="1061">
                  <c:v>8.9886816579659108</c:v>
                </c:pt>
                <c:pt idx="1062">
                  <c:v>8.9969240488688502</c:v>
                </c:pt>
                <c:pt idx="1063">
                  <c:v>9.00516611829533</c:v>
                </c:pt>
                <c:pt idx="1064">
                  <c:v>9.0134078689437693</c:v>
                </c:pt>
                <c:pt idx="1065">
                  <c:v>9.02164930374507</c:v>
                </c:pt>
                <c:pt idx="1066">
                  <c:v>9.0298904257712707</c:v>
                </c:pt>
                <c:pt idx="1067">
                  <c:v>9.0381312383617001</c:v>
                </c:pt>
                <c:pt idx="1068">
                  <c:v>9.0463717449935395</c:v>
                </c:pt>
                <c:pt idx="1069">
                  <c:v>9.0546119490709707</c:v>
                </c:pt>
                <c:pt idx="1070">
                  <c:v>9.0628518542702405</c:v>
                </c:pt>
                <c:pt idx="1071">
                  <c:v>9.0710914643145006</c:v>
                </c:pt>
                <c:pt idx="1072">
                  <c:v>9.0793307828468706</c:v>
                </c:pt>
                <c:pt idx="1073">
                  <c:v>9.0875698135880896</c:v>
                </c:pt>
                <c:pt idx="1074">
                  <c:v>9.0958085600694911</c:v>
                </c:pt>
                <c:pt idx="1075">
                  <c:v>9.1040470259519406</c:v>
                </c:pt>
                <c:pt idx="1076">
                  <c:v>9.1122852148233804</c:v>
                </c:pt>
                <c:pt idx="1077">
                  <c:v>9.1205231301829706</c:v>
                </c:pt>
                <c:pt idx="1078">
                  <c:v>9.1287607754211706</c:v>
                </c:pt>
                <c:pt idx="1079">
                  <c:v>9.13699815374944</c:v>
                </c:pt>
                <c:pt idx="1080">
                  <c:v>9.1452352682165596</c:v>
                </c:pt>
                <c:pt idx="1081">
                  <c:v>9.1534721216566304</c:v>
                </c:pt>
                <c:pt idx="1082">
                  <c:v>9.1617087167673503</c:v>
                </c:pt>
                <c:pt idx="1083">
                  <c:v>9.1699450417175914</c:v>
                </c:pt>
                <c:pt idx="1084">
                  <c:v>9.1781811000731999</c:v>
                </c:pt>
                <c:pt idx="1085">
                  <c:v>9.1864168972378799</c:v>
                </c:pt>
                <c:pt idx="1086">
                  <c:v>9.19465243820731</c:v>
                </c:pt>
                <c:pt idx="1087">
                  <c:v>9.202887727573609</c:v>
                </c:pt>
                <c:pt idx="1088">
                  <c:v>9.2111227695327695</c:v>
                </c:pt>
                <c:pt idx="1089">
                  <c:v>9.2193575679236801</c:v>
                </c:pt>
                <c:pt idx="1090">
                  <c:v>9.2275921262114</c:v>
                </c:pt>
                <c:pt idx="1091">
                  <c:v>9.2358264474937908</c:v>
                </c:pt>
                <c:pt idx="1092">
                  <c:v>9.2440605345120908</c:v>
                </c:pt>
                <c:pt idx="1093">
                  <c:v>9.252294389665531</c:v>
                </c:pt>
                <c:pt idx="1094">
                  <c:v>9.2605280150284095</c:v>
                </c:pt>
                <c:pt idx="1095">
                  <c:v>9.2687614123703099</c:v>
                </c:pt>
                <c:pt idx="1096">
                  <c:v>9.2769945831712803</c:v>
                </c:pt>
                <c:pt idx="1097">
                  <c:v>9.2852275286261303</c:v>
                </c:pt>
                <c:pt idx="1098">
                  <c:v>9.2934602496315097</c:v>
                </c:pt>
                <c:pt idx="1099">
                  <c:v>9.3016927468255108</c:v>
                </c:pt>
                <c:pt idx="1100">
                  <c:v>9.3099250212587812</c:v>
                </c:pt>
                <c:pt idx="1101">
                  <c:v>9.3181570759730015</c:v>
                </c:pt>
                <c:pt idx="1102">
                  <c:v>9.3263889103426401</c:v>
                </c:pt>
                <c:pt idx="1103">
                  <c:v>9.3346205236658601</c:v>
                </c:pt>
                <c:pt idx="1104">
                  <c:v>9.3428519152185796</c:v>
                </c:pt>
                <c:pt idx="1105">
                  <c:v>9.3510830842495611</c:v>
                </c:pt>
                <c:pt idx="1106">
                  <c:v>9.3593140300362201</c:v>
                </c:pt>
                <c:pt idx="1107">
                  <c:v>9.3675447519201995</c:v>
                </c:pt>
                <c:pt idx="1108">
                  <c:v>9.3757752493363107</c:v>
                </c:pt>
                <c:pt idx="1109">
                  <c:v>9.3840055218397094</c:v>
                </c:pt>
                <c:pt idx="1110">
                  <c:v>9.392235569132259</c:v>
                </c:pt>
                <c:pt idx="1111">
                  <c:v>9.4004653910867901</c:v>
                </c:pt>
                <c:pt idx="1112">
                  <c:v>9.4086949877695591</c:v>
                </c:pt>
                <c:pt idx="1113">
                  <c:v>9.4169243594524694</c:v>
                </c:pt>
                <c:pt idx="1114">
                  <c:v>9.4251535066225198</c:v>
                </c:pt>
                <c:pt idx="1115">
                  <c:v>9.4333824299614299</c:v>
                </c:pt>
                <c:pt idx="1116">
                  <c:v>9.4416111302965096</c:v>
                </c:pt>
                <c:pt idx="1117">
                  <c:v>9.4498396086502812</c:v>
                </c:pt>
                <c:pt idx="1118">
                  <c:v>9.4580678662685109</c:v>
                </c:pt>
                <c:pt idx="1119">
                  <c:v>9.4662959046559809</c:v>
                </c:pt>
                <c:pt idx="1120">
                  <c:v>9.4745237255942101</c:v>
                </c:pt>
                <c:pt idx="1121">
                  <c:v>9.4827513311665808</c:v>
                </c:pt>
                <c:pt idx="1122">
                  <c:v>9.49097872380732</c:v>
                </c:pt>
                <c:pt idx="1123">
                  <c:v>9.499205906461281</c:v>
                </c:pt>
                <c:pt idx="1124">
                  <c:v>9.5074328827053805</c:v>
                </c:pt>
                <c:pt idx="1125">
                  <c:v>9.5156596566897704</c:v>
                </c:pt>
                <c:pt idx="1126">
                  <c:v>9.5238862330935987</c:v>
                </c:pt>
                <c:pt idx="1127">
                  <c:v>9.5321126170702097</c:v>
                </c:pt>
                <c:pt idx="1128">
                  <c:v>9.5403388142022703</c:v>
                </c:pt>
                <c:pt idx="1129">
                  <c:v>9.5485648304420891</c:v>
                </c:pt>
                <c:pt idx="1130">
                  <c:v>9.5567906720618403</c:v>
                </c:pt>
                <c:pt idx="1131">
                  <c:v>9.5650163455935608</c:v>
                </c:pt>
                <c:pt idx="1132">
                  <c:v>9.5732418577864014</c:v>
                </c:pt>
                <c:pt idx="1133">
                  <c:v>9.5814672155518998</c:v>
                </c:pt>
                <c:pt idx="1134">
                  <c:v>9.5896924259140697</c:v>
                </c:pt>
                <c:pt idx="1135">
                  <c:v>9.5979174960191802</c:v>
                </c:pt>
                <c:pt idx="1136">
                  <c:v>9.6061424332064398</c:v>
                </c:pt>
                <c:pt idx="1137">
                  <c:v>9.6143672454633702</c:v>
                </c:pt>
                <c:pt idx="1138">
                  <c:v>9.6225919411805005</c:v>
                </c:pt>
                <c:pt idx="1139">
                  <c:v>9.6308165289197003</c:v>
                </c:pt>
                <c:pt idx="1140">
                  <c:v>9.6390410172342502</c:v>
                </c:pt>
                <c:pt idx="1141">
                  <c:v>9.6472654145193992</c:v>
                </c:pt>
                <c:pt idx="1142">
                  <c:v>9.6554897288985497</c:v>
                </c:pt>
                <c:pt idx="1143">
                  <c:v>9.66371396812686</c:v>
                </c:pt>
                <c:pt idx="1144">
                  <c:v>9.67193813951212</c:v>
                </c:pt>
                <c:pt idx="1145">
                  <c:v>9.6801622498603894</c:v>
                </c:pt>
                <c:pt idx="1146">
                  <c:v>9.6883863054278194</c:v>
                </c:pt>
                <c:pt idx="1147">
                  <c:v>9.6966103118916696</c:v>
                </c:pt>
                <c:pt idx="1148">
                  <c:v>9.7048342743330203</c:v>
                </c:pt>
                <c:pt idx="1149">
                  <c:v>9.7130581972203007</c:v>
                </c:pt>
                <c:pt idx="1150">
                  <c:v>9.7212820844075711</c:v>
                </c:pt>
                <c:pt idx="1151">
                  <c:v>9.7295059391372902</c:v>
                </c:pt>
                <c:pt idx="1152">
                  <c:v>9.7377297640482592</c:v>
                </c:pt>
                <c:pt idx="1153">
                  <c:v>9.7459535611875605</c:v>
                </c:pt>
                <c:pt idx="1154">
                  <c:v>9.7541773320229801</c:v>
                </c:pt>
                <c:pt idx="1155">
                  <c:v>9.7624010774622203</c:v>
                </c:pt>
                <c:pt idx="1156">
                  <c:v>9.7706247978958807</c:v>
                </c:pt>
                <c:pt idx="1157">
                  <c:v>9.7788484932215987</c:v>
                </c:pt>
                <c:pt idx="1158">
                  <c:v>9.7870721636056608</c:v>
                </c:pt>
                <c:pt idx="1159">
                  <c:v>9.7952958101068894</c:v>
                </c:pt>
                <c:pt idx="1160">
                  <c:v>9.8035194327622399</c:v>
                </c:pt>
                <c:pt idx="1161">
                  <c:v>9.8117430306111508</c:v>
                </c:pt>
                <c:pt idx="1162">
                  <c:v>9.8199666017964304</c:v>
                </c:pt>
                <c:pt idx="1163">
                  <c:v>9.8281901436612316</c:v>
                </c:pt>
                <c:pt idx="1164">
                  <c:v>9.8364136528410704</c:v>
                </c:pt>
                <c:pt idx="1165">
                  <c:v>9.8446371253504807</c:v>
                </c:pt>
                <c:pt idx="1166">
                  <c:v>9.852860556663801</c:v>
                </c:pt>
                <c:pt idx="1167">
                  <c:v>9.8610839417902199</c:v>
                </c:pt>
                <c:pt idx="1168">
                  <c:v>9.8693072753421909</c:v>
                </c:pt>
                <c:pt idx="1169">
                  <c:v>9.8775305515978786</c:v>
                </c:pt>
                <c:pt idx="1170">
                  <c:v>9.8857537645572489</c:v>
                </c:pt>
                <c:pt idx="1171">
                  <c:v>9.8939769079912789</c:v>
                </c:pt>
                <c:pt idx="1172">
                  <c:v>9.9021999754882497</c:v>
                </c:pt>
                <c:pt idx="1173">
                  <c:v>9.9104229604966889</c:v>
                </c:pt>
                <c:pt idx="1174">
                  <c:v>9.9186458563631099</c:v>
                </c:pt>
                <c:pt idx="1175">
                  <c:v>9.92686865636691</c:v>
                </c:pt>
                <c:pt idx="1176">
                  <c:v>9.9350913537520693</c:v>
                </c:pt>
                <c:pt idx="1177">
                  <c:v>9.9433139419825309</c:v>
                </c:pt>
                <c:pt idx="1178">
                  <c:v>9.9515364153519208</c:v>
                </c:pt>
                <c:pt idx="1179">
                  <c:v>9.959758767465491</c:v>
                </c:pt>
                <c:pt idx="1180">
                  <c:v>9.9679809917463995</c:v>
                </c:pt>
                <c:pt idx="1181">
                  <c:v>9.9762030813000688</c:v>
                </c:pt>
                <c:pt idx="1182">
                  <c:v>9.9844250286900493</c:v>
                </c:pt>
                <c:pt idx="1183">
                  <c:v>9.9926468260089401</c:v>
                </c:pt>
                <c:pt idx="1184">
                  <c:v>10.000868465088899</c:v>
                </c:pt>
                <c:pt idx="1185">
                  <c:v>10.009089937671201</c:v>
                </c:pt>
                <c:pt idx="1186">
                  <c:v>10.0173112355552</c:v>
                </c:pt>
                <c:pt idx="1187">
                  <c:v>10.025532350728101</c:v>
                </c:pt>
                <c:pt idx="1188">
                  <c:v>10.033753275479899</c:v>
                </c:pt>
                <c:pt idx="1189">
                  <c:v>10.0419740024979</c:v>
                </c:pt>
                <c:pt idx="1190">
                  <c:v>10.050194524945299</c:v>
                </c:pt>
                <c:pt idx="1191">
                  <c:v>10.0584148365221</c:v>
                </c:pt>
                <c:pt idx="1192">
                  <c:v>10.0666349314938</c:v>
                </c:pt>
                <c:pt idx="1193">
                  <c:v>10.074854804668</c:v>
                </c:pt>
                <c:pt idx="1194">
                  <c:v>10.083074451278499</c:v>
                </c:pt>
                <c:pt idx="1195">
                  <c:v>10.0912938670714</c:v>
                </c:pt>
                <c:pt idx="1196">
                  <c:v>10.099513048363299</c:v>
                </c:pt>
                <c:pt idx="1197">
                  <c:v>10.107731992088501</c:v>
                </c:pt>
                <c:pt idx="1198">
                  <c:v>10.1159506958326</c:v>
                </c:pt>
                <c:pt idx="1199">
                  <c:v>10.124169157852</c:v>
                </c:pt>
                <c:pt idx="1200">
                  <c:v>10.132387377078</c:v>
                </c:pt>
                <c:pt idx="1201">
                  <c:v>10.140605353105</c:v>
                </c:pt>
                <c:pt idx="1202">
                  <c:v>10.1488230861685</c:v>
                </c:pt>
                <c:pt idx="1203">
                  <c:v>10.1570405771132</c:v>
                </c:pt>
                <c:pt idx="1204">
                  <c:v>10.1652578269861</c:v>
                </c:pt>
                <c:pt idx="1205">
                  <c:v>10.173474839299299</c:v>
                </c:pt>
                <c:pt idx="1206">
                  <c:v>10.181691620872101</c:v>
                </c:pt>
                <c:pt idx="1207">
                  <c:v>10.1899081814326</c:v>
                </c:pt>
                <c:pt idx="1208">
                  <c:v>10.198124532449899</c:v>
                </c:pt>
                <c:pt idx="1209">
                  <c:v>10.2063406862232</c:v>
                </c:pt>
                <c:pt idx="1210">
                  <c:v>10.2145566551439</c:v>
                </c:pt>
                <c:pt idx="1211">
                  <c:v>10.222772449660001</c:v>
                </c:pt>
                <c:pt idx="1212">
                  <c:v>10.2309880769971</c:v>
                </c:pt>
                <c:pt idx="1213">
                  <c:v>10.2392035397418</c:v>
                </c:pt>
                <c:pt idx="1214">
                  <c:v>10.247418839604599</c:v>
                </c:pt>
                <c:pt idx="1215">
                  <c:v>10.2556339776401</c:v>
                </c:pt>
                <c:pt idx="1216">
                  <c:v>10.263848954848399</c:v>
                </c:pt>
                <c:pt idx="1217">
                  <c:v>10.272063771776899</c:v>
                </c:pt>
                <c:pt idx="1218">
                  <c:v>10.280278428340999</c:v>
                </c:pt>
                <c:pt idx="1219">
                  <c:v>10.2884929241976</c:v>
                </c:pt>
                <c:pt idx="1220">
                  <c:v>10.2967072588342</c:v>
                </c:pt>
                <c:pt idx="1221">
                  <c:v>10.304921431121999</c:v>
                </c:pt>
                <c:pt idx="1222">
                  <c:v>10.313135438963899</c:v>
                </c:pt>
                <c:pt idx="1223">
                  <c:v>10.321349279696101</c:v>
                </c:pt>
                <c:pt idx="1224">
                  <c:v>10.3295629500024</c:v>
                </c:pt>
                <c:pt idx="1225">
                  <c:v>10.337776445906501</c:v>
                </c:pt>
                <c:pt idx="1226">
                  <c:v>10.3459897627831</c:v>
                </c:pt>
                <c:pt idx="1227">
                  <c:v>10.3542028953817</c:v>
                </c:pt>
                <c:pt idx="1228">
                  <c:v>10.3624158378635</c:v>
                </c:pt>
                <c:pt idx="1229">
                  <c:v>10.3706285844614</c:v>
                </c:pt>
                <c:pt idx="1230">
                  <c:v>10.3788411283708</c:v>
                </c:pt>
                <c:pt idx="1231">
                  <c:v>10.387053465734001</c:v>
                </c:pt>
                <c:pt idx="1232">
                  <c:v>10.395265590144701</c:v>
                </c:pt>
                <c:pt idx="1233">
                  <c:v>10.403477493802599</c:v>
                </c:pt>
                <c:pt idx="1234">
                  <c:v>10.411689167775</c:v>
                </c:pt>
                <c:pt idx="1235">
                  <c:v>10.4199006022366</c:v>
                </c:pt>
                <c:pt idx="1236">
                  <c:v>10.428111786691199</c:v>
                </c:pt>
                <c:pt idx="1237">
                  <c:v>10.436322710180001</c:v>
                </c:pt>
                <c:pt idx="1238">
                  <c:v>10.444533361477399</c:v>
                </c:pt>
                <c:pt idx="1239">
                  <c:v>10.452743729246899</c:v>
                </c:pt>
                <c:pt idx="1240">
                  <c:v>10.4609538021685</c:v>
                </c:pt>
                <c:pt idx="1241">
                  <c:v>10.469163569057301</c:v>
                </c:pt>
                <c:pt idx="1242">
                  <c:v>10.4773730189688</c:v>
                </c:pt>
                <c:pt idx="1243">
                  <c:v>10.4855821412963</c:v>
                </c:pt>
                <c:pt idx="1244">
                  <c:v>10.4937909258544</c:v>
                </c:pt>
                <c:pt idx="1245">
                  <c:v>10.5019993629532</c:v>
                </c:pt>
                <c:pt idx="1246">
                  <c:v>10.5102074434614</c:v>
                </c:pt>
                <c:pt idx="1247">
                  <c:v>10.518415158857799</c:v>
                </c:pt>
                <c:pt idx="1248">
                  <c:v>10.5266225012737</c:v>
                </c:pt>
                <c:pt idx="1249">
                  <c:v>10.534829463526</c:v>
                </c:pt>
                <c:pt idx="1250">
                  <c:v>10.543036039139</c:v>
                </c:pt>
                <c:pt idx="1251">
                  <c:v>10.5512422223655</c:v>
                </c:pt>
                <c:pt idx="1252">
                  <c:v>10.559448008210099</c:v>
                </c:pt>
                <c:pt idx="1253">
                  <c:v>10.5676533924049</c:v>
                </c:pt>
                <c:pt idx="1254">
                  <c:v>10.5758583722679</c:v>
                </c:pt>
                <c:pt idx="1255">
                  <c:v>10.584062940704801</c:v>
                </c:pt>
                <c:pt idx="1256">
                  <c:v>10.5922670611571</c:v>
                </c:pt>
                <c:pt idx="1257">
                  <c:v>10.6004707430232</c:v>
                </c:pt>
                <c:pt idx="1258">
                  <c:v>10.608673995446701</c:v>
                </c:pt>
                <c:pt idx="1259">
                  <c:v>10.6168768273418</c:v>
                </c:pt>
                <c:pt idx="1260">
                  <c:v>10.6250792474105</c:v>
                </c:pt>
                <c:pt idx="1261">
                  <c:v>10.6332812641632</c:v>
                </c:pt>
                <c:pt idx="1262">
                  <c:v>10.6414828859319</c:v>
                </c:pt>
                <c:pt idx="1263">
                  <c:v>10.6496841208787</c:v>
                </c:pt>
                <c:pt idx="1264">
                  <c:v>10.6578872760543</c:v>
                </c:pt>
                <c:pt idx="1265">
                  <c:v>10.666092258666799</c:v>
                </c:pt>
                <c:pt idx="1266">
                  <c:v>10.6742989806785</c:v>
                </c:pt>
                <c:pt idx="1267">
                  <c:v>10.682507358998999</c:v>
                </c:pt>
                <c:pt idx="1268">
                  <c:v>10.690717316835501</c:v>
                </c:pt>
                <c:pt idx="1269">
                  <c:v>10.6989287814321</c:v>
                </c:pt>
                <c:pt idx="1270">
                  <c:v>10.707141541445599</c:v>
                </c:pt>
                <c:pt idx="1271">
                  <c:v>10.7153538524526</c:v>
                </c:pt>
                <c:pt idx="1272">
                  <c:v>10.723565769354899</c:v>
                </c:pt>
                <c:pt idx="1273">
                  <c:v>10.731777335509699</c:v>
                </c:pt>
                <c:pt idx="1274">
                  <c:v>10.7399885934094</c:v>
                </c:pt>
                <c:pt idx="1275">
                  <c:v>10.7481995846889</c:v>
                </c:pt>
                <c:pt idx="1276">
                  <c:v>10.756410349975299</c:v>
                </c:pt>
                <c:pt idx="1277">
                  <c:v>10.764620928904501</c:v>
                </c:pt>
                <c:pt idx="1278">
                  <c:v>10.7728313602724</c:v>
                </c:pt>
                <c:pt idx="1279">
                  <c:v>10.781041682231999</c:v>
                </c:pt>
                <c:pt idx="1280">
                  <c:v>10.7892519325798</c:v>
                </c:pt>
                <c:pt idx="1281">
                  <c:v>10.7974621481636</c:v>
                </c:pt>
                <c:pt idx="1282">
                  <c:v>10.805672364838999</c:v>
                </c:pt>
                <c:pt idx="1283">
                  <c:v>10.8138826173033</c:v>
                </c:pt>
                <c:pt idx="1284">
                  <c:v>10.822092939273199</c:v>
                </c:pt>
                <c:pt idx="1285">
                  <c:v>10.8303033633743</c:v>
                </c:pt>
                <c:pt idx="1286">
                  <c:v>10.838513921078299</c:v>
                </c:pt>
                <c:pt idx="1287">
                  <c:v>10.8467246429274</c:v>
                </c:pt>
                <c:pt idx="1288">
                  <c:v>10.8549355581694</c:v>
                </c:pt>
                <c:pt idx="1289">
                  <c:v>10.8631466940923</c:v>
                </c:pt>
                <c:pt idx="1290">
                  <c:v>10.8713580756316</c:v>
                </c:pt>
                <c:pt idx="1291">
                  <c:v>10.879569750669701</c:v>
                </c:pt>
                <c:pt idx="1292">
                  <c:v>10.887781759417701</c:v>
                </c:pt>
                <c:pt idx="1293">
                  <c:v>10.895994133171399</c:v>
                </c:pt>
                <c:pt idx="1294">
                  <c:v>10.9042068952159</c:v>
                </c:pt>
                <c:pt idx="1295">
                  <c:v>10.912420062046801</c:v>
                </c:pt>
                <c:pt idx="1296">
                  <c:v>10.920633643895499</c:v>
                </c:pt>
                <c:pt idx="1297">
                  <c:v>10.928847645399701</c:v>
                </c:pt>
                <c:pt idx="1298">
                  <c:v>10.9370617469603</c:v>
                </c:pt>
                <c:pt idx="1299">
                  <c:v>10.945275895713701</c:v>
                </c:pt>
                <c:pt idx="1300">
                  <c:v>10.953490100905499</c:v>
                </c:pt>
                <c:pt idx="1301">
                  <c:v>10.961704370822501</c:v>
                </c:pt>
                <c:pt idx="1302">
                  <c:v>10.969918712949999</c:v>
                </c:pt>
                <c:pt idx="1303">
                  <c:v>10.978133134061601</c:v>
                </c:pt>
                <c:pt idx="1304">
                  <c:v>10.9863476401118</c:v>
                </c:pt>
                <c:pt idx="1305">
                  <c:v>10.994562236328601</c:v>
                </c:pt>
                <c:pt idx="1306">
                  <c:v>11.002776890084499</c:v>
                </c:pt>
                <c:pt idx="1307">
                  <c:v>11.0109914467973</c:v>
                </c:pt>
                <c:pt idx="1308">
                  <c:v>11.019205916897599</c:v>
                </c:pt>
                <c:pt idx="1309">
                  <c:v>11.0274203066362</c:v>
                </c:pt>
                <c:pt idx="1310">
                  <c:v>11.0356346289456</c:v>
                </c:pt>
                <c:pt idx="1311">
                  <c:v>11.043848842996901</c:v>
                </c:pt>
                <c:pt idx="1312">
                  <c:v>11.052062956450099</c:v>
                </c:pt>
                <c:pt idx="1313">
                  <c:v>11.060276976577899</c:v>
                </c:pt>
                <c:pt idx="1314">
                  <c:v>11.0684909099792</c:v>
                </c:pt>
                <c:pt idx="1315">
                  <c:v>11.0767047630025</c:v>
                </c:pt>
                <c:pt idx="1316">
                  <c:v>11.08491854189</c:v>
                </c:pt>
                <c:pt idx="1317">
                  <c:v>11.0931322527218</c:v>
                </c:pt>
                <c:pt idx="1318">
                  <c:v>11.101345900324301</c:v>
                </c:pt>
                <c:pt idx="1319">
                  <c:v>11.1095594886205</c:v>
                </c:pt>
                <c:pt idx="1320">
                  <c:v>11.117773020961</c:v>
                </c:pt>
                <c:pt idx="1321">
                  <c:v>11.1259865002331</c:v>
                </c:pt>
                <c:pt idx="1322">
                  <c:v>11.1341999290093</c:v>
                </c:pt>
                <c:pt idx="1323">
                  <c:v>11.1424133095922</c:v>
                </c:pt>
                <c:pt idx="1324">
                  <c:v>11.150626644051901</c:v>
                </c:pt>
                <c:pt idx="1325">
                  <c:v>11.1588399342548</c:v>
                </c:pt>
                <c:pt idx="1326">
                  <c:v>11.167053181737</c:v>
                </c:pt>
                <c:pt idx="1327">
                  <c:v>11.175266387995</c:v>
                </c:pt>
                <c:pt idx="1328">
                  <c:v>11.183479554281101</c:v>
                </c:pt>
                <c:pt idx="1329">
                  <c:v>11.1916926817181</c:v>
                </c:pt>
                <c:pt idx="1330">
                  <c:v>11.1999057713067</c:v>
                </c:pt>
                <c:pt idx="1331">
                  <c:v>11.208118823880501</c:v>
                </c:pt>
                <c:pt idx="1332">
                  <c:v>11.216331840133199</c:v>
                </c:pt>
                <c:pt idx="1333">
                  <c:v>11.224544820665699</c:v>
                </c:pt>
                <c:pt idx="1334">
                  <c:v>11.232757766088501</c:v>
                </c:pt>
                <c:pt idx="1335">
                  <c:v>11.240970677071701</c:v>
                </c:pt>
                <c:pt idx="1336">
                  <c:v>11.249183554345899</c:v>
                </c:pt>
                <c:pt idx="1337">
                  <c:v>11.257396398699001</c:v>
                </c:pt>
                <c:pt idx="1338">
                  <c:v>11.2656092109677</c:v>
                </c:pt>
                <c:pt idx="1339">
                  <c:v>11.2738219920225</c:v>
                </c:pt>
                <c:pt idx="1340">
                  <c:v>11.282034742756201</c:v>
                </c:pt>
                <c:pt idx="1341">
                  <c:v>11.2902474640719</c:v>
                </c:pt>
                <c:pt idx="1342">
                  <c:v>11.298460156869899</c:v>
                </c:pt>
                <c:pt idx="1343">
                  <c:v>11.306672822034299</c:v>
                </c:pt>
                <c:pt idx="1344">
                  <c:v>11.314885460421401</c:v>
                </c:pt>
                <c:pt idx="1345">
                  <c:v>11.3230980728052</c:v>
                </c:pt>
                <c:pt idx="1346">
                  <c:v>11.3313106599122</c:v>
                </c:pt>
                <c:pt idx="1347">
                  <c:v>11.3395232227361</c:v>
                </c:pt>
                <c:pt idx="1348">
                  <c:v>11.3477357623808</c:v>
                </c:pt>
                <c:pt idx="1349">
                  <c:v>11.3559482799861</c:v>
                </c:pt>
                <c:pt idx="1350">
                  <c:v>11.3641607766486</c:v>
                </c:pt>
                <c:pt idx="1351">
                  <c:v>11.372373253362699</c:v>
                </c:pt>
                <c:pt idx="1352">
                  <c:v>11.380585710975</c:v>
                </c:pt>
                <c:pt idx="1353">
                  <c:v>11.388798150152599</c:v>
                </c:pt>
                <c:pt idx="1354">
                  <c:v>11.3970105713615</c:v>
                </c:pt>
                <c:pt idx="1355">
                  <c:v>11.405222974855301</c:v>
                </c:pt>
                <c:pt idx="1356">
                  <c:v>11.4134353606701</c:v>
                </c:pt>
                <c:pt idx="1357">
                  <c:v>11.421647728626001</c:v>
                </c:pt>
                <c:pt idx="1358">
                  <c:v>11.4298600783377</c:v>
                </c:pt>
                <c:pt idx="1359">
                  <c:v>11.438072409242899</c:v>
                </c:pt>
                <c:pt idx="1360">
                  <c:v>11.4462847206122</c:v>
                </c:pt>
                <c:pt idx="1361">
                  <c:v>11.454497011559301</c:v>
                </c:pt>
                <c:pt idx="1362">
                  <c:v>11.462709281053</c:v>
                </c:pt>
                <c:pt idx="1363">
                  <c:v>11.4709215279292</c:v>
                </c:pt>
                <c:pt idx="1364">
                  <c:v>11.479133725677199</c:v>
                </c:pt>
                <c:pt idx="1365">
                  <c:v>11.4873458243106</c:v>
                </c:pt>
                <c:pt idx="1366">
                  <c:v>11.495557776722</c:v>
                </c:pt>
                <c:pt idx="1367">
                  <c:v>11.503769538489401</c:v>
                </c:pt>
                <c:pt idx="1368">
                  <c:v>11.5119810678045</c:v>
                </c:pt>
                <c:pt idx="1369">
                  <c:v>11.5201923254067</c:v>
                </c:pt>
                <c:pt idx="1370">
                  <c:v>11.5284032745977</c:v>
                </c:pt>
                <c:pt idx="1371">
                  <c:v>11.5366143861465</c:v>
                </c:pt>
                <c:pt idx="1372">
                  <c:v>11.544825682914899</c:v>
                </c:pt>
                <c:pt idx="1373">
                  <c:v>11.5530371010365</c:v>
                </c:pt>
                <c:pt idx="1374">
                  <c:v>11.561248581538401</c:v>
                </c:pt>
                <c:pt idx="1375">
                  <c:v>11.569460069736801</c:v>
                </c:pt>
                <c:pt idx="1376">
                  <c:v>11.577671515136901</c:v>
                </c:pt>
                <c:pt idx="1377">
                  <c:v>11.5858828711937</c:v>
                </c:pt>
                <c:pt idx="1378">
                  <c:v>11.5940940951561</c:v>
                </c:pt>
                <c:pt idx="1379">
                  <c:v>11.602305147900099</c:v>
                </c:pt>
                <c:pt idx="1380">
                  <c:v>11.6105159934681</c:v>
                </c:pt>
                <c:pt idx="1381">
                  <c:v>11.6187265991476</c:v>
                </c:pt>
                <c:pt idx="1382">
                  <c:v>11.6269369352417</c:v>
                </c:pt>
                <c:pt idx="1383">
                  <c:v>11.635146974497799</c:v>
                </c:pt>
                <c:pt idx="1384">
                  <c:v>11.643356692317699</c:v>
                </c:pt>
                <c:pt idx="1385">
                  <c:v>11.651566066714899</c:v>
                </c:pt>
                <c:pt idx="1386">
                  <c:v>11.659775077836199</c:v>
                </c:pt>
                <c:pt idx="1387">
                  <c:v>11.667983708211301</c:v>
                </c:pt>
                <c:pt idx="1388">
                  <c:v>11.6761919422704</c:v>
                </c:pt>
                <c:pt idx="1389">
                  <c:v>11.6843997666234</c:v>
                </c:pt>
                <c:pt idx="1390">
                  <c:v>11.692607169569099</c:v>
                </c:pt>
                <c:pt idx="1391">
                  <c:v>11.7008141414146</c:v>
                </c:pt>
                <c:pt idx="1392">
                  <c:v>11.7090206740056</c:v>
                </c:pt>
                <c:pt idx="1393">
                  <c:v>11.717226760583301</c:v>
                </c:pt>
                <c:pt idx="1394">
                  <c:v>11.7254323953259</c:v>
                </c:pt>
                <c:pt idx="1395">
                  <c:v>11.7336375724354</c:v>
                </c:pt>
                <c:pt idx="1396">
                  <c:v>11.7418422882964</c:v>
                </c:pt>
                <c:pt idx="1397">
                  <c:v>11.750046541115699</c:v>
                </c:pt>
                <c:pt idx="1398">
                  <c:v>11.7582503309426</c:v>
                </c:pt>
                <c:pt idx="1399">
                  <c:v>11.766453660805301</c:v>
                </c:pt>
                <c:pt idx="1400">
                  <c:v>11.7746565357708</c:v>
                </c:pt>
                <c:pt idx="1401">
                  <c:v>11.7828589616506</c:v>
                </c:pt>
                <c:pt idx="1402">
                  <c:v>11.791060944938799</c:v>
                </c:pt>
                <c:pt idx="1403">
                  <c:v>11.7992624927388</c:v>
                </c:pt>
                <c:pt idx="1404">
                  <c:v>11.807463612686901</c:v>
                </c:pt>
                <c:pt idx="1405">
                  <c:v>11.815664312888199</c:v>
                </c:pt>
                <c:pt idx="1406">
                  <c:v>11.8238646018675</c:v>
                </c:pt>
                <c:pt idx="1407">
                  <c:v>11.832064488709999</c:v>
                </c:pt>
                <c:pt idx="1408">
                  <c:v>11.840263964841501</c:v>
                </c:pt>
                <c:pt idx="1409">
                  <c:v>11.848463033067</c:v>
                </c:pt>
                <c:pt idx="1410">
                  <c:v>11.856661700040599</c:v>
                </c:pt>
                <c:pt idx="1411">
                  <c:v>11.864859972627501</c:v>
                </c:pt>
                <c:pt idx="1412">
                  <c:v>11.8730578579009</c:v>
                </c:pt>
                <c:pt idx="1413">
                  <c:v>11.8812553631338</c:v>
                </c:pt>
                <c:pt idx="1414">
                  <c:v>11.889452495808001</c:v>
                </c:pt>
                <c:pt idx="1415">
                  <c:v>11.8976492636074</c:v>
                </c:pt>
                <c:pt idx="1416">
                  <c:v>11.905845674407601</c:v>
                </c:pt>
                <c:pt idx="1417">
                  <c:v>11.9140417362644</c:v>
                </c:pt>
                <c:pt idx="1418">
                  <c:v>11.9222374574019</c:v>
                </c:pt>
                <c:pt idx="1419">
                  <c:v>11.9304328462007</c:v>
                </c:pt>
                <c:pt idx="1420">
                  <c:v>11.938627911181801</c:v>
                </c:pt>
                <c:pt idx="1421">
                  <c:v>11.946822660992201</c:v>
                </c:pt>
                <c:pt idx="1422">
                  <c:v>11.955017104389301</c:v>
                </c:pt>
                <c:pt idx="1423">
                  <c:v>11.9632112502265</c:v>
                </c:pt>
                <c:pt idx="1424">
                  <c:v>11.9714051074381</c:v>
                </c:pt>
                <c:pt idx="1425">
                  <c:v>11.9795986850246</c:v>
                </c:pt>
                <c:pt idx="1426">
                  <c:v>11.987791992039</c:v>
                </c:pt>
                <c:pt idx="1427">
                  <c:v>11.9959850375736</c:v>
                </c:pt>
                <c:pt idx="1428">
                  <c:v>12.004177830944601</c:v>
                </c:pt>
                <c:pt idx="1429">
                  <c:v>12.012370381925901</c:v>
                </c:pt>
                <c:pt idx="1430">
                  <c:v>12.020562701029599</c:v>
                </c:pt>
                <c:pt idx="1431">
                  <c:v>12.0287547989095</c:v>
                </c:pt>
                <c:pt idx="1432">
                  <c:v>12.036946686343001</c:v>
                </c:pt>
                <c:pt idx="1433">
                  <c:v>12.0451383742221</c:v>
                </c:pt>
                <c:pt idx="1434">
                  <c:v>12.0533298735304</c:v>
                </c:pt>
                <c:pt idx="1435">
                  <c:v>12.061521195329799</c:v>
                </c:pt>
                <c:pt idx="1436">
                  <c:v>12.0697123507402</c:v>
                </c:pt>
                <c:pt idx="1437">
                  <c:v>12.077903350920801</c:v>
                </c:pt>
                <c:pt idx="1438">
                  <c:v>12.0860942070584</c:v>
                </c:pt>
                <c:pt idx="1439">
                  <c:v>12.0942849303465</c:v>
                </c:pt>
                <c:pt idx="1440">
                  <c:v>12.102475531970001</c:v>
                </c:pt>
                <c:pt idx="1441">
                  <c:v>12.110666023091401</c:v>
                </c:pt>
                <c:pt idx="1442">
                  <c:v>12.118856414831599</c:v>
                </c:pt>
                <c:pt idx="1443">
                  <c:v>12.127046718255501</c:v>
                </c:pt>
                <c:pt idx="1444">
                  <c:v>12.1352369443601</c:v>
                </c:pt>
                <c:pt idx="1445">
                  <c:v>12.1434271022583</c:v>
                </c:pt>
                <c:pt idx="1446">
                  <c:v>12.151617199144599</c:v>
                </c:pt>
                <c:pt idx="1447">
                  <c:v>12.159807241893301</c:v>
                </c:pt>
                <c:pt idx="1448">
                  <c:v>12.167997237108901</c:v>
                </c:pt>
                <c:pt idx="1449">
                  <c:v>12.1761871911258</c:v>
                </c:pt>
                <c:pt idx="1450">
                  <c:v>12.184377110009899</c:v>
                </c:pt>
                <c:pt idx="1451">
                  <c:v>12.1925669995655</c:v>
                </c:pt>
                <c:pt idx="1452">
                  <c:v>12.2007568653307</c:v>
                </c:pt>
                <c:pt idx="1453">
                  <c:v>12.2089467125761</c:v>
                </c:pt>
                <c:pt idx="1454">
                  <c:v>12.217136546309099</c:v>
                </c:pt>
                <c:pt idx="1455">
                  <c:v>12.225326371272301</c:v>
                </c:pt>
                <c:pt idx="1456">
                  <c:v>12.233516191948301</c:v>
                </c:pt>
                <c:pt idx="1457">
                  <c:v>12.241706012564601</c:v>
                </c:pt>
                <c:pt idx="1458">
                  <c:v>12.249895837096201</c:v>
                </c:pt>
                <c:pt idx="1459">
                  <c:v>12.2580856693372</c:v>
                </c:pt>
                <c:pt idx="1460">
                  <c:v>12.266275513205301</c:v>
                </c:pt>
                <c:pt idx="1461">
                  <c:v>12.2744653720299</c:v>
                </c:pt>
                <c:pt idx="1462">
                  <c:v>12.282655248759401</c:v>
                </c:pt>
                <c:pt idx="1463">
                  <c:v>12.290845146247301</c:v>
                </c:pt>
                <c:pt idx="1464">
                  <c:v>12.2990350671173</c:v>
                </c:pt>
                <c:pt idx="1465">
                  <c:v>12.307225013662</c:v>
                </c:pt>
                <c:pt idx="1466">
                  <c:v>12.3154149878668</c:v>
                </c:pt>
                <c:pt idx="1467">
                  <c:v>12.323604996944699</c:v>
                </c:pt>
                <c:pt idx="1468">
                  <c:v>12.3317950438637</c:v>
                </c:pt>
                <c:pt idx="1469">
                  <c:v>12.339985130914199</c:v>
                </c:pt>
                <c:pt idx="1470">
                  <c:v>12.3481752602857</c:v>
                </c:pt>
                <c:pt idx="1471">
                  <c:v>12.356365433901701</c:v>
                </c:pt>
                <c:pt idx="1472">
                  <c:v>12.364555653420901</c:v>
                </c:pt>
                <c:pt idx="1473">
                  <c:v>12.3727459202613</c:v>
                </c:pt>
                <c:pt idx="1474">
                  <c:v>12.380936235617201</c:v>
                </c:pt>
                <c:pt idx="1475">
                  <c:v>12.3891266004724</c:v>
                </c:pt>
                <c:pt idx="1476">
                  <c:v>12.397317015606101</c:v>
                </c:pt>
                <c:pt idx="1477">
                  <c:v>12.4055074815744</c:v>
                </c:pt>
                <c:pt idx="1478">
                  <c:v>12.4136979987482</c:v>
                </c:pt>
                <c:pt idx="1479">
                  <c:v>12.421888567345899</c:v>
                </c:pt>
                <c:pt idx="1480">
                  <c:v>12.430079187460901</c:v>
                </c:pt>
                <c:pt idx="1481">
                  <c:v>12.438269859078401</c:v>
                </c:pt>
                <c:pt idx="1482">
                  <c:v>12.446460582098801</c:v>
                </c:pt>
                <c:pt idx="1483">
                  <c:v>12.4546513563603</c:v>
                </c:pt>
                <c:pt idx="1484">
                  <c:v>12.462842181672</c:v>
                </c:pt>
                <c:pt idx="1485">
                  <c:v>12.4710330578685</c:v>
                </c:pt>
                <c:pt idx="1486">
                  <c:v>12.4792239848147</c:v>
                </c:pt>
                <c:pt idx="1487">
                  <c:v>12.487414962444999</c:v>
                </c:pt>
                <c:pt idx="1488">
                  <c:v>12.4956059908759</c:v>
                </c:pt>
                <c:pt idx="1489">
                  <c:v>12.5037970705623</c:v>
                </c:pt>
                <c:pt idx="1490">
                  <c:v>12.5119882022104</c:v>
                </c:pt>
                <c:pt idx="1491">
                  <c:v>12.520179386713401</c:v>
                </c:pt>
                <c:pt idx="1492">
                  <c:v>12.528370625089899</c:v>
                </c:pt>
                <c:pt idx="1493">
                  <c:v>12.5365619184279</c:v>
                </c:pt>
                <c:pt idx="1494">
                  <c:v>12.544753267832601</c:v>
                </c:pt>
                <c:pt idx="1495">
                  <c:v>12.5529446743812</c:v>
                </c:pt>
                <c:pt idx="1496">
                  <c:v>12.561136139081599</c:v>
                </c:pt>
                <c:pt idx="1497">
                  <c:v>12.5693276628374</c:v>
                </c:pt>
                <c:pt idx="1498">
                  <c:v>12.577519246417198</c:v>
                </c:pt>
                <c:pt idx="1499">
                  <c:v>12.585710890429999</c:v>
                </c:pt>
                <c:pt idx="1500">
                  <c:v>12.593902595304801</c:v>
                </c:pt>
                <c:pt idx="1501">
                  <c:v>12.6020943612744</c:v>
                </c:pt>
                <c:pt idx="1502">
                  <c:v>12.610286188362799</c:v>
                </c:pt>
                <c:pt idx="1503">
                  <c:v>12.618478076395201</c:v>
                </c:pt>
                <c:pt idx="1504">
                  <c:v>12.626670026003501</c:v>
                </c:pt>
                <c:pt idx="1505">
                  <c:v>12.634862038089</c:v>
                </c:pt>
                <c:pt idx="1506">
                  <c:v>12.643054112240801</c:v>
                </c:pt>
                <c:pt idx="1507">
                  <c:v>12.6512462471264</c:v>
                </c:pt>
                <c:pt idx="1508">
                  <c:v>12.6594384410856</c:v>
                </c:pt>
                <c:pt idx="1509">
                  <c:v>12.667630692064998</c:v>
                </c:pt>
                <c:pt idx="1510">
                  <c:v>12.6758229976185</c:v>
                </c:pt>
                <c:pt idx="1511">
                  <c:v>12.6840153549203</c:v>
                </c:pt>
                <c:pt idx="1512">
                  <c:v>12.692207760813501</c:v>
                </c:pt>
                <c:pt idx="1513">
                  <c:v>12.7004002118389</c:v>
                </c:pt>
                <c:pt idx="1514">
                  <c:v>12.708592704262699</c:v>
                </c:pt>
                <c:pt idx="1515">
                  <c:v>12.7167852340958</c:v>
                </c:pt>
                <c:pt idx="1516">
                  <c:v>12.7249777971155</c:v>
                </c:pt>
                <c:pt idx="1517">
                  <c:v>12.733170388873399</c:v>
                </c:pt>
                <c:pt idx="1518">
                  <c:v>12.741363004719201</c:v>
                </c:pt>
                <c:pt idx="1519">
                  <c:v>12.749555639826099</c:v>
                </c:pt>
                <c:pt idx="1520">
                  <c:v>12.7577482892098</c:v>
                </c:pt>
                <c:pt idx="1521">
                  <c:v>12.765940947795501</c:v>
                </c:pt>
                <c:pt idx="1522">
                  <c:v>12.774133610469901</c:v>
                </c:pt>
                <c:pt idx="1523">
                  <c:v>12.782326272128101</c:v>
                </c:pt>
                <c:pt idx="1524">
                  <c:v>12.790518927711799</c:v>
                </c:pt>
                <c:pt idx="1525">
                  <c:v>12.798711572242999</c:v>
                </c:pt>
                <c:pt idx="1526">
                  <c:v>12.806904200850999</c:v>
                </c:pt>
                <c:pt idx="1527">
                  <c:v>12.815096808795101</c:v>
                </c:pt>
                <c:pt idx="1528">
                  <c:v>12.8232893914826</c:v>
                </c:pt>
                <c:pt idx="1529">
                  <c:v>12.831481944485201</c:v>
                </c:pt>
                <c:pt idx="1530">
                  <c:v>12.839674463552999</c:v>
                </c:pt>
                <c:pt idx="1531">
                  <c:v>12.847866944626901</c:v>
                </c:pt>
                <c:pt idx="1532">
                  <c:v>12.856059383847299</c:v>
                </c:pt>
                <c:pt idx="1533">
                  <c:v>12.864251777562599</c:v>
                </c:pt>
                <c:pt idx="1534">
                  <c:v>12.872444122334</c:v>
                </c:pt>
                <c:pt idx="1535">
                  <c:v>12.8806364149402</c:v>
                </c:pt>
                <c:pt idx="1536">
                  <c:v>12.888828652378301</c:v>
                </c:pt>
                <c:pt idx="1537">
                  <c:v>12.8970208318653</c:v>
                </c:pt>
                <c:pt idx="1538">
                  <c:v>12.905212950835701</c:v>
                </c:pt>
                <c:pt idx="1539">
                  <c:v>12.913405006940302</c:v>
                </c:pt>
                <c:pt idx="1540">
                  <c:v>12.921596998041402</c:v>
                </c:pt>
                <c:pt idx="1541">
                  <c:v>12.929788922208299</c:v>
                </c:pt>
                <c:pt idx="1542">
                  <c:v>12.9379807777115</c:v>
                </c:pt>
                <c:pt idx="1543">
                  <c:v>12.946172563107201</c:v>
                </c:pt>
                <c:pt idx="1544">
                  <c:v>12.954364277746699</c:v>
                </c:pt>
                <c:pt idx="1545">
                  <c:v>12.962555921324901</c:v>
                </c:pt>
                <c:pt idx="1546">
                  <c:v>12.9707474937833</c:v>
                </c:pt>
                <c:pt idx="1547">
                  <c:v>12.9789389953193</c:v>
                </c:pt>
                <c:pt idx="1548">
                  <c:v>12.987130426372101</c:v>
                </c:pt>
                <c:pt idx="1549">
                  <c:v>12.9953217876085</c:v>
                </c:pt>
                <c:pt idx="1550">
                  <c:v>13.00351307991</c:v>
                </c:pt>
                <c:pt idx="1551">
                  <c:v>13.011704304359201</c:v>
                </c:pt>
                <c:pt idx="1552">
                  <c:v>13.019895462228201</c:v>
                </c:pt>
              </c:numCache>
            </c:numRef>
          </c:xVal>
          <c:yVal>
            <c:numRef>
              <c:f>Sheet1!$H$1:$H$1553</c:f>
              <c:numCache>
                <c:formatCode>General</c:formatCode>
                <c:ptCount val="1553"/>
                <c:pt idx="0">
                  <c:v>0</c:v>
                </c:pt>
                <c:pt idx="1">
                  <c:v>5.1909090909090905E-2</c:v>
                </c:pt>
                <c:pt idx="2">
                  <c:v>0.10181818181818181</c:v>
                </c:pt>
                <c:pt idx="3">
                  <c:v>0.14890909090909091</c:v>
                </c:pt>
                <c:pt idx="4">
                  <c:v>0.19297159090909091</c:v>
                </c:pt>
                <c:pt idx="5">
                  <c:v>0.233875</c:v>
                </c:pt>
                <c:pt idx="6">
                  <c:v>0.27149431818181813</c:v>
                </c:pt>
                <c:pt idx="7">
                  <c:v>0.3057556818181818</c:v>
                </c:pt>
                <c:pt idx="8">
                  <c:v>0.33664204545454546</c:v>
                </c:pt>
                <c:pt idx="9">
                  <c:v>0.36411931818181814</c:v>
                </c:pt>
                <c:pt idx="10">
                  <c:v>0.38783522727272723</c:v>
                </c:pt>
                <c:pt idx="11">
                  <c:v>0.40778409090909085</c:v>
                </c:pt>
                <c:pt idx="12">
                  <c:v>0.42415909090909087</c:v>
                </c:pt>
                <c:pt idx="13">
                  <c:v>0.43718749999999995</c:v>
                </c:pt>
                <c:pt idx="14">
                  <c:v>0.4470852272727272</c:v>
                </c:pt>
                <c:pt idx="15">
                  <c:v>0.45409659090909088</c:v>
                </c:pt>
                <c:pt idx="16">
                  <c:v>0.45845454545454539</c:v>
                </c:pt>
                <c:pt idx="17">
                  <c:v>0.46038636363636359</c:v>
                </c:pt>
                <c:pt idx="18">
                  <c:v>0.46012500000000001</c:v>
                </c:pt>
                <c:pt idx="19">
                  <c:v>0.45788636363636359</c:v>
                </c:pt>
                <c:pt idx="20">
                  <c:v>0.45386931818181814</c:v>
                </c:pt>
                <c:pt idx="21">
                  <c:v>0.44827272727272721</c:v>
                </c:pt>
                <c:pt idx="22">
                  <c:v>0.44128977272727271</c:v>
                </c:pt>
                <c:pt idx="23">
                  <c:v>0.43310795454545453</c:v>
                </c:pt>
                <c:pt idx="24">
                  <c:v>0.42716477272727266</c:v>
                </c:pt>
                <c:pt idx="25">
                  <c:v>0.42377272727272725</c:v>
                </c:pt>
                <c:pt idx="26">
                  <c:v>0.42753409090909089</c:v>
                </c:pt>
                <c:pt idx="27">
                  <c:v>0.43031818181818177</c:v>
                </c:pt>
                <c:pt idx="28">
                  <c:v>0.4323920454545454</c:v>
                </c:pt>
                <c:pt idx="29">
                  <c:v>0.43399999999999994</c:v>
                </c:pt>
                <c:pt idx="30">
                  <c:v>0.43555113636363635</c:v>
                </c:pt>
                <c:pt idx="31">
                  <c:v>0.43761363636363632</c:v>
                </c:pt>
                <c:pt idx="32">
                  <c:v>0.4386363636363636</c:v>
                </c:pt>
                <c:pt idx="33">
                  <c:v>0.43886363636363634</c:v>
                </c:pt>
                <c:pt idx="34">
                  <c:v>0.43884090909090906</c:v>
                </c:pt>
                <c:pt idx="35">
                  <c:v>0.43864772727272727</c:v>
                </c:pt>
                <c:pt idx="36">
                  <c:v>0.43834090909090906</c:v>
                </c:pt>
                <c:pt idx="37">
                  <c:v>0.43797727272727272</c:v>
                </c:pt>
                <c:pt idx="38">
                  <c:v>0.43759659090909087</c:v>
                </c:pt>
                <c:pt idx="39">
                  <c:v>0.43724431818181814</c:v>
                </c:pt>
                <c:pt idx="40">
                  <c:v>0.43690909090909091</c:v>
                </c:pt>
                <c:pt idx="41">
                  <c:v>0.43661363636363631</c:v>
                </c:pt>
                <c:pt idx="42">
                  <c:v>0.43636931818181818</c:v>
                </c:pt>
                <c:pt idx="43">
                  <c:v>0.43617613636363634</c:v>
                </c:pt>
                <c:pt idx="44">
                  <c:v>0.43603409090909084</c:v>
                </c:pt>
                <c:pt idx="45">
                  <c:v>0.43594886363636359</c:v>
                </c:pt>
                <c:pt idx="46">
                  <c:v>0.43590909090909086</c:v>
                </c:pt>
                <c:pt idx="47">
                  <c:v>0.43590340909090908</c:v>
                </c:pt>
                <c:pt idx="48">
                  <c:v>0.43597727272727266</c:v>
                </c:pt>
                <c:pt idx="49">
                  <c:v>0.43622159090909091</c:v>
                </c:pt>
                <c:pt idx="50">
                  <c:v>0.43661363636363631</c:v>
                </c:pt>
                <c:pt idx="51">
                  <c:v>0.43709090909090909</c:v>
                </c:pt>
                <c:pt idx="52">
                  <c:v>0.43759090909090903</c:v>
                </c:pt>
                <c:pt idx="53">
                  <c:v>0.43806249999999997</c:v>
                </c:pt>
                <c:pt idx="54">
                  <c:v>0.43844318181818176</c:v>
                </c:pt>
                <c:pt idx="55">
                  <c:v>0.43867613636363634</c:v>
                </c:pt>
                <c:pt idx="56">
                  <c:v>0.43871022727272724</c:v>
                </c:pt>
                <c:pt idx="57">
                  <c:v>0.43848863636363633</c:v>
                </c:pt>
                <c:pt idx="58">
                  <c:v>0.43796590909090904</c:v>
                </c:pt>
                <c:pt idx="59">
                  <c:v>0.43709659090909087</c:v>
                </c:pt>
                <c:pt idx="60">
                  <c:v>0.43583522727272722</c:v>
                </c:pt>
                <c:pt idx="61">
                  <c:v>0.43403977272727268</c:v>
                </c:pt>
                <c:pt idx="62">
                  <c:v>0.43101704545454539</c:v>
                </c:pt>
                <c:pt idx="63">
                  <c:v>0.42765909090909088</c:v>
                </c:pt>
                <c:pt idx="64">
                  <c:v>0.42393749999999997</c:v>
                </c:pt>
                <c:pt idx="65">
                  <c:v>0.41984090909090904</c:v>
                </c:pt>
                <c:pt idx="66">
                  <c:v>0.41535227272727271</c:v>
                </c:pt>
                <c:pt idx="67">
                  <c:v>0.41047159090909091</c:v>
                </c:pt>
                <c:pt idx="68">
                  <c:v>0.40518181818181814</c:v>
                </c:pt>
                <c:pt idx="69">
                  <c:v>0.39947727272727268</c:v>
                </c:pt>
                <c:pt idx="70">
                  <c:v>0.39308522727272727</c:v>
                </c:pt>
                <c:pt idx="71">
                  <c:v>0.3856590909090909</c:v>
                </c:pt>
                <c:pt idx="72">
                  <c:v>0.3770681818181818</c:v>
                </c:pt>
                <c:pt idx="73">
                  <c:v>0.36747159090909087</c:v>
                </c:pt>
                <c:pt idx="74">
                  <c:v>0.35703409090909088</c:v>
                </c:pt>
                <c:pt idx="75">
                  <c:v>0.34607954545454545</c:v>
                </c:pt>
                <c:pt idx="76">
                  <c:v>0.33496590909090906</c:v>
                </c:pt>
                <c:pt idx="77">
                  <c:v>0.32330113636363633</c:v>
                </c:pt>
                <c:pt idx="78">
                  <c:v>0.31393181818181815</c:v>
                </c:pt>
                <c:pt idx="79">
                  <c:v>0.30524431818181819</c:v>
                </c:pt>
                <c:pt idx="80">
                  <c:v>0.29676136363636363</c:v>
                </c:pt>
                <c:pt idx="81">
                  <c:v>0.28853409090909088</c:v>
                </c:pt>
                <c:pt idx="82">
                  <c:v>0.28039772727272722</c:v>
                </c:pt>
                <c:pt idx="83">
                  <c:v>0.27255113636363631</c:v>
                </c:pt>
                <c:pt idx="84">
                  <c:v>0.26508522727272726</c:v>
                </c:pt>
                <c:pt idx="85">
                  <c:v>0.25804545454545452</c:v>
                </c:pt>
                <c:pt idx="86">
                  <c:v>0.25147159090909094</c:v>
                </c:pt>
                <c:pt idx="87">
                  <c:v>0.24538636363636365</c:v>
                </c:pt>
                <c:pt idx="88">
                  <c:v>0.23983522727272724</c:v>
                </c:pt>
                <c:pt idx="89">
                  <c:v>0.23482954545454543</c:v>
                </c:pt>
                <c:pt idx="90">
                  <c:v>0.23040340909090909</c:v>
                </c:pt>
                <c:pt idx="91">
                  <c:v>0.22657954545454545</c:v>
                </c:pt>
                <c:pt idx="92">
                  <c:v>0.22339204545454544</c:v>
                </c:pt>
                <c:pt idx="93">
                  <c:v>0.2208863636363636</c:v>
                </c:pt>
                <c:pt idx="94">
                  <c:v>0.21909659090909089</c:v>
                </c:pt>
                <c:pt idx="95">
                  <c:v>0.21809090909090909</c:v>
                </c:pt>
                <c:pt idx="96">
                  <c:v>0.21787499999999999</c:v>
                </c:pt>
                <c:pt idx="97">
                  <c:v>0.21841477272727272</c:v>
                </c:pt>
                <c:pt idx="98">
                  <c:v>0.21970454545454543</c:v>
                </c:pt>
                <c:pt idx="99">
                  <c:v>0.22172159090909088</c:v>
                </c:pt>
                <c:pt idx="100">
                  <c:v>0.22443749999999998</c:v>
                </c:pt>
                <c:pt idx="101">
                  <c:v>0.22780681818181819</c:v>
                </c:pt>
                <c:pt idx="102">
                  <c:v>0.23180113636363633</c:v>
                </c:pt>
                <c:pt idx="103">
                  <c:v>0.23624999999999999</c:v>
                </c:pt>
                <c:pt idx="104">
                  <c:v>0.24067613636363636</c:v>
                </c:pt>
                <c:pt idx="105">
                  <c:v>0.24523295454545449</c:v>
                </c:pt>
                <c:pt idx="106">
                  <c:v>0.24989204545454546</c:v>
                </c:pt>
                <c:pt idx="107">
                  <c:v>0.25465909090909089</c:v>
                </c:pt>
                <c:pt idx="108">
                  <c:v>0.25948863636363634</c:v>
                </c:pt>
                <c:pt idx="109">
                  <c:v>0.26431818181818179</c:v>
                </c:pt>
                <c:pt idx="110">
                  <c:v>0.26913636363636362</c:v>
                </c:pt>
                <c:pt idx="111">
                  <c:v>0.27392613636363639</c:v>
                </c:pt>
                <c:pt idx="112">
                  <c:v>0.27869318181818181</c:v>
                </c:pt>
                <c:pt idx="113">
                  <c:v>0.28340909090909089</c:v>
                </c:pt>
                <c:pt idx="114">
                  <c:v>0.28807386363636361</c:v>
                </c:pt>
                <c:pt idx="115">
                  <c:v>0.29267045454545448</c:v>
                </c:pt>
                <c:pt idx="116">
                  <c:v>0.29717045454545454</c:v>
                </c:pt>
                <c:pt idx="117">
                  <c:v>0.30155681818181818</c:v>
                </c:pt>
                <c:pt idx="118">
                  <c:v>0.30581249999999999</c:v>
                </c:pt>
                <c:pt idx="119">
                  <c:v>0.30990909090909086</c:v>
                </c:pt>
                <c:pt idx="120">
                  <c:v>0.31382954545454539</c:v>
                </c:pt>
                <c:pt idx="121">
                  <c:v>0.31754545454545452</c:v>
                </c:pt>
                <c:pt idx="122">
                  <c:v>0.32103409090909085</c:v>
                </c:pt>
                <c:pt idx="123">
                  <c:v>0.32423295454545453</c:v>
                </c:pt>
                <c:pt idx="124">
                  <c:v>0.32684090909090907</c:v>
                </c:pt>
                <c:pt idx="125">
                  <c:v>0.32930113636363634</c:v>
                </c:pt>
                <c:pt idx="126">
                  <c:v>0.33160227272727272</c:v>
                </c:pt>
                <c:pt idx="127">
                  <c:v>0.33373295454545454</c:v>
                </c:pt>
                <c:pt idx="128">
                  <c:v>0.33568749999999997</c:v>
                </c:pt>
                <c:pt idx="129">
                  <c:v>0.33744886363636362</c:v>
                </c:pt>
                <c:pt idx="130">
                  <c:v>0.33901136363636358</c:v>
                </c:pt>
                <c:pt idx="131">
                  <c:v>0.34035795454545453</c:v>
                </c:pt>
                <c:pt idx="132">
                  <c:v>0.34147727272727268</c:v>
                </c:pt>
                <c:pt idx="133">
                  <c:v>0.34235795454545453</c:v>
                </c:pt>
                <c:pt idx="134">
                  <c:v>0.34298863636363636</c:v>
                </c:pt>
                <c:pt idx="135">
                  <c:v>0.34329545454545451</c:v>
                </c:pt>
                <c:pt idx="136">
                  <c:v>0.34325568181818178</c:v>
                </c:pt>
                <c:pt idx="137">
                  <c:v>0.34285795454545454</c:v>
                </c:pt>
                <c:pt idx="138">
                  <c:v>0.34205681818181816</c:v>
                </c:pt>
                <c:pt idx="139">
                  <c:v>0.34078977272727268</c:v>
                </c:pt>
                <c:pt idx="140">
                  <c:v>0.33902840909090903</c:v>
                </c:pt>
                <c:pt idx="141">
                  <c:v>0.33672727272727271</c:v>
                </c:pt>
                <c:pt idx="142">
                  <c:v>0.33388068181818176</c:v>
                </c:pt>
                <c:pt idx="143">
                  <c:v>0.3304715909090909</c:v>
                </c:pt>
                <c:pt idx="144">
                  <c:v>0.32652272727272724</c:v>
                </c:pt>
                <c:pt idx="145">
                  <c:v>0.32206249999999997</c:v>
                </c:pt>
                <c:pt idx="146">
                  <c:v>0.31717613636363634</c:v>
                </c:pt>
                <c:pt idx="147">
                  <c:v>0.31187499999999996</c:v>
                </c:pt>
                <c:pt idx="148">
                  <c:v>0.3061363636363636</c:v>
                </c:pt>
                <c:pt idx="149">
                  <c:v>0.29990340909090907</c:v>
                </c:pt>
                <c:pt idx="150">
                  <c:v>0.29321022727272722</c:v>
                </c:pt>
                <c:pt idx="151">
                  <c:v>0.2862329545454545</c:v>
                </c:pt>
                <c:pt idx="152">
                  <c:v>0.27878977272727268</c:v>
                </c:pt>
                <c:pt idx="153">
                  <c:v>0.27092613636363633</c:v>
                </c:pt>
                <c:pt idx="154">
                  <c:v>0.26268181818181813</c:v>
                </c:pt>
                <c:pt idx="155">
                  <c:v>0.2541022727272727</c:v>
                </c:pt>
                <c:pt idx="156">
                  <c:v>0.24525568181818178</c:v>
                </c:pt>
                <c:pt idx="157">
                  <c:v>0.23621022727272725</c:v>
                </c:pt>
                <c:pt idx="158">
                  <c:v>0.22708522727272726</c:v>
                </c:pt>
                <c:pt idx="159">
                  <c:v>0.21792613636363636</c:v>
                </c:pt>
                <c:pt idx="160">
                  <c:v>0.20873863636363635</c:v>
                </c:pt>
                <c:pt idx="161">
                  <c:v>0.19957386363636362</c:v>
                </c:pt>
                <c:pt idx="162">
                  <c:v>0.19023863636363633</c:v>
                </c:pt>
                <c:pt idx="163">
                  <c:v>0.18127272727272725</c:v>
                </c:pt>
                <c:pt idx="164">
                  <c:v>0.17234659090909091</c:v>
                </c:pt>
                <c:pt idx="165">
                  <c:v>0.16377840909090907</c:v>
                </c:pt>
                <c:pt idx="166">
                  <c:v>0.15565909090909089</c:v>
                </c:pt>
                <c:pt idx="167">
                  <c:v>0.14827840909090909</c:v>
                </c:pt>
                <c:pt idx="168">
                  <c:v>0.14253977272727272</c:v>
                </c:pt>
                <c:pt idx="169">
                  <c:v>0.13748295454545453</c:v>
                </c:pt>
                <c:pt idx="170">
                  <c:v>0.13312499999999999</c:v>
                </c:pt>
                <c:pt idx="171">
                  <c:v>0.12946590909090908</c:v>
                </c:pt>
                <c:pt idx="172">
                  <c:v>0.12650568181818181</c:v>
                </c:pt>
                <c:pt idx="173">
                  <c:v>0.12426136363636361</c:v>
                </c:pt>
                <c:pt idx="174">
                  <c:v>0.12272727272727273</c:v>
                </c:pt>
                <c:pt idx="175">
                  <c:v>0.12186363636363635</c:v>
                </c:pt>
                <c:pt idx="176">
                  <c:v>0.12161931818181816</c:v>
                </c:pt>
                <c:pt idx="177">
                  <c:v>0.12199431818181818</c:v>
                </c:pt>
                <c:pt idx="178">
                  <c:v>0.12297159090909089</c:v>
                </c:pt>
                <c:pt idx="179">
                  <c:v>0.12453409090909091</c:v>
                </c:pt>
                <c:pt idx="180">
                  <c:v>0.12672727272727272</c:v>
                </c:pt>
                <c:pt idx="181">
                  <c:v>0.1295284090909091</c:v>
                </c:pt>
                <c:pt idx="182">
                  <c:v>0.13290340909090909</c:v>
                </c:pt>
                <c:pt idx="183">
                  <c:v>0.1368125</c:v>
                </c:pt>
                <c:pt idx="184">
                  <c:v>0.1412272727272727</c:v>
                </c:pt>
                <c:pt idx="185">
                  <c:v>0.14610227272727272</c:v>
                </c:pt>
                <c:pt idx="186">
                  <c:v>0.15137499999999998</c:v>
                </c:pt>
                <c:pt idx="187">
                  <c:v>0.15696022727272727</c:v>
                </c:pt>
                <c:pt idx="188">
                  <c:v>0.16285227272727271</c:v>
                </c:pt>
                <c:pt idx="189">
                  <c:v>0.16901136363636363</c:v>
                </c:pt>
                <c:pt idx="190">
                  <c:v>0.17535227272727269</c:v>
                </c:pt>
                <c:pt idx="191">
                  <c:v>0.18160227272727272</c:v>
                </c:pt>
                <c:pt idx="192">
                  <c:v>0.18785795454545451</c:v>
                </c:pt>
                <c:pt idx="193">
                  <c:v>0.19410227272727271</c:v>
                </c:pt>
                <c:pt idx="194">
                  <c:v>0.20032954545454543</c:v>
                </c:pt>
                <c:pt idx="195">
                  <c:v>0.20654545454545453</c:v>
                </c:pt>
                <c:pt idx="196">
                  <c:v>0.21273295454545452</c:v>
                </c:pt>
                <c:pt idx="197">
                  <c:v>0.21889204545454544</c:v>
                </c:pt>
                <c:pt idx="198">
                  <c:v>0.22502272727272726</c:v>
                </c:pt>
                <c:pt idx="199">
                  <c:v>0.23110227272727271</c:v>
                </c:pt>
                <c:pt idx="200">
                  <c:v>0.23712499999999997</c:v>
                </c:pt>
                <c:pt idx="201">
                  <c:v>0.24307954545454544</c:v>
                </c:pt>
                <c:pt idx="202">
                  <c:v>0.24896022727272726</c:v>
                </c:pt>
                <c:pt idx="203">
                  <c:v>0.25475568181818181</c:v>
                </c:pt>
                <c:pt idx="204">
                  <c:v>0.26044318181818182</c:v>
                </c:pt>
                <c:pt idx="205">
                  <c:v>0.26602840909090908</c:v>
                </c:pt>
                <c:pt idx="206">
                  <c:v>0.27148863636363635</c:v>
                </c:pt>
                <c:pt idx="207">
                  <c:v>0.27680681818181818</c:v>
                </c:pt>
                <c:pt idx="208">
                  <c:v>0.28198295454545452</c:v>
                </c:pt>
                <c:pt idx="209">
                  <c:v>0.28677272727272723</c:v>
                </c:pt>
                <c:pt idx="210">
                  <c:v>0.29143181818181818</c:v>
                </c:pt>
                <c:pt idx="211">
                  <c:v>0.2959772727272727</c:v>
                </c:pt>
                <c:pt idx="212">
                  <c:v>0.3004090909090909</c:v>
                </c:pt>
                <c:pt idx="213">
                  <c:v>0.30470454545454545</c:v>
                </c:pt>
                <c:pt idx="214">
                  <c:v>0.30885795454545451</c:v>
                </c:pt>
                <c:pt idx="215">
                  <c:v>0.31285227272727267</c:v>
                </c:pt>
                <c:pt idx="216">
                  <c:v>0.31667045454545456</c:v>
                </c:pt>
                <c:pt idx="217">
                  <c:v>0.32030113636363633</c:v>
                </c:pt>
                <c:pt idx="218">
                  <c:v>0.32372727272727275</c:v>
                </c:pt>
                <c:pt idx="219">
                  <c:v>0.32693749999999999</c:v>
                </c:pt>
                <c:pt idx="220">
                  <c:v>0.32991477272727271</c:v>
                </c:pt>
                <c:pt idx="221">
                  <c:v>0.33264772727272723</c:v>
                </c:pt>
                <c:pt idx="222">
                  <c:v>0.33511931818181817</c:v>
                </c:pt>
                <c:pt idx="223">
                  <c:v>0.33731818181818179</c:v>
                </c:pt>
                <c:pt idx="224">
                  <c:v>0.33922727272727271</c:v>
                </c:pt>
                <c:pt idx="225">
                  <c:v>0.34077272727272728</c:v>
                </c:pt>
                <c:pt idx="226">
                  <c:v>0.34193749999999995</c:v>
                </c:pt>
                <c:pt idx="227">
                  <c:v>0.34271022727272726</c:v>
                </c:pt>
                <c:pt idx="228">
                  <c:v>0.34306249999999994</c:v>
                </c:pt>
                <c:pt idx="229">
                  <c:v>0.34302272727272726</c:v>
                </c:pt>
                <c:pt idx="230">
                  <c:v>0.34270454545454543</c:v>
                </c:pt>
                <c:pt idx="231">
                  <c:v>0.34193749999999995</c:v>
                </c:pt>
                <c:pt idx="232">
                  <c:v>0.34072159090909088</c:v>
                </c:pt>
                <c:pt idx="233">
                  <c:v>0.33905113636363632</c:v>
                </c:pt>
                <c:pt idx="234">
                  <c:v>0.33692045454545455</c:v>
                </c:pt>
                <c:pt idx="235">
                  <c:v>0.33431818181818179</c:v>
                </c:pt>
                <c:pt idx="236">
                  <c:v>0.33123863636363632</c:v>
                </c:pt>
                <c:pt idx="237">
                  <c:v>0.32766477272727268</c:v>
                </c:pt>
                <c:pt idx="238">
                  <c:v>0.32357386363636359</c:v>
                </c:pt>
                <c:pt idx="239">
                  <c:v>0.3189829545454545</c:v>
                </c:pt>
                <c:pt idx="240">
                  <c:v>0.31388068181818179</c:v>
                </c:pt>
                <c:pt idx="241">
                  <c:v>0.30840909090909085</c:v>
                </c:pt>
                <c:pt idx="242">
                  <c:v>0.30244886363636364</c:v>
                </c:pt>
                <c:pt idx="243">
                  <c:v>0.29598295454545454</c:v>
                </c:pt>
                <c:pt idx="244">
                  <c:v>0.28902272727272726</c:v>
                </c:pt>
                <c:pt idx="245">
                  <c:v>0.28160227272727267</c:v>
                </c:pt>
                <c:pt idx="246">
                  <c:v>0.27373295454545454</c:v>
                </c:pt>
                <c:pt idx="247">
                  <c:v>0.26546022727272728</c:v>
                </c:pt>
                <c:pt idx="248">
                  <c:v>0.25670454545454541</c:v>
                </c:pt>
                <c:pt idx="249">
                  <c:v>0.24750568181818178</c:v>
                </c:pt>
                <c:pt idx="250">
                  <c:v>0.23791477272727268</c:v>
                </c:pt>
                <c:pt idx="251">
                  <c:v>0.22796022727272727</c:v>
                </c:pt>
                <c:pt idx="252">
                  <c:v>0.21768749999999998</c:v>
                </c:pt>
                <c:pt idx="253">
                  <c:v>0.20714204545454545</c:v>
                </c:pt>
                <c:pt idx="254">
                  <c:v>0.19636363636363635</c:v>
                </c:pt>
                <c:pt idx="255">
                  <c:v>0.18540909090909088</c:v>
                </c:pt>
                <c:pt idx="256">
                  <c:v>0.17432954545454543</c:v>
                </c:pt>
                <c:pt idx="257">
                  <c:v>0.16321590909090908</c:v>
                </c:pt>
                <c:pt idx="258">
                  <c:v>0.15215909090909088</c:v>
                </c:pt>
                <c:pt idx="259">
                  <c:v>0.1412272727272727</c:v>
                </c:pt>
                <c:pt idx="260">
                  <c:v>0.13048863636363636</c:v>
                </c:pt>
                <c:pt idx="261">
                  <c:v>0.12</c:v>
                </c:pt>
                <c:pt idx="262">
                  <c:v>0.10983522727272726</c:v>
                </c:pt>
                <c:pt idx="263">
                  <c:v>0.10005681818181816</c:v>
                </c:pt>
                <c:pt idx="264">
                  <c:v>9.0715909090909083E-2</c:v>
                </c:pt>
                <c:pt idx="265">
                  <c:v>8.1863636363636361E-2</c:v>
                </c:pt>
                <c:pt idx="266">
                  <c:v>7.3545454545454539E-2</c:v>
                </c:pt>
                <c:pt idx="267">
                  <c:v>6.5812499999999996E-2</c:v>
                </c:pt>
                <c:pt idx="268">
                  <c:v>5.8693181818181811E-2</c:v>
                </c:pt>
                <c:pt idx="269">
                  <c:v>5.2261363636363627E-2</c:v>
                </c:pt>
                <c:pt idx="270">
                  <c:v>4.670454545454545E-2</c:v>
                </c:pt>
                <c:pt idx="271">
                  <c:v>4.186363636363636E-2</c:v>
                </c:pt>
                <c:pt idx="272">
                  <c:v>3.7664772727272727E-2</c:v>
                </c:pt>
                <c:pt idx="273">
                  <c:v>3.4113636363636367E-2</c:v>
                </c:pt>
                <c:pt idx="274">
                  <c:v>3.1198863636363636E-2</c:v>
                </c:pt>
                <c:pt idx="275">
                  <c:v>2.8914772727272726E-2</c:v>
                </c:pt>
                <c:pt idx="276">
                  <c:v>2.7238636363636361E-2</c:v>
                </c:pt>
                <c:pt idx="277">
                  <c:v>2.6170454545454545E-2</c:v>
                </c:pt>
                <c:pt idx="278">
                  <c:v>2.5698863636363634E-2</c:v>
                </c:pt>
                <c:pt idx="279">
                  <c:v>2.5846590909090909E-2</c:v>
                </c:pt>
                <c:pt idx="280">
                  <c:v>2.6602272727272724E-2</c:v>
                </c:pt>
                <c:pt idx="281">
                  <c:v>2.7852272727272726E-2</c:v>
                </c:pt>
                <c:pt idx="282">
                  <c:v>2.9647727272727274E-2</c:v>
                </c:pt>
                <c:pt idx="283">
                  <c:v>3.1954545454545451E-2</c:v>
                </c:pt>
                <c:pt idx="284">
                  <c:v>3.4738636363636367E-2</c:v>
                </c:pt>
                <c:pt idx="285">
                  <c:v>3.7965909090909092E-2</c:v>
                </c:pt>
                <c:pt idx="286">
                  <c:v>4.1607954545454538E-2</c:v>
                </c:pt>
                <c:pt idx="287">
                  <c:v>4.5624999999999999E-2</c:v>
                </c:pt>
                <c:pt idx="288">
                  <c:v>4.9977272727272724E-2</c:v>
                </c:pt>
                <c:pt idx="289">
                  <c:v>5.464204545454545E-2</c:v>
                </c:pt>
                <c:pt idx="290">
                  <c:v>5.9551136363636362E-2</c:v>
                </c:pt>
                <c:pt idx="291">
                  <c:v>6.4579545454545459E-2</c:v>
                </c:pt>
                <c:pt idx="292">
                  <c:v>6.9789772727272714E-2</c:v>
                </c:pt>
                <c:pt idx="293">
                  <c:v>7.5176136363636348E-2</c:v>
                </c:pt>
                <c:pt idx="294">
                  <c:v>8.0715909090909088E-2</c:v>
                </c:pt>
                <c:pt idx="295">
                  <c:v>8.6403409090909086E-2</c:v>
                </c:pt>
                <c:pt idx="296">
                  <c:v>9.2221590909090906E-2</c:v>
                </c:pt>
                <c:pt idx="297">
                  <c:v>9.8164772727272726E-2</c:v>
                </c:pt>
                <c:pt idx="298">
                  <c:v>0.10421590909090908</c:v>
                </c:pt>
                <c:pt idx="299">
                  <c:v>0.110375</c:v>
                </c:pt>
                <c:pt idx="300">
                  <c:v>0.11662499999999999</c:v>
                </c:pt>
                <c:pt idx="301">
                  <c:v>0.12292613636363635</c:v>
                </c:pt>
                <c:pt idx="302">
                  <c:v>0.12917045454545453</c:v>
                </c:pt>
                <c:pt idx="303">
                  <c:v>0.13539204545454545</c:v>
                </c:pt>
                <c:pt idx="304">
                  <c:v>0.14158522727272724</c:v>
                </c:pt>
                <c:pt idx="305">
                  <c:v>0.1477556818181818</c:v>
                </c:pt>
                <c:pt idx="306">
                  <c:v>0.15388636363636363</c:v>
                </c:pt>
                <c:pt idx="307">
                  <c:v>0.15998863636363633</c:v>
                </c:pt>
                <c:pt idx="308">
                  <c:v>0.16604545454545455</c:v>
                </c:pt>
                <c:pt idx="309">
                  <c:v>0.17206250000000001</c:v>
                </c:pt>
                <c:pt idx="310">
                  <c:v>0.17802272727272725</c:v>
                </c:pt>
                <c:pt idx="311">
                  <c:v>0.18393181818181817</c:v>
                </c:pt>
                <c:pt idx="312">
                  <c:v>0.18977840909090907</c:v>
                </c:pt>
                <c:pt idx="313">
                  <c:v>0.19555681818181817</c:v>
                </c:pt>
                <c:pt idx="314">
                  <c:v>0.2012613636363636</c:v>
                </c:pt>
                <c:pt idx="315">
                  <c:v>0.20688636363636362</c:v>
                </c:pt>
                <c:pt idx="316">
                  <c:v>0.21243181818181817</c:v>
                </c:pt>
                <c:pt idx="317">
                  <c:v>0.21788636363636363</c:v>
                </c:pt>
                <c:pt idx="318">
                  <c:v>0.22324431818181817</c:v>
                </c:pt>
                <c:pt idx="319">
                  <c:v>0.22847727272727272</c:v>
                </c:pt>
                <c:pt idx="320">
                  <c:v>0.23347727272727273</c:v>
                </c:pt>
                <c:pt idx="321">
                  <c:v>0.23840909090909088</c:v>
                </c:pt>
                <c:pt idx="322">
                  <c:v>0.24326704545454544</c:v>
                </c:pt>
                <c:pt idx="323">
                  <c:v>0.24803977272727271</c:v>
                </c:pt>
                <c:pt idx="324">
                  <c:v>0.25272727272727274</c:v>
                </c:pt>
                <c:pt idx="325">
                  <c:v>0.25731249999999994</c:v>
                </c:pt>
                <c:pt idx="326">
                  <c:v>0.2617954545454545</c:v>
                </c:pt>
                <c:pt idx="327">
                  <c:v>0.26615340909090907</c:v>
                </c:pt>
                <c:pt idx="328">
                  <c:v>0.27038636363636359</c:v>
                </c:pt>
                <c:pt idx="329">
                  <c:v>0.27448863636363635</c:v>
                </c:pt>
                <c:pt idx="330">
                  <c:v>0.2784375</c:v>
                </c:pt>
                <c:pt idx="331">
                  <c:v>0.2822329545454545</c:v>
                </c:pt>
                <c:pt idx="332">
                  <c:v>0.28585795454545454</c:v>
                </c:pt>
                <c:pt idx="333">
                  <c:v>0.28930681818181814</c:v>
                </c:pt>
                <c:pt idx="334">
                  <c:v>0.29256818181818184</c:v>
                </c:pt>
                <c:pt idx="335">
                  <c:v>0.29563068181818181</c:v>
                </c:pt>
                <c:pt idx="336">
                  <c:v>0.2984772727272727</c:v>
                </c:pt>
                <c:pt idx="337">
                  <c:v>0.30110227272727275</c:v>
                </c:pt>
                <c:pt idx="338">
                  <c:v>0.30349431818181816</c:v>
                </c:pt>
                <c:pt idx="339">
                  <c:v>0.30565909090909088</c:v>
                </c:pt>
                <c:pt idx="340">
                  <c:v>0.30764204545454543</c:v>
                </c:pt>
                <c:pt idx="341">
                  <c:v>0.30932386363636361</c:v>
                </c:pt>
                <c:pt idx="342">
                  <c:v>0.31067045454545456</c:v>
                </c:pt>
                <c:pt idx="343">
                  <c:v>0.31168749999999995</c:v>
                </c:pt>
                <c:pt idx="344">
                  <c:v>0.31239204545454541</c:v>
                </c:pt>
                <c:pt idx="345">
                  <c:v>0.31273295454545452</c:v>
                </c:pt>
                <c:pt idx="346">
                  <c:v>0.31269318181818179</c:v>
                </c:pt>
                <c:pt idx="347">
                  <c:v>0.31225568181818181</c:v>
                </c:pt>
                <c:pt idx="348">
                  <c:v>0.31140909090909091</c:v>
                </c:pt>
                <c:pt idx="349">
                  <c:v>0.31014204545454543</c:v>
                </c:pt>
                <c:pt idx="350">
                  <c:v>0.30843181818181814</c:v>
                </c:pt>
                <c:pt idx="351">
                  <c:v>0.30627840909090909</c:v>
                </c:pt>
                <c:pt idx="352">
                  <c:v>0.30367045454545449</c:v>
                </c:pt>
                <c:pt idx="353">
                  <c:v>0.30061363636363636</c:v>
                </c:pt>
                <c:pt idx="354">
                  <c:v>0.29710227272727269</c:v>
                </c:pt>
                <c:pt idx="355">
                  <c:v>0.29313068181818175</c:v>
                </c:pt>
                <c:pt idx="356">
                  <c:v>0.28871022727272722</c:v>
                </c:pt>
                <c:pt idx="357">
                  <c:v>0.28384090909090903</c:v>
                </c:pt>
                <c:pt idx="358">
                  <c:v>0.27861363636363634</c:v>
                </c:pt>
                <c:pt idx="359">
                  <c:v>0.27294886363636361</c:v>
                </c:pt>
                <c:pt idx="360">
                  <c:v>0.26684090909090907</c:v>
                </c:pt>
                <c:pt idx="361">
                  <c:v>0.2602954545454545</c:v>
                </c:pt>
                <c:pt idx="362">
                  <c:v>0.25334090909090906</c:v>
                </c:pt>
                <c:pt idx="363">
                  <c:v>0.24599431818181819</c:v>
                </c:pt>
                <c:pt idx="364">
                  <c:v>0.23827272727272725</c:v>
                </c:pt>
                <c:pt idx="365">
                  <c:v>0.23020454545454541</c:v>
                </c:pt>
                <c:pt idx="366">
                  <c:v>0.22180681818181816</c:v>
                </c:pt>
                <c:pt idx="367">
                  <c:v>0.21311931818181817</c:v>
                </c:pt>
                <c:pt idx="368">
                  <c:v>0.20416477272727271</c:v>
                </c:pt>
                <c:pt idx="369">
                  <c:v>0.19496590909090908</c:v>
                </c:pt>
                <c:pt idx="370">
                  <c:v>0.18554545454545454</c:v>
                </c:pt>
                <c:pt idx="371">
                  <c:v>0.1759431818181818</c:v>
                </c:pt>
                <c:pt idx="372">
                  <c:v>0.16618181818181815</c:v>
                </c:pt>
                <c:pt idx="373">
                  <c:v>0.15628977272727274</c:v>
                </c:pt>
                <c:pt idx="374">
                  <c:v>0.14629545454545453</c:v>
                </c:pt>
                <c:pt idx="375">
                  <c:v>0.13622159090909089</c:v>
                </c:pt>
                <c:pt idx="376">
                  <c:v>0.12609659090909089</c:v>
                </c:pt>
                <c:pt idx="377">
                  <c:v>0.11593181818181818</c:v>
                </c:pt>
                <c:pt idx="378">
                  <c:v>0.1057556818181818</c:v>
                </c:pt>
                <c:pt idx="379">
                  <c:v>9.5590909090909074E-2</c:v>
                </c:pt>
                <c:pt idx="380">
                  <c:v>8.5465909090909079E-2</c:v>
                </c:pt>
                <c:pt idx="381">
                  <c:v>7.5397727272727269E-2</c:v>
                </c:pt>
                <c:pt idx="382">
                  <c:v>6.5426136363636353E-2</c:v>
                </c:pt>
                <c:pt idx="383">
                  <c:v>5.557386363636363E-2</c:v>
                </c:pt>
                <c:pt idx="384">
                  <c:v>4.5869318181818178E-2</c:v>
                </c:pt>
                <c:pt idx="385">
                  <c:v>3.6363636363636362E-2</c:v>
                </c:pt>
                <c:pt idx="386">
                  <c:v>2.7107954545454546E-2</c:v>
                </c:pt>
                <c:pt idx="387">
                  <c:v>1.811363636363636E-2</c:v>
                </c:pt>
                <c:pt idx="388">
                  <c:v>9.4090909090909086E-3</c:v>
                </c:pt>
                <c:pt idx="389">
                  <c:v>1.0113636363636362E-3</c:v>
                </c:pt>
                <c:pt idx="390">
                  <c:v>-7.0568181818181815E-3</c:v>
                </c:pt>
                <c:pt idx="391">
                  <c:v>-1.4784090909090906E-2</c:v>
                </c:pt>
                <c:pt idx="392">
                  <c:v>-2.215909090909091E-2</c:v>
                </c:pt>
                <c:pt idx="393">
                  <c:v>-2.9159090909090905E-2</c:v>
                </c:pt>
                <c:pt idx="394">
                  <c:v>-3.5784090909090904E-2</c:v>
                </c:pt>
                <c:pt idx="395">
                  <c:v>-4.2022727272727274E-2</c:v>
                </c:pt>
                <c:pt idx="396">
                  <c:v>-4.7852272727272722E-2</c:v>
                </c:pt>
                <c:pt idx="397">
                  <c:v>-5.327272727272727E-2</c:v>
                </c:pt>
                <c:pt idx="398">
                  <c:v>-5.8255681818181818E-2</c:v>
                </c:pt>
                <c:pt idx="399">
                  <c:v>-6.2795454545454543E-2</c:v>
                </c:pt>
                <c:pt idx="400">
                  <c:v>-6.6886363636363633E-2</c:v>
                </c:pt>
                <c:pt idx="401">
                  <c:v>-7.0534090909090907E-2</c:v>
                </c:pt>
                <c:pt idx="402">
                  <c:v>-7.3721590909090903E-2</c:v>
                </c:pt>
                <c:pt idx="403">
                  <c:v>-7.6443181818181813E-2</c:v>
                </c:pt>
                <c:pt idx="404">
                  <c:v>-7.8681818181818172E-2</c:v>
                </c:pt>
                <c:pt idx="405">
                  <c:v>-8.0437499999999995E-2</c:v>
                </c:pt>
                <c:pt idx="406">
                  <c:v>-8.1721590909090897E-2</c:v>
                </c:pt>
                <c:pt idx="407">
                  <c:v>-8.2522727272727261E-2</c:v>
                </c:pt>
                <c:pt idx="408">
                  <c:v>-8.2698863636363626E-2</c:v>
                </c:pt>
                <c:pt idx="409">
                  <c:v>-8.2409090909090904E-2</c:v>
                </c:pt>
                <c:pt idx="410">
                  <c:v>-8.1681818181818175E-2</c:v>
                </c:pt>
                <c:pt idx="411">
                  <c:v>-8.0539772727272724E-2</c:v>
                </c:pt>
                <c:pt idx="412">
                  <c:v>-7.901136363636363E-2</c:v>
                </c:pt>
                <c:pt idx="413">
                  <c:v>-7.7113636363636356E-2</c:v>
                </c:pt>
                <c:pt idx="414">
                  <c:v>-7.4874999999999997E-2</c:v>
                </c:pt>
                <c:pt idx="415">
                  <c:v>-7.2306818181818167E-2</c:v>
                </c:pt>
                <c:pt idx="416">
                  <c:v>-6.9426136363636357E-2</c:v>
                </c:pt>
                <c:pt idx="417">
                  <c:v>-6.6255681818181811E-2</c:v>
                </c:pt>
                <c:pt idx="418">
                  <c:v>-6.2812499999999993E-2</c:v>
                </c:pt>
                <c:pt idx="419">
                  <c:v>-5.910795454545454E-2</c:v>
                </c:pt>
                <c:pt idx="420">
                  <c:v>-5.5159090909090908E-2</c:v>
                </c:pt>
                <c:pt idx="421">
                  <c:v>-5.0971590909090904E-2</c:v>
                </c:pt>
                <c:pt idx="422">
                  <c:v>-4.65625E-2</c:v>
                </c:pt>
                <c:pt idx="423">
                  <c:v>-4.194318181818181E-2</c:v>
                </c:pt>
                <c:pt idx="424">
                  <c:v>-3.747727272727272E-2</c:v>
                </c:pt>
                <c:pt idx="425">
                  <c:v>-3.2812500000000001E-2</c:v>
                </c:pt>
                <c:pt idx="426">
                  <c:v>-2.7909090909090908E-2</c:v>
                </c:pt>
                <c:pt idx="427">
                  <c:v>-2.278409090909091E-2</c:v>
                </c:pt>
                <c:pt idx="428">
                  <c:v>-1.7454545454545452E-2</c:v>
                </c:pt>
                <c:pt idx="429">
                  <c:v>-1.1931818181818181E-2</c:v>
                </c:pt>
                <c:pt idx="430">
                  <c:v>-6.232954545454545E-3</c:v>
                </c:pt>
                <c:pt idx="431">
                  <c:v>-3.6363636363636361E-4</c:v>
                </c:pt>
                <c:pt idx="432">
                  <c:v>5.6590909090909079E-3</c:v>
                </c:pt>
                <c:pt idx="433">
                  <c:v>1.1835227272727273E-2</c:v>
                </c:pt>
                <c:pt idx="434">
                  <c:v>1.8153409090909088E-2</c:v>
                </c:pt>
                <c:pt idx="435">
                  <c:v>2.4596590909090908E-2</c:v>
                </c:pt>
                <c:pt idx="436">
                  <c:v>3.1153409090909089E-2</c:v>
                </c:pt>
                <c:pt idx="437">
                  <c:v>3.7761363636363635E-2</c:v>
                </c:pt>
                <c:pt idx="438">
                  <c:v>4.4426136363636362E-2</c:v>
                </c:pt>
                <c:pt idx="439">
                  <c:v>5.1130681818181818E-2</c:v>
                </c:pt>
                <c:pt idx="440">
                  <c:v>5.7789772727272717E-2</c:v>
                </c:pt>
                <c:pt idx="441">
                  <c:v>6.4437499999999995E-2</c:v>
                </c:pt>
                <c:pt idx="442">
                  <c:v>7.1090909090909093E-2</c:v>
                </c:pt>
                <c:pt idx="443">
                  <c:v>7.7738636363636357E-2</c:v>
                </c:pt>
                <c:pt idx="444">
                  <c:v>8.4375000000000006E-2</c:v>
                </c:pt>
                <c:pt idx="445">
                  <c:v>9.0999999999999984E-2</c:v>
                </c:pt>
                <c:pt idx="446">
                  <c:v>9.7607954545454539E-2</c:v>
                </c:pt>
                <c:pt idx="447">
                  <c:v>0.1041875</c:v>
                </c:pt>
                <c:pt idx="448">
                  <c:v>0.11073295454545454</c:v>
                </c:pt>
                <c:pt idx="449">
                  <c:v>0.11724431818181817</c:v>
                </c:pt>
                <c:pt idx="450">
                  <c:v>0.12371590909090908</c:v>
                </c:pt>
                <c:pt idx="451">
                  <c:v>0.13013636363636363</c:v>
                </c:pt>
                <c:pt idx="452">
                  <c:v>0.13650568181818179</c:v>
                </c:pt>
                <c:pt idx="453">
                  <c:v>0.14281249999999998</c:v>
                </c:pt>
                <c:pt idx="454">
                  <c:v>0.14905681818181818</c:v>
                </c:pt>
                <c:pt idx="455">
                  <c:v>0.15522727272727271</c:v>
                </c:pt>
                <c:pt idx="456">
                  <c:v>0.16132386363636364</c:v>
                </c:pt>
                <c:pt idx="457">
                  <c:v>0.16734090909090907</c:v>
                </c:pt>
                <c:pt idx="458">
                  <c:v>0.17327272727272724</c:v>
                </c:pt>
                <c:pt idx="459">
                  <c:v>0.17911363636363636</c:v>
                </c:pt>
                <c:pt idx="460">
                  <c:v>0.18485795454545453</c:v>
                </c:pt>
                <c:pt idx="461">
                  <c:v>0.19050568181818181</c:v>
                </c:pt>
                <c:pt idx="462">
                  <c:v>0.19594886363636363</c:v>
                </c:pt>
                <c:pt idx="463">
                  <c:v>0.20130113636363633</c:v>
                </c:pt>
                <c:pt idx="464">
                  <c:v>0.20656818181818182</c:v>
                </c:pt>
                <c:pt idx="465">
                  <c:v>0.2117556818181818</c:v>
                </c:pt>
                <c:pt idx="466">
                  <c:v>0.21685227272727273</c:v>
                </c:pt>
                <c:pt idx="467">
                  <c:v>0.22185795454545454</c:v>
                </c:pt>
                <c:pt idx="468">
                  <c:v>0.22676136363636362</c:v>
                </c:pt>
                <c:pt idx="469">
                  <c:v>0.23156249999999998</c:v>
                </c:pt>
                <c:pt idx="470">
                  <c:v>0.23624999999999999</c:v>
                </c:pt>
                <c:pt idx="471">
                  <c:v>0.24082954545454544</c:v>
                </c:pt>
                <c:pt idx="472">
                  <c:v>0.2452840909090909</c:v>
                </c:pt>
                <c:pt idx="473">
                  <c:v>0.24961931818181815</c:v>
                </c:pt>
                <c:pt idx="474">
                  <c:v>0.2538125</c:v>
                </c:pt>
                <c:pt idx="475">
                  <c:v>0.25786931818181819</c:v>
                </c:pt>
                <c:pt idx="476">
                  <c:v>0.26178409090909088</c:v>
                </c:pt>
                <c:pt idx="477">
                  <c:v>0.26554545454545453</c:v>
                </c:pt>
                <c:pt idx="478">
                  <c:v>0.26914204545454545</c:v>
                </c:pt>
                <c:pt idx="479">
                  <c:v>0.2725738636363636</c:v>
                </c:pt>
                <c:pt idx="480">
                  <c:v>0.27582954545454541</c:v>
                </c:pt>
                <c:pt idx="481">
                  <c:v>0.27890340909090905</c:v>
                </c:pt>
                <c:pt idx="482">
                  <c:v>0.28178977272727274</c:v>
                </c:pt>
                <c:pt idx="483">
                  <c:v>0.28447727272727269</c:v>
                </c:pt>
                <c:pt idx="484">
                  <c:v>0.28701704545454543</c:v>
                </c:pt>
                <c:pt idx="485">
                  <c:v>0.28934090909090904</c:v>
                </c:pt>
                <c:pt idx="486">
                  <c:v>0.29139772727272722</c:v>
                </c:pt>
                <c:pt idx="487">
                  <c:v>0.29317613636363637</c:v>
                </c:pt>
                <c:pt idx="488">
                  <c:v>0.29467045454545454</c:v>
                </c:pt>
                <c:pt idx="489">
                  <c:v>0.29586931818181816</c:v>
                </c:pt>
                <c:pt idx="490">
                  <c:v>0.29678977272727269</c:v>
                </c:pt>
                <c:pt idx="491">
                  <c:v>0.2973920454545454</c:v>
                </c:pt>
                <c:pt idx="492">
                  <c:v>0.29767045454545449</c:v>
                </c:pt>
                <c:pt idx="493">
                  <c:v>0.29760795454545452</c:v>
                </c:pt>
                <c:pt idx="494">
                  <c:v>0.29719318181818177</c:v>
                </c:pt>
                <c:pt idx="495">
                  <c:v>0.29642045454545451</c:v>
                </c:pt>
                <c:pt idx="496">
                  <c:v>0.29528409090909091</c:v>
                </c:pt>
                <c:pt idx="497">
                  <c:v>0.29376704545454546</c:v>
                </c:pt>
                <c:pt idx="498">
                  <c:v>0.29186931818181816</c:v>
                </c:pt>
                <c:pt idx="499">
                  <c:v>0.28958522727272729</c:v>
                </c:pt>
                <c:pt idx="500">
                  <c:v>0.28690909090909089</c:v>
                </c:pt>
                <c:pt idx="501">
                  <c:v>0.28384659090909092</c:v>
                </c:pt>
                <c:pt idx="502">
                  <c:v>0.2803863636363636</c:v>
                </c:pt>
                <c:pt idx="503">
                  <c:v>0.2765397727272727</c:v>
                </c:pt>
                <c:pt idx="504">
                  <c:v>0.27230681818181818</c:v>
                </c:pt>
                <c:pt idx="505">
                  <c:v>0.26774431818181815</c:v>
                </c:pt>
                <c:pt idx="506">
                  <c:v>0.2627784090909091</c:v>
                </c:pt>
                <c:pt idx="507">
                  <c:v>0.25743181818181815</c:v>
                </c:pt>
                <c:pt idx="508">
                  <c:v>0.25172159090909091</c:v>
                </c:pt>
                <c:pt idx="509">
                  <c:v>0.24567613636363636</c:v>
                </c:pt>
                <c:pt idx="510">
                  <c:v>0.23932386363636363</c:v>
                </c:pt>
                <c:pt idx="511">
                  <c:v>0.23268181818181818</c:v>
                </c:pt>
                <c:pt idx="512">
                  <c:v>0.22577840909090907</c:v>
                </c:pt>
                <c:pt idx="513">
                  <c:v>0.2186363636363636</c:v>
                </c:pt>
                <c:pt idx="514">
                  <c:v>0.21128977272727273</c:v>
                </c:pt>
                <c:pt idx="515">
                  <c:v>0.20376704545454544</c:v>
                </c:pt>
                <c:pt idx="516">
                  <c:v>0.19608522727272726</c:v>
                </c:pt>
                <c:pt idx="517">
                  <c:v>0.18827272727272726</c:v>
                </c:pt>
                <c:pt idx="518">
                  <c:v>0.18035795454545453</c:v>
                </c:pt>
                <c:pt idx="519">
                  <c:v>0.17235795454545452</c:v>
                </c:pt>
                <c:pt idx="520">
                  <c:v>0.16430113636363636</c:v>
                </c:pt>
                <c:pt idx="521">
                  <c:v>0.15621590909090907</c:v>
                </c:pt>
                <c:pt idx="522">
                  <c:v>0.14812500000000001</c:v>
                </c:pt>
                <c:pt idx="523">
                  <c:v>0.14006250000000001</c:v>
                </c:pt>
                <c:pt idx="524">
                  <c:v>0.13205681818181816</c:v>
                </c:pt>
                <c:pt idx="525">
                  <c:v>0.124125</c:v>
                </c:pt>
                <c:pt idx="526">
                  <c:v>0.11628977272727271</c:v>
                </c:pt>
                <c:pt idx="527">
                  <c:v>0.10856818181818181</c:v>
                </c:pt>
                <c:pt idx="528">
                  <c:v>0.10099999999999999</c:v>
                </c:pt>
                <c:pt idx="529">
                  <c:v>9.3607954545454536E-2</c:v>
                </c:pt>
                <c:pt idx="530">
                  <c:v>8.6397727272727265E-2</c:v>
                </c:pt>
                <c:pt idx="531">
                  <c:v>7.9380681818181809E-2</c:v>
                </c:pt>
                <c:pt idx="532">
                  <c:v>7.2562499999999988E-2</c:v>
                </c:pt>
                <c:pt idx="533">
                  <c:v>6.5943181818181817E-2</c:v>
                </c:pt>
                <c:pt idx="534">
                  <c:v>5.952840909090909E-2</c:v>
                </c:pt>
                <c:pt idx="535">
                  <c:v>5.3323863636363635E-2</c:v>
                </c:pt>
                <c:pt idx="536">
                  <c:v>4.7329545454545451E-2</c:v>
                </c:pt>
                <c:pt idx="537">
                  <c:v>4.155113636363636E-2</c:v>
                </c:pt>
                <c:pt idx="538">
                  <c:v>3.598295454545454E-2</c:v>
                </c:pt>
                <c:pt idx="539">
                  <c:v>3.0624999999999999E-2</c:v>
                </c:pt>
                <c:pt idx="540">
                  <c:v>2.5477272727272727E-2</c:v>
                </c:pt>
                <c:pt idx="541">
                  <c:v>2.0568181818181815E-2</c:v>
                </c:pt>
                <c:pt idx="542">
                  <c:v>1.5886363636363636E-2</c:v>
                </c:pt>
                <c:pt idx="543">
                  <c:v>1.1426136363636362E-2</c:v>
                </c:pt>
                <c:pt idx="544">
                  <c:v>7.1874999999999994E-3</c:v>
                </c:pt>
                <c:pt idx="545">
                  <c:v>3.1590909090909087E-3</c:v>
                </c:pt>
                <c:pt idx="546">
                  <c:v>-6.6477272727272728E-4</c:v>
                </c:pt>
                <c:pt idx="547">
                  <c:v>-4.295454545454545E-3</c:v>
                </c:pt>
                <c:pt idx="548">
                  <c:v>-7.7272727272727276E-3</c:v>
                </c:pt>
                <c:pt idx="549">
                  <c:v>-1.096590909090909E-2</c:v>
                </c:pt>
                <c:pt idx="550">
                  <c:v>-1.4005681818181816E-2</c:v>
                </c:pt>
                <c:pt idx="551">
                  <c:v>-1.6863636363636362E-2</c:v>
                </c:pt>
                <c:pt idx="552">
                  <c:v>-1.9556818181818182E-2</c:v>
                </c:pt>
                <c:pt idx="553">
                  <c:v>-2.2102272727272727E-2</c:v>
                </c:pt>
                <c:pt idx="554">
                  <c:v>-2.449431818181818E-2</c:v>
                </c:pt>
                <c:pt idx="555">
                  <c:v>-2.6744318181818182E-2</c:v>
                </c:pt>
                <c:pt idx="556">
                  <c:v>-2.8857954545454544E-2</c:v>
                </c:pt>
                <c:pt idx="557">
                  <c:v>-3.0835227272727268E-2</c:v>
                </c:pt>
                <c:pt idx="558">
                  <c:v>-3.268181818181818E-2</c:v>
                </c:pt>
                <c:pt idx="559">
                  <c:v>-3.4397727272727274E-2</c:v>
                </c:pt>
                <c:pt idx="560">
                  <c:v>-3.5971590909090904E-2</c:v>
                </c:pt>
                <c:pt idx="561">
                  <c:v>-3.7403409090909084E-2</c:v>
                </c:pt>
                <c:pt idx="562">
                  <c:v>-3.8687499999999993E-2</c:v>
                </c:pt>
                <c:pt idx="563">
                  <c:v>-3.9812499999999994E-2</c:v>
                </c:pt>
                <c:pt idx="564">
                  <c:v>-4.0772727272727273E-2</c:v>
                </c:pt>
                <c:pt idx="565">
                  <c:v>-4.1545454545454538E-2</c:v>
                </c:pt>
                <c:pt idx="566">
                  <c:v>-4.2124999999999996E-2</c:v>
                </c:pt>
                <c:pt idx="567">
                  <c:v>-4.2511363636363632E-2</c:v>
                </c:pt>
                <c:pt idx="568">
                  <c:v>-4.2693181818181811E-2</c:v>
                </c:pt>
                <c:pt idx="569">
                  <c:v>-4.2676136363636361E-2</c:v>
                </c:pt>
                <c:pt idx="570">
                  <c:v>-4.2448863636363632E-2</c:v>
                </c:pt>
                <c:pt idx="571">
                  <c:v>-4.2022727272727274E-2</c:v>
                </c:pt>
                <c:pt idx="572">
                  <c:v>-4.1392045454545452E-2</c:v>
                </c:pt>
                <c:pt idx="573">
                  <c:v>-4.0562499999999994E-2</c:v>
                </c:pt>
                <c:pt idx="574">
                  <c:v>-3.9539772727272722E-2</c:v>
                </c:pt>
                <c:pt idx="575">
                  <c:v>-3.8329545454545449E-2</c:v>
                </c:pt>
                <c:pt idx="576">
                  <c:v>-3.6926136363636362E-2</c:v>
                </c:pt>
                <c:pt idx="577">
                  <c:v>-3.535795454545454E-2</c:v>
                </c:pt>
                <c:pt idx="578">
                  <c:v>-3.3619318181818181E-2</c:v>
                </c:pt>
                <c:pt idx="579">
                  <c:v>-3.1676136363636358E-2</c:v>
                </c:pt>
                <c:pt idx="580">
                  <c:v>-2.9562499999999995E-2</c:v>
                </c:pt>
                <c:pt idx="581">
                  <c:v>-2.73125E-2</c:v>
                </c:pt>
                <c:pt idx="582">
                  <c:v>-2.4926136363636362E-2</c:v>
                </c:pt>
                <c:pt idx="583">
                  <c:v>-2.2414772727272728E-2</c:v>
                </c:pt>
                <c:pt idx="584">
                  <c:v>-1.9789772727272725E-2</c:v>
                </c:pt>
                <c:pt idx="585">
                  <c:v>-1.7073863636363634E-2</c:v>
                </c:pt>
                <c:pt idx="586">
                  <c:v>-1.4267045454545452E-2</c:v>
                </c:pt>
                <c:pt idx="587">
                  <c:v>-1.1380681818181818E-2</c:v>
                </c:pt>
                <c:pt idx="588">
                  <c:v>-8.4261363636363631E-3</c:v>
                </c:pt>
                <c:pt idx="589">
                  <c:v>-5.3977272727272719E-3</c:v>
                </c:pt>
                <c:pt idx="590">
                  <c:v>-2.3124999999999999E-3</c:v>
                </c:pt>
                <c:pt idx="591">
                  <c:v>8.3522727272727264E-4</c:v>
                </c:pt>
                <c:pt idx="592">
                  <c:v>4.0340909090909082E-3</c:v>
                </c:pt>
                <c:pt idx="593">
                  <c:v>7.2897727272727263E-3</c:v>
                </c:pt>
                <c:pt idx="594">
                  <c:v>1.059090909090909E-2</c:v>
                </c:pt>
                <c:pt idx="595">
                  <c:v>1.3948863636363634E-2</c:v>
                </c:pt>
                <c:pt idx="596">
                  <c:v>1.7352272727272727E-2</c:v>
                </c:pt>
                <c:pt idx="597">
                  <c:v>2.0801136363636362E-2</c:v>
                </c:pt>
                <c:pt idx="598">
                  <c:v>2.4295454545454544E-2</c:v>
                </c:pt>
                <c:pt idx="599">
                  <c:v>2.7823863636363636E-2</c:v>
                </c:pt>
                <c:pt idx="600">
                  <c:v>3.1318181818181814E-2</c:v>
                </c:pt>
                <c:pt idx="601">
                  <c:v>3.4812499999999996E-2</c:v>
                </c:pt>
                <c:pt idx="602">
                  <c:v>3.8306818181818178E-2</c:v>
                </c:pt>
                <c:pt idx="603">
                  <c:v>4.180113636363636E-2</c:v>
                </c:pt>
                <c:pt idx="604">
                  <c:v>4.5301136363636363E-2</c:v>
                </c:pt>
                <c:pt idx="605">
                  <c:v>4.8801136363636359E-2</c:v>
                </c:pt>
                <c:pt idx="606">
                  <c:v>5.2312499999999991E-2</c:v>
                </c:pt>
                <c:pt idx="607">
                  <c:v>5.5829545454545451E-2</c:v>
                </c:pt>
                <c:pt idx="608">
                  <c:v>5.935795454545454E-2</c:v>
                </c:pt>
                <c:pt idx="609">
                  <c:v>6.2897727272727272E-2</c:v>
                </c:pt>
                <c:pt idx="610">
                  <c:v>6.6448863636363625E-2</c:v>
                </c:pt>
                <c:pt idx="611">
                  <c:v>7.0017045454545443E-2</c:v>
                </c:pt>
                <c:pt idx="612">
                  <c:v>7.3596590909090903E-2</c:v>
                </c:pt>
                <c:pt idx="613">
                  <c:v>7.7193181818181814E-2</c:v>
                </c:pt>
                <c:pt idx="614">
                  <c:v>8.0801136363636353E-2</c:v>
                </c:pt>
                <c:pt idx="615">
                  <c:v>8.4420454545454535E-2</c:v>
                </c:pt>
                <c:pt idx="616">
                  <c:v>8.8051136363636359E-2</c:v>
                </c:pt>
                <c:pt idx="617">
                  <c:v>9.169886363636362E-2</c:v>
                </c:pt>
                <c:pt idx="618">
                  <c:v>9.5346590909090895E-2</c:v>
                </c:pt>
                <c:pt idx="619">
                  <c:v>9.901136363636362E-2</c:v>
                </c:pt>
                <c:pt idx="620">
                  <c:v>0.10267045454545454</c:v>
                </c:pt>
                <c:pt idx="621">
                  <c:v>0.10633522727272726</c:v>
                </c:pt>
                <c:pt idx="622">
                  <c:v>0.10999999999999999</c:v>
                </c:pt>
                <c:pt idx="623">
                  <c:v>0.1136534090909091</c:v>
                </c:pt>
                <c:pt idx="624">
                  <c:v>0.11730113636363634</c:v>
                </c:pt>
                <c:pt idx="625">
                  <c:v>0.12093181818181818</c:v>
                </c:pt>
                <c:pt idx="626">
                  <c:v>0.12454545454545454</c:v>
                </c:pt>
                <c:pt idx="627">
                  <c:v>0.12813068181818182</c:v>
                </c:pt>
                <c:pt idx="628">
                  <c:v>0.13169318181818182</c:v>
                </c:pt>
                <c:pt idx="629">
                  <c:v>0.13522727272727272</c:v>
                </c:pt>
                <c:pt idx="630">
                  <c:v>0.13872159090909089</c:v>
                </c:pt>
                <c:pt idx="631">
                  <c:v>0.14217045454545454</c:v>
                </c:pt>
                <c:pt idx="632">
                  <c:v>0.14557954545454543</c:v>
                </c:pt>
                <c:pt idx="633">
                  <c:v>0.1489375</c:v>
                </c:pt>
                <c:pt idx="634">
                  <c:v>0.15223295454545455</c:v>
                </c:pt>
                <c:pt idx="635">
                  <c:v>0.15538068181818182</c:v>
                </c:pt>
                <c:pt idx="636">
                  <c:v>0.1585</c:v>
                </c:pt>
                <c:pt idx="637">
                  <c:v>0.16157954545454545</c:v>
                </c:pt>
                <c:pt idx="638">
                  <c:v>0.16462499999999999</c:v>
                </c:pt>
                <c:pt idx="639">
                  <c:v>0.167625</c:v>
                </c:pt>
                <c:pt idx="640">
                  <c:v>0.17057954545454546</c:v>
                </c:pt>
                <c:pt idx="641">
                  <c:v>0.17348863636363634</c:v>
                </c:pt>
                <c:pt idx="642">
                  <c:v>0.17634090909090908</c:v>
                </c:pt>
                <c:pt idx="643">
                  <c:v>0.17914204545454543</c:v>
                </c:pt>
                <c:pt idx="644">
                  <c:v>0.18188636363636362</c:v>
                </c:pt>
                <c:pt idx="645">
                  <c:v>0.18456818181818183</c:v>
                </c:pt>
                <c:pt idx="646">
                  <c:v>0.18718181818181817</c:v>
                </c:pt>
                <c:pt idx="647">
                  <c:v>0.18972159090909091</c:v>
                </c:pt>
                <c:pt idx="648">
                  <c:v>0.19218749999999998</c:v>
                </c:pt>
                <c:pt idx="649">
                  <c:v>0.19457386363636361</c:v>
                </c:pt>
                <c:pt idx="650">
                  <c:v>0.1968806818181818</c:v>
                </c:pt>
                <c:pt idx="651">
                  <c:v>0.19909090909090907</c:v>
                </c:pt>
                <c:pt idx="652">
                  <c:v>0.20121590909090906</c:v>
                </c:pt>
                <c:pt idx="653">
                  <c:v>0.2032272727272727</c:v>
                </c:pt>
                <c:pt idx="654">
                  <c:v>0.20510795454545452</c:v>
                </c:pt>
                <c:pt idx="655">
                  <c:v>0.20686363636363636</c:v>
                </c:pt>
                <c:pt idx="656">
                  <c:v>0.20847159090909087</c:v>
                </c:pt>
                <c:pt idx="657">
                  <c:v>0.2099375</c:v>
                </c:pt>
                <c:pt idx="658">
                  <c:v>0.21126136363636361</c:v>
                </c:pt>
                <c:pt idx="659">
                  <c:v>0.21243181818181817</c:v>
                </c:pt>
                <c:pt idx="660">
                  <c:v>0.21345454545454545</c:v>
                </c:pt>
                <c:pt idx="661">
                  <c:v>0.21432386363636363</c:v>
                </c:pt>
                <c:pt idx="662">
                  <c:v>0.2150397727272727</c:v>
                </c:pt>
                <c:pt idx="663">
                  <c:v>0.21565340909090908</c:v>
                </c:pt>
                <c:pt idx="664">
                  <c:v>0.2161022727272727</c:v>
                </c:pt>
                <c:pt idx="665">
                  <c:v>0.2163863636363636</c:v>
                </c:pt>
                <c:pt idx="666">
                  <c:v>0.21650568181818181</c:v>
                </c:pt>
                <c:pt idx="667">
                  <c:v>0.21645454545454546</c:v>
                </c:pt>
                <c:pt idx="668">
                  <c:v>0.21622727272727271</c:v>
                </c:pt>
                <c:pt idx="669">
                  <c:v>0.21582386363636363</c:v>
                </c:pt>
                <c:pt idx="670">
                  <c:v>0.2152556818181818</c:v>
                </c:pt>
                <c:pt idx="671">
                  <c:v>0.21449431818181816</c:v>
                </c:pt>
                <c:pt idx="672">
                  <c:v>0.21352840909090909</c:v>
                </c:pt>
                <c:pt idx="673">
                  <c:v>0.21236363636363634</c:v>
                </c:pt>
                <c:pt idx="674">
                  <c:v>0.21099999999999999</c:v>
                </c:pt>
                <c:pt idx="675">
                  <c:v>0.20944318181818181</c:v>
                </c:pt>
                <c:pt idx="676">
                  <c:v>0.20767613636363635</c:v>
                </c:pt>
                <c:pt idx="677">
                  <c:v>0.2057272727272727</c:v>
                </c:pt>
                <c:pt idx="678">
                  <c:v>0.20360795454545452</c:v>
                </c:pt>
                <c:pt idx="679">
                  <c:v>0.20131818181818181</c:v>
                </c:pt>
                <c:pt idx="680">
                  <c:v>0.19889204545454545</c:v>
                </c:pt>
                <c:pt idx="681">
                  <c:v>0.19642045454545451</c:v>
                </c:pt>
                <c:pt idx="682">
                  <c:v>0.19382386363636364</c:v>
                </c:pt>
                <c:pt idx="683">
                  <c:v>0.19110795454545454</c:v>
                </c:pt>
                <c:pt idx="684">
                  <c:v>0.1882840909090909</c:v>
                </c:pt>
                <c:pt idx="685">
                  <c:v>0.18535795454545453</c:v>
                </c:pt>
                <c:pt idx="686">
                  <c:v>0.18235227272727272</c:v>
                </c:pt>
                <c:pt idx="687">
                  <c:v>0.17927272727272725</c:v>
                </c:pt>
                <c:pt idx="688">
                  <c:v>0.17613068181818178</c:v>
                </c:pt>
                <c:pt idx="689">
                  <c:v>0.17293181818181816</c:v>
                </c:pt>
                <c:pt idx="690">
                  <c:v>0.16968181818181818</c:v>
                </c:pt>
                <c:pt idx="691">
                  <c:v>0.16638636363636361</c:v>
                </c:pt>
                <c:pt idx="692">
                  <c:v>0.16305681818181816</c:v>
                </c:pt>
                <c:pt idx="693">
                  <c:v>0.15970454545454543</c:v>
                </c:pt>
                <c:pt idx="694">
                  <c:v>0.15634659090909089</c:v>
                </c:pt>
                <c:pt idx="695">
                  <c:v>0.15298863636363635</c:v>
                </c:pt>
                <c:pt idx="696">
                  <c:v>0.14964772727272727</c:v>
                </c:pt>
                <c:pt idx="697">
                  <c:v>0.14633522727272724</c:v>
                </c:pt>
                <c:pt idx="698">
                  <c:v>0.14305681818181815</c:v>
                </c:pt>
                <c:pt idx="699">
                  <c:v>0.13982386363636362</c:v>
                </c:pt>
                <c:pt idx="700">
                  <c:v>0.1366590909090909</c:v>
                </c:pt>
                <c:pt idx="701">
                  <c:v>0.13356249999999997</c:v>
                </c:pt>
                <c:pt idx="702">
                  <c:v>0.13055113636363636</c:v>
                </c:pt>
                <c:pt idx="703">
                  <c:v>0.12761931818181818</c:v>
                </c:pt>
                <c:pt idx="704">
                  <c:v>0.12474431818181818</c:v>
                </c:pt>
                <c:pt idx="705">
                  <c:v>0.121875</c:v>
                </c:pt>
                <c:pt idx="706">
                  <c:v>0.11903977272727272</c:v>
                </c:pt>
                <c:pt idx="707">
                  <c:v>0.11624431818181817</c:v>
                </c:pt>
                <c:pt idx="708">
                  <c:v>0.11349999999999999</c:v>
                </c:pt>
                <c:pt idx="709">
                  <c:v>0.11079545454545453</c:v>
                </c:pt>
                <c:pt idx="710">
                  <c:v>0.10814772727272726</c:v>
                </c:pt>
                <c:pt idx="711">
                  <c:v>0.10554545454545453</c:v>
                </c:pt>
                <c:pt idx="712">
                  <c:v>0.10299431818181817</c:v>
                </c:pt>
                <c:pt idx="713">
                  <c:v>0.1005056818181818</c:v>
                </c:pt>
                <c:pt idx="714">
                  <c:v>9.8073863636363626E-2</c:v>
                </c:pt>
                <c:pt idx="715">
                  <c:v>9.5704545454545445E-2</c:v>
                </c:pt>
                <c:pt idx="716">
                  <c:v>9.3386363636363628E-2</c:v>
                </c:pt>
                <c:pt idx="717">
                  <c:v>9.1130681818181819E-2</c:v>
                </c:pt>
                <c:pt idx="718">
                  <c:v>8.894318181818181E-2</c:v>
                </c:pt>
                <c:pt idx="719">
                  <c:v>8.682386363636363E-2</c:v>
                </c:pt>
                <c:pt idx="720">
                  <c:v>8.4767045454545442E-2</c:v>
                </c:pt>
                <c:pt idx="721">
                  <c:v>8.2767045454545454E-2</c:v>
                </c:pt>
                <c:pt idx="722">
                  <c:v>8.0829545454545459E-2</c:v>
                </c:pt>
                <c:pt idx="723">
                  <c:v>7.8937499999999994E-2</c:v>
                </c:pt>
                <c:pt idx="724">
                  <c:v>7.7090909090909085E-2</c:v>
                </c:pt>
                <c:pt idx="725">
                  <c:v>7.5284090909090898E-2</c:v>
                </c:pt>
                <c:pt idx="726">
                  <c:v>7.3517045454545446E-2</c:v>
                </c:pt>
                <c:pt idx="727">
                  <c:v>7.1778409090909087E-2</c:v>
                </c:pt>
                <c:pt idx="728">
                  <c:v>7.0068181818181821E-2</c:v>
                </c:pt>
                <c:pt idx="729">
                  <c:v>6.8374999999999991E-2</c:v>
                </c:pt>
                <c:pt idx="730">
                  <c:v>6.6698863636363626E-2</c:v>
                </c:pt>
                <c:pt idx="731">
                  <c:v>6.5034090909090903E-2</c:v>
                </c:pt>
                <c:pt idx="732">
                  <c:v>6.3374999999999987E-2</c:v>
                </c:pt>
                <c:pt idx="733">
                  <c:v>6.1721590909090907E-2</c:v>
                </c:pt>
                <c:pt idx="734">
                  <c:v>6.0068181818181805E-2</c:v>
                </c:pt>
                <c:pt idx="735">
                  <c:v>5.8409090909090904E-2</c:v>
                </c:pt>
                <c:pt idx="736">
                  <c:v>5.674431818181818E-2</c:v>
                </c:pt>
                <c:pt idx="737">
                  <c:v>5.5068181818181808E-2</c:v>
                </c:pt>
                <c:pt idx="738">
                  <c:v>5.3380681818181813E-2</c:v>
                </c:pt>
                <c:pt idx="739">
                  <c:v>5.1664772727272726E-2</c:v>
                </c:pt>
                <c:pt idx="740">
                  <c:v>4.9892045454545453E-2</c:v>
                </c:pt>
                <c:pt idx="741">
                  <c:v>4.8096590909090908E-2</c:v>
                </c:pt>
                <c:pt idx="742">
                  <c:v>4.6272727272727271E-2</c:v>
                </c:pt>
                <c:pt idx="743">
                  <c:v>4.4357954545454541E-2</c:v>
                </c:pt>
                <c:pt idx="744">
                  <c:v>4.2443181818181817E-2</c:v>
                </c:pt>
                <c:pt idx="745">
                  <c:v>4.0517045454545451E-2</c:v>
                </c:pt>
                <c:pt idx="746">
                  <c:v>3.8573863636363628E-2</c:v>
                </c:pt>
                <c:pt idx="747">
                  <c:v>3.6613636363636362E-2</c:v>
                </c:pt>
                <c:pt idx="748">
                  <c:v>3.4636363636363639E-2</c:v>
                </c:pt>
                <c:pt idx="749">
                  <c:v>3.2642045454545451E-2</c:v>
                </c:pt>
                <c:pt idx="750">
                  <c:v>3.0630681818181817E-2</c:v>
                </c:pt>
                <c:pt idx="751">
                  <c:v>2.8602272727272723E-2</c:v>
                </c:pt>
                <c:pt idx="752">
                  <c:v>2.6556818181818178E-2</c:v>
                </c:pt>
                <c:pt idx="753">
                  <c:v>2.449431818181818E-2</c:v>
                </c:pt>
                <c:pt idx="754">
                  <c:v>2.2414772727272728E-2</c:v>
                </c:pt>
                <c:pt idx="755">
                  <c:v>2.0284090909090908E-2</c:v>
                </c:pt>
                <c:pt idx="756">
                  <c:v>1.811363636363636E-2</c:v>
                </c:pt>
                <c:pt idx="757">
                  <c:v>1.5909090909090911E-2</c:v>
                </c:pt>
                <c:pt idx="758">
                  <c:v>1.3721590909090907E-2</c:v>
                </c:pt>
                <c:pt idx="759">
                  <c:v>1.1477272727272727E-2</c:v>
                </c:pt>
                <c:pt idx="760">
                  <c:v>9.1874999999999995E-3</c:v>
                </c:pt>
                <c:pt idx="761">
                  <c:v>6.8749999999999992E-3</c:v>
                </c:pt>
                <c:pt idx="762">
                  <c:v>4.5738636363636363E-3</c:v>
                </c:pt>
                <c:pt idx="763">
                  <c:v>2.2897727272727271E-3</c:v>
                </c:pt>
                <c:pt idx="764">
                  <c:v>4.5454545454545452E-5</c:v>
                </c:pt>
                <c:pt idx="765">
                  <c:v>-2.1477272727272725E-3</c:v>
                </c:pt>
                <c:pt idx="766">
                  <c:v>-4.2670454545454539E-3</c:v>
                </c:pt>
                <c:pt idx="767">
                  <c:v>-6.2954545454545451E-3</c:v>
                </c:pt>
                <c:pt idx="768">
                  <c:v>-8.232954545454545E-3</c:v>
                </c:pt>
                <c:pt idx="769">
                  <c:v>-1.0056818181818181E-2</c:v>
                </c:pt>
                <c:pt idx="770">
                  <c:v>-1.1761363636363634E-2</c:v>
                </c:pt>
                <c:pt idx="771">
                  <c:v>-1.3323863636363634E-2</c:v>
                </c:pt>
                <c:pt idx="772">
                  <c:v>-1.4732954545454542E-2</c:v>
                </c:pt>
                <c:pt idx="773">
                  <c:v>-1.5977272727272725E-2</c:v>
                </c:pt>
                <c:pt idx="774">
                  <c:v>-1.7051136363636362E-2</c:v>
                </c:pt>
                <c:pt idx="775">
                  <c:v>-1.7948863636363634E-2</c:v>
                </c:pt>
                <c:pt idx="776">
                  <c:v>-1.867613636363636E-2</c:v>
                </c:pt>
                <c:pt idx="777">
                  <c:v>-1.9227272727272725E-2</c:v>
                </c:pt>
                <c:pt idx="778">
                  <c:v>-1.9607954545454546E-2</c:v>
                </c:pt>
                <c:pt idx="779">
                  <c:v>-1.98125E-2</c:v>
                </c:pt>
                <c:pt idx="780">
                  <c:v>-1.984090909090909E-2</c:v>
                </c:pt>
                <c:pt idx="781">
                  <c:v>-1.9670454545454543E-2</c:v>
                </c:pt>
                <c:pt idx="782">
                  <c:v>-1.9215909090909089E-2</c:v>
                </c:pt>
                <c:pt idx="783">
                  <c:v>-1.8579545454545453E-2</c:v>
                </c:pt>
                <c:pt idx="784">
                  <c:v>-1.7761363636363634E-2</c:v>
                </c:pt>
                <c:pt idx="785">
                  <c:v>-1.677840909090909E-2</c:v>
                </c:pt>
                <c:pt idx="786">
                  <c:v>-1.5642045454545454E-2</c:v>
                </c:pt>
                <c:pt idx="787">
                  <c:v>-1.4369318181818181E-2</c:v>
                </c:pt>
                <c:pt idx="788">
                  <c:v>-1.2954545454545455E-2</c:v>
                </c:pt>
                <c:pt idx="789">
                  <c:v>-1.1420454545454544E-2</c:v>
                </c:pt>
                <c:pt idx="790">
                  <c:v>-9.7670454545454536E-3</c:v>
                </c:pt>
                <c:pt idx="791">
                  <c:v>-8.0170454545454538E-3</c:v>
                </c:pt>
                <c:pt idx="792">
                  <c:v>-6.1761363636363637E-3</c:v>
                </c:pt>
                <c:pt idx="793">
                  <c:v>-4.2500000000000003E-3</c:v>
                </c:pt>
                <c:pt idx="794">
                  <c:v>-2.2443181818181815E-3</c:v>
                </c:pt>
                <c:pt idx="795">
                  <c:v>-1.534090909090909E-4</c:v>
                </c:pt>
                <c:pt idx="796">
                  <c:v>2.0170454545454541E-3</c:v>
                </c:pt>
                <c:pt idx="797">
                  <c:v>4.2670454545454539E-3</c:v>
                </c:pt>
                <c:pt idx="798">
                  <c:v>6.5965909090909079E-3</c:v>
                </c:pt>
                <c:pt idx="799">
                  <c:v>8.9999999999999993E-3</c:v>
                </c:pt>
                <c:pt idx="800">
                  <c:v>1.1482954545454544E-2</c:v>
                </c:pt>
                <c:pt idx="801">
                  <c:v>1.4045454545454545E-2</c:v>
                </c:pt>
                <c:pt idx="802">
                  <c:v>1.6693181818181819E-2</c:v>
                </c:pt>
                <c:pt idx="803">
                  <c:v>1.9426136363636361E-2</c:v>
                </c:pt>
                <c:pt idx="804">
                  <c:v>2.2232954545454542E-2</c:v>
                </c:pt>
                <c:pt idx="805">
                  <c:v>2.5107954545454544E-2</c:v>
                </c:pt>
                <c:pt idx="806">
                  <c:v>2.8051136363636361E-2</c:v>
                </c:pt>
                <c:pt idx="807">
                  <c:v>3.1011363636363632E-2</c:v>
                </c:pt>
                <c:pt idx="808">
                  <c:v>3.3965909090909088E-2</c:v>
                </c:pt>
                <c:pt idx="809">
                  <c:v>3.6937499999999998E-2</c:v>
                </c:pt>
                <c:pt idx="810">
                  <c:v>3.9926136363636358E-2</c:v>
                </c:pt>
                <c:pt idx="811">
                  <c:v>4.2920454545454539E-2</c:v>
                </c:pt>
                <c:pt idx="812">
                  <c:v>4.5926136363636363E-2</c:v>
                </c:pt>
                <c:pt idx="813">
                  <c:v>4.8931818181818174E-2</c:v>
                </c:pt>
                <c:pt idx="814">
                  <c:v>5.1948863636363633E-2</c:v>
                </c:pt>
                <c:pt idx="815">
                  <c:v>5.4965909090909086E-2</c:v>
                </c:pt>
                <c:pt idx="816">
                  <c:v>5.7982954545454539E-2</c:v>
                </c:pt>
                <c:pt idx="817">
                  <c:v>6.0999999999999999E-2</c:v>
                </c:pt>
                <c:pt idx="818">
                  <c:v>6.401136363636363E-2</c:v>
                </c:pt>
                <c:pt idx="819">
                  <c:v>6.7022727272727262E-2</c:v>
                </c:pt>
                <c:pt idx="820">
                  <c:v>7.0022727272727264E-2</c:v>
                </c:pt>
                <c:pt idx="821">
                  <c:v>7.3017045454545446E-2</c:v>
                </c:pt>
                <c:pt idx="822">
                  <c:v>7.6011363636363641E-2</c:v>
                </c:pt>
                <c:pt idx="823">
                  <c:v>7.8994318181818179E-2</c:v>
                </c:pt>
                <c:pt idx="824">
                  <c:v>8.1971590909090911E-2</c:v>
                </c:pt>
                <c:pt idx="825">
                  <c:v>8.494318181818182E-2</c:v>
                </c:pt>
                <c:pt idx="826">
                  <c:v>8.7897727272727266E-2</c:v>
                </c:pt>
                <c:pt idx="827">
                  <c:v>9.0846590909090905E-2</c:v>
                </c:pt>
                <c:pt idx="828">
                  <c:v>9.3778409090909093E-2</c:v>
                </c:pt>
                <c:pt idx="829">
                  <c:v>9.6693181818181803E-2</c:v>
                </c:pt>
                <c:pt idx="830">
                  <c:v>9.9590909090909077E-2</c:v>
                </c:pt>
                <c:pt idx="831">
                  <c:v>0.10246590909090908</c:v>
                </c:pt>
                <c:pt idx="832">
                  <c:v>0.10531249999999999</c:v>
                </c:pt>
                <c:pt idx="833">
                  <c:v>0.10813636363636363</c:v>
                </c:pt>
                <c:pt idx="834">
                  <c:v>0.11092045454545453</c:v>
                </c:pt>
                <c:pt idx="835">
                  <c:v>0.11360227272727272</c:v>
                </c:pt>
                <c:pt idx="836">
                  <c:v>0.11624999999999998</c:v>
                </c:pt>
                <c:pt idx="837">
                  <c:v>0.11887499999999999</c:v>
                </c:pt>
                <c:pt idx="838">
                  <c:v>0.12147727272727271</c:v>
                </c:pt>
                <c:pt idx="839">
                  <c:v>0.12405113636363635</c:v>
                </c:pt>
                <c:pt idx="840">
                  <c:v>0.12658522727272725</c:v>
                </c:pt>
                <c:pt idx="841">
                  <c:v>0.12908522727272725</c:v>
                </c:pt>
                <c:pt idx="842">
                  <c:v>0.13154545454545452</c:v>
                </c:pt>
                <c:pt idx="843">
                  <c:v>0.13396022727272724</c:v>
                </c:pt>
                <c:pt idx="844">
                  <c:v>0.13632954545454545</c:v>
                </c:pt>
                <c:pt idx="845">
                  <c:v>0.13864772727272726</c:v>
                </c:pt>
                <c:pt idx="846">
                  <c:v>0.1409090909090909</c:v>
                </c:pt>
                <c:pt idx="847">
                  <c:v>0.14310795454545452</c:v>
                </c:pt>
                <c:pt idx="848">
                  <c:v>0.14524999999999999</c:v>
                </c:pt>
                <c:pt idx="849">
                  <c:v>0.14731818181818179</c:v>
                </c:pt>
                <c:pt idx="850">
                  <c:v>0.14931818181818182</c:v>
                </c:pt>
                <c:pt idx="851">
                  <c:v>0.15123863636363635</c:v>
                </c:pt>
                <c:pt idx="852">
                  <c:v>0.15307954545454544</c:v>
                </c:pt>
                <c:pt idx="853">
                  <c:v>0.15483522727272725</c:v>
                </c:pt>
                <c:pt idx="854">
                  <c:v>0.15649999999999997</c:v>
                </c:pt>
                <c:pt idx="855">
                  <c:v>0.15805113636363635</c:v>
                </c:pt>
                <c:pt idx="856">
                  <c:v>0.15947727272727272</c:v>
                </c:pt>
                <c:pt idx="857">
                  <c:v>0.16077840909090907</c:v>
                </c:pt>
                <c:pt idx="858">
                  <c:v>0.16193749999999998</c:v>
                </c:pt>
                <c:pt idx="859">
                  <c:v>0.16296590909090908</c:v>
                </c:pt>
                <c:pt idx="860">
                  <c:v>0.16384090909090906</c:v>
                </c:pt>
                <c:pt idx="861">
                  <c:v>0.1645625</c:v>
                </c:pt>
                <c:pt idx="862">
                  <c:v>0.16512499999999999</c:v>
                </c:pt>
                <c:pt idx="863">
                  <c:v>0.16551136363636362</c:v>
                </c:pt>
                <c:pt idx="864">
                  <c:v>0.1657272727272727</c:v>
                </c:pt>
                <c:pt idx="865">
                  <c:v>0.16576704545454543</c:v>
                </c:pt>
                <c:pt idx="866">
                  <c:v>0.16561363636363635</c:v>
                </c:pt>
                <c:pt idx="867">
                  <c:v>0.16527840909090907</c:v>
                </c:pt>
                <c:pt idx="868">
                  <c:v>0.16474999999999998</c:v>
                </c:pt>
                <c:pt idx="869">
                  <c:v>0.16402272727272726</c:v>
                </c:pt>
                <c:pt idx="870">
                  <c:v>0.16310227272727271</c:v>
                </c:pt>
                <c:pt idx="871">
                  <c:v>0.16198295454545455</c:v>
                </c:pt>
                <c:pt idx="872">
                  <c:v>0.16066477272727273</c:v>
                </c:pt>
                <c:pt idx="873">
                  <c:v>0.15915340909090908</c:v>
                </c:pt>
                <c:pt idx="874">
                  <c:v>0.15745454545454543</c:v>
                </c:pt>
                <c:pt idx="875">
                  <c:v>0.15554545454545454</c:v>
                </c:pt>
                <c:pt idx="876">
                  <c:v>0.15343749999999998</c:v>
                </c:pt>
                <c:pt idx="877">
                  <c:v>0.15113068181818179</c:v>
                </c:pt>
                <c:pt idx="878">
                  <c:v>0.14863636363636362</c:v>
                </c:pt>
                <c:pt idx="879">
                  <c:v>0.14596590909090906</c:v>
                </c:pt>
                <c:pt idx="880">
                  <c:v>0.14313068181818181</c:v>
                </c:pt>
                <c:pt idx="881">
                  <c:v>0.14015340909090906</c:v>
                </c:pt>
                <c:pt idx="882">
                  <c:v>0.13704545454545453</c:v>
                </c:pt>
                <c:pt idx="883">
                  <c:v>0.1338125</c:v>
                </c:pt>
                <c:pt idx="884">
                  <c:v>0.13047727272727272</c:v>
                </c:pt>
                <c:pt idx="885">
                  <c:v>0.12705113636363635</c:v>
                </c:pt>
                <c:pt idx="886">
                  <c:v>0.12355113636363636</c:v>
                </c:pt>
                <c:pt idx="887">
                  <c:v>0.11998863636363637</c:v>
                </c:pt>
                <c:pt idx="888">
                  <c:v>0.1163806818181818</c:v>
                </c:pt>
                <c:pt idx="889">
                  <c:v>0.11273295454545454</c:v>
                </c:pt>
                <c:pt idx="890">
                  <c:v>0.10906249999999999</c:v>
                </c:pt>
                <c:pt idx="891">
                  <c:v>0.10539204545454545</c:v>
                </c:pt>
                <c:pt idx="892">
                  <c:v>0.1017215909090909</c:v>
                </c:pt>
                <c:pt idx="893">
                  <c:v>9.8062499999999997E-2</c:v>
                </c:pt>
                <c:pt idx="894">
                  <c:v>9.4426136363636351E-2</c:v>
                </c:pt>
                <c:pt idx="895">
                  <c:v>9.0835227272727262E-2</c:v>
                </c:pt>
                <c:pt idx="896">
                  <c:v>8.7306818181818166E-2</c:v>
                </c:pt>
                <c:pt idx="897">
                  <c:v>8.3846590909090898E-2</c:v>
                </c:pt>
                <c:pt idx="898">
                  <c:v>8.0488636363636359E-2</c:v>
                </c:pt>
                <c:pt idx="899">
                  <c:v>7.7244318181818178E-2</c:v>
                </c:pt>
                <c:pt idx="900">
                  <c:v>7.4119318181818175E-2</c:v>
                </c:pt>
                <c:pt idx="901">
                  <c:v>7.1113636363636365E-2</c:v>
                </c:pt>
                <c:pt idx="902">
                  <c:v>6.8238636363636362E-2</c:v>
                </c:pt>
                <c:pt idx="903">
                  <c:v>6.5494318181818181E-2</c:v>
                </c:pt>
                <c:pt idx="904">
                  <c:v>6.2880681818181808E-2</c:v>
                </c:pt>
                <c:pt idx="905">
                  <c:v>6.0409090909090898E-2</c:v>
                </c:pt>
                <c:pt idx="906">
                  <c:v>5.8073863636363632E-2</c:v>
                </c:pt>
                <c:pt idx="907">
                  <c:v>5.5886363636363637E-2</c:v>
                </c:pt>
                <c:pt idx="908">
                  <c:v>5.3846590909090906E-2</c:v>
                </c:pt>
                <c:pt idx="909">
                  <c:v>5.1954545454545448E-2</c:v>
                </c:pt>
                <c:pt idx="910">
                  <c:v>5.0215909090909089E-2</c:v>
                </c:pt>
                <c:pt idx="911">
                  <c:v>4.8653409090909087E-2</c:v>
                </c:pt>
                <c:pt idx="912">
                  <c:v>4.7261363636363629E-2</c:v>
                </c:pt>
                <c:pt idx="913">
                  <c:v>4.6005681818181814E-2</c:v>
                </c:pt>
                <c:pt idx="914">
                  <c:v>4.488068181818182E-2</c:v>
                </c:pt>
                <c:pt idx="915">
                  <c:v>4.3880681818181812E-2</c:v>
                </c:pt>
                <c:pt idx="916">
                  <c:v>4.2988636363636361E-2</c:v>
                </c:pt>
                <c:pt idx="917">
                  <c:v>4.2204545454545453E-2</c:v>
                </c:pt>
                <c:pt idx="918">
                  <c:v>4.1517045454545452E-2</c:v>
                </c:pt>
                <c:pt idx="919">
                  <c:v>4.0920454545454538E-2</c:v>
                </c:pt>
                <c:pt idx="920">
                  <c:v>4.0409090909090908E-2</c:v>
                </c:pt>
                <c:pt idx="921">
                  <c:v>3.9982954545454544E-2</c:v>
                </c:pt>
                <c:pt idx="922">
                  <c:v>3.9630681818181815E-2</c:v>
                </c:pt>
                <c:pt idx="923">
                  <c:v>3.9340909090909086E-2</c:v>
                </c:pt>
                <c:pt idx="924">
                  <c:v>3.9113636363636364E-2</c:v>
                </c:pt>
                <c:pt idx="925">
                  <c:v>3.8948863636363636E-2</c:v>
                </c:pt>
                <c:pt idx="926">
                  <c:v>3.8835227272727271E-2</c:v>
                </c:pt>
                <c:pt idx="927">
                  <c:v>3.8784090909090907E-2</c:v>
                </c:pt>
                <c:pt idx="928">
                  <c:v>3.8789772727272721E-2</c:v>
                </c:pt>
                <c:pt idx="929">
                  <c:v>3.8846590909090907E-2</c:v>
                </c:pt>
                <c:pt idx="930">
                  <c:v>3.89715909090909E-2</c:v>
                </c:pt>
                <c:pt idx="931">
                  <c:v>3.9153409090909093E-2</c:v>
                </c:pt>
                <c:pt idx="932">
                  <c:v>3.939204545454545E-2</c:v>
                </c:pt>
                <c:pt idx="933">
                  <c:v>3.9698863636363629E-2</c:v>
                </c:pt>
                <c:pt idx="934">
                  <c:v>4.0062499999999994E-2</c:v>
                </c:pt>
                <c:pt idx="935">
                  <c:v>4.0488636363636359E-2</c:v>
                </c:pt>
                <c:pt idx="936">
                  <c:v>4.0971590909090902E-2</c:v>
                </c:pt>
                <c:pt idx="937">
                  <c:v>4.1511363636363638E-2</c:v>
                </c:pt>
                <c:pt idx="938">
                  <c:v>4.211363636363636E-2</c:v>
                </c:pt>
                <c:pt idx="939">
                  <c:v>4.2767045454545453E-2</c:v>
                </c:pt>
                <c:pt idx="940">
                  <c:v>4.3471590909090904E-2</c:v>
                </c:pt>
                <c:pt idx="941">
                  <c:v>4.4232954545454541E-2</c:v>
                </c:pt>
                <c:pt idx="942">
                  <c:v>4.5045454545454541E-2</c:v>
                </c:pt>
                <c:pt idx="943">
                  <c:v>4.5909090909090906E-2</c:v>
                </c:pt>
                <c:pt idx="944">
                  <c:v>4.6784090909090907E-2</c:v>
                </c:pt>
                <c:pt idx="945">
                  <c:v>4.7670454545454537E-2</c:v>
                </c:pt>
                <c:pt idx="946">
                  <c:v>4.8568181818181816E-2</c:v>
                </c:pt>
                <c:pt idx="947">
                  <c:v>4.948863636363636E-2</c:v>
                </c:pt>
                <c:pt idx="948">
                  <c:v>5.042613636363636E-2</c:v>
                </c:pt>
                <c:pt idx="949">
                  <c:v>5.1380681818181811E-2</c:v>
                </c:pt>
                <c:pt idx="950">
                  <c:v>5.2357954545454541E-2</c:v>
                </c:pt>
                <c:pt idx="951">
                  <c:v>5.3357954545454542E-2</c:v>
                </c:pt>
                <c:pt idx="952">
                  <c:v>5.4380681818181814E-2</c:v>
                </c:pt>
                <c:pt idx="953">
                  <c:v>5.5426136363636358E-2</c:v>
                </c:pt>
                <c:pt idx="954">
                  <c:v>5.6494318181818173E-2</c:v>
                </c:pt>
                <c:pt idx="955">
                  <c:v>5.7590909090909088E-2</c:v>
                </c:pt>
                <c:pt idx="956">
                  <c:v>5.8710227272727275E-2</c:v>
                </c:pt>
                <c:pt idx="957">
                  <c:v>5.9852272727272719E-2</c:v>
                </c:pt>
                <c:pt idx="958">
                  <c:v>6.1017045454545456E-2</c:v>
                </c:pt>
                <c:pt idx="959">
                  <c:v>6.220454545454545E-2</c:v>
                </c:pt>
                <c:pt idx="960">
                  <c:v>6.3414772727272722E-2</c:v>
                </c:pt>
                <c:pt idx="961">
                  <c:v>6.4642045454545452E-2</c:v>
                </c:pt>
                <c:pt idx="962">
                  <c:v>6.588068181818181E-2</c:v>
                </c:pt>
                <c:pt idx="963">
                  <c:v>6.7136363636363633E-2</c:v>
                </c:pt>
                <c:pt idx="964">
                  <c:v>6.8403409090909084E-2</c:v>
                </c:pt>
                <c:pt idx="965">
                  <c:v>6.9681818181818178E-2</c:v>
                </c:pt>
                <c:pt idx="966">
                  <c:v>7.0960227272727258E-2</c:v>
                </c:pt>
                <c:pt idx="967">
                  <c:v>7.2244318181818173E-2</c:v>
                </c:pt>
                <c:pt idx="968">
                  <c:v>7.3528409090909089E-2</c:v>
                </c:pt>
                <c:pt idx="969">
                  <c:v>7.481249999999999E-2</c:v>
                </c:pt>
                <c:pt idx="970">
                  <c:v>7.6085227272727263E-2</c:v>
                </c:pt>
                <c:pt idx="971">
                  <c:v>7.7357954545454535E-2</c:v>
                </c:pt>
                <c:pt idx="972">
                  <c:v>7.8613636363636358E-2</c:v>
                </c:pt>
                <c:pt idx="973">
                  <c:v>7.9863636363636359E-2</c:v>
                </c:pt>
                <c:pt idx="974">
                  <c:v>8.1090909090909088E-2</c:v>
                </c:pt>
                <c:pt idx="975">
                  <c:v>8.2301136363636354E-2</c:v>
                </c:pt>
                <c:pt idx="976">
                  <c:v>8.3437499999999984E-2</c:v>
                </c:pt>
                <c:pt idx="977">
                  <c:v>8.4551136363636356E-2</c:v>
                </c:pt>
                <c:pt idx="978">
                  <c:v>8.5664772727272728E-2</c:v>
                </c:pt>
                <c:pt idx="979">
                  <c:v>8.6761363636363623E-2</c:v>
                </c:pt>
                <c:pt idx="980">
                  <c:v>8.7852272727272723E-2</c:v>
                </c:pt>
                <c:pt idx="981">
                  <c:v>8.8926136363636346E-2</c:v>
                </c:pt>
                <c:pt idx="982">
                  <c:v>8.9982954545454547E-2</c:v>
                </c:pt>
                <c:pt idx="983">
                  <c:v>9.1017045454545448E-2</c:v>
                </c:pt>
                <c:pt idx="984">
                  <c:v>9.2034090909090899E-2</c:v>
                </c:pt>
                <c:pt idx="985">
                  <c:v>9.3017045454545449E-2</c:v>
                </c:pt>
                <c:pt idx="986">
                  <c:v>9.3965909090909086E-2</c:v>
                </c:pt>
                <c:pt idx="987">
                  <c:v>9.4874999999999987E-2</c:v>
                </c:pt>
                <c:pt idx="988">
                  <c:v>9.5749999999999988E-2</c:v>
                </c:pt>
                <c:pt idx="989">
                  <c:v>9.6556818181818174E-2</c:v>
                </c:pt>
                <c:pt idx="990">
                  <c:v>9.7306818181818175E-2</c:v>
                </c:pt>
                <c:pt idx="991">
                  <c:v>9.7988636363636347E-2</c:v>
                </c:pt>
                <c:pt idx="992">
                  <c:v>9.8596590909090912E-2</c:v>
                </c:pt>
                <c:pt idx="993">
                  <c:v>9.913636363636362E-2</c:v>
                </c:pt>
                <c:pt idx="994">
                  <c:v>9.960227272727272E-2</c:v>
                </c:pt>
                <c:pt idx="995">
                  <c:v>9.9988636363636363E-2</c:v>
                </c:pt>
                <c:pt idx="996">
                  <c:v>0.10029545454545455</c:v>
                </c:pt>
                <c:pt idx="997">
                  <c:v>0.10052272727272728</c:v>
                </c:pt>
                <c:pt idx="998">
                  <c:v>0.10066477272727273</c:v>
                </c:pt>
                <c:pt idx="999">
                  <c:v>0.10073295454545453</c:v>
                </c:pt>
                <c:pt idx="1000">
                  <c:v>0.10071590909090908</c:v>
                </c:pt>
                <c:pt idx="1001">
                  <c:v>0.10064204545454546</c:v>
                </c:pt>
                <c:pt idx="1002">
                  <c:v>0.10048295454545454</c:v>
                </c:pt>
                <c:pt idx="1003">
                  <c:v>0.1002215909090909</c:v>
                </c:pt>
                <c:pt idx="1004">
                  <c:v>9.985227272727272E-2</c:v>
                </c:pt>
                <c:pt idx="1005">
                  <c:v>9.9392045454545455E-2</c:v>
                </c:pt>
                <c:pt idx="1006">
                  <c:v>9.8835227272727269E-2</c:v>
                </c:pt>
                <c:pt idx="1007">
                  <c:v>9.8176136363636354E-2</c:v>
                </c:pt>
                <c:pt idx="1008">
                  <c:v>9.7431818181818175E-2</c:v>
                </c:pt>
                <c:pt idx="1009">
                  <c:v>9.6602272727272717E-2</c:v>
                </c:pt>
                <c:pt idx="1010">
                  <c:v>9.5687499999999995E-2</c:v>
                </c:pt>
                <c:pt idx="1011">
                  <c:v>9.4698863636363637E-2</c:v>
                </c:pt>
                <c:pt idx="1012">
                  <c:v>9.3642045454545436E-2</c:v>
                </c:pt>
                <c:pt idx="1013">
                  <c:v>9.2528409090909092E-2</c:v>
                </c:pt>
                <c:pt idx="1014">
                  <c:v>9.1357954545454548E-2</c:v>
                </c:pt>
                <c:pt idx="1015">
                  <c:v>9.0142045454545447E-2</c:v>
                </c:pt>
                <c:pt idx="1016">
                  <c:v>8.8880681818181817E-2</c:v>
                </c:pt>
                <c:pt idx="1017">
                  <c:v>8.7590909090909094E-2</c:v>
                </c:pt>
                <c:pt idx="1018">
                  <c:v>8.6267045454545443E-2</c:v>
                </c:pt>
                <c:pt idx="1019">
                  <c:v>8.4926136363636356E-2</c:v>
                </c:pt>
                <c:pt idx="1020">
                  <c:v>8.3568181818181819E-2</c:v>
                </c:pt>
                <c:pt idx="1021">
                  <c:v>8.2204545454545447E-2</c:v>
                </c:pt>
                <c:pt idx="1022">
                  <c:v>8.0835227272727267E-2</c:v>
                </c:pt>
                <c:pt idx="1023">
                  <c:v>7.9471590909090908E-2</c:v>
                </c:pt>
                <c:pt idx="1024">
                  <c:v>7.8119318181818179E-2</c:v>
                </c:pt>
                <c:pt idx="1025">
                  <c:v>7.6795454545454528E-2</c:v>
                </c:pt>
                <c:pt idx="1026">
                  <c:v>7.5494318181818176E-2</c:v>
                </c:pt>
                <c:pt idx="1027">
                  <c:v>7.4232954545454533E-2</c:v>
                </c:pt>
                <c:pt idx="1028">
                  <c:v>7.3011363636363624E-2</c:v>
                </c:pt>
                <c:pt idx="1029">
                  <c:v>7.1897727272727266E-2</c:v>
                </c:pt>
                <c:pt idx="1030">
                  <c:v>7.0846590909090901E-2</c:v>
                </c:pt>
                <c:pt idx="1031">
                  <c:v>6.9863636363636364E-2</c:v>
                </c:pt>
                <c:pt idx="1032">
                  <c:v>6.8937499999999999E-2</c:v>
                </c:pt>
                <c:pt idx="1033">
                  <c:v>6.8073863636363627E-2</c:v>
                </c:pt>
                <c:pt idx="1034">
                  <c:v>6.7278409090909083E-2</c:v>
                </c:pt>
                <c:pt idx="1035">
                  <c:v>6.6539772727272725E-2</c:v>
                </c:pt>
                <c:pt idx="1036">
                  <c:v>6.5869318181818182E-2</c:v>
                </c:pt>
                <c:pt idx="1037">
                  <c:v>6.5267045454545453E-2</c:v>
                </c:pt>
                <c:pt idx="1038">
                  <c:v>6.4721590909090909E-2</c:v>
                </c:pt>
                <c:pt idx="1039">
                  <c:v>6.4255681818181809E-2</c:v>
                </c:pt>
                <c:pt idx="1040">
                  <c:v>6.3857954545454537E-2</c:v>
                </c:pt>
                <c:pt idx="1041">
                  <c:v>6.3528409090909094E-2</c:v>
                </c:pt>
                <c:pt idx="1042">
                  <c:v>6.3272727272727258E-2</c:v>
                </c:pt>
                <c:pt idx="1043">
                  <c:v>6.3079545454545458E-2</c:v>
                </c:pt>
                <c:pt idx="1044">
                  <c:v>6.2948863636363636E-2</c:v>
                </c:pt>
                <c:pt idx="1045">
                  <c:v>6.2880681818181808E-2</c:v>
                </c:pt>
                <c:pt idx="1046">
                  <c:v>6.2875E-2</c:v>
                </c:pt>
                <c:pt idx="1047">
                  <c:v>6.2926136363636351E-2</c:v>
                </c:pt>
                <c:pt idx="1048">
                  <c:v>6.3034090909090901E-2</c:v>
                </c:pt>
                <c:pt idx="1049">
                  <c:v>6.3193181818181815E-2</c:v>
                </c:pt>
                <c:pt idx="1050">
                  <c:v>6.340340909090908E-2</c:v>
                </c:pt>
                <c:pt idx="1051">
                  <c:v>6.3664772727272723E-2</c:v>
                </c:pt>
                <c:pt idx="1052">
                  <c:v>6.3971590909090895E-2</c:v>
                </c:pt>
                <c:pt idx="1053">
                  <c:v>6.4318181818181802E-2</c:v>
                </c:pt>
                <c:pt idx="1054">
                  <c:v>6.4710227272727266E-2</c:v>
                </c:pt>
                <c:pt idx="1055">
                  <c:v>6.5142045454545452E-2</c:v>
                </c:pt>
                <c:pt idx="1056">
                  <c:v>6.561363636363636E-2</c:v>
                </c:pt>
                <c:pt idx="1057">
                  <c:v>6.6124999999999989E-2</c:v>
                </c:pt>
                <c:pt idx="1058">
                  <c:v>6.6664772727272725E-2</c:v>
                </c:pt>
                <c:pt idx="1059">
                  <c:v>6.7204545454545447E-2</c:v>
                </c:pt>
                <c:pt idx="1060">
                  <c:v>6.7755681818181812E-2</c:v>
                </c:pt>
                <c:pt idx="1061">
                  <c:v>6.8323863636363627E-2</c:v>
                </c:pt>
                <c:pt idx="1062">
                  <c:v>6.8897727272727263E-2</c:v>
                </c:pt>
                <c:pt idx="1063">
                  <c:v>6.9482954545454542E-2</c:v>
                </c:pt>
                <c:pt idx="1064">
                  <c:v>7.007954545454545E-2</c:v>
                </c:pt>
                <c:pt idx="1065">
                  <c:v>7.0693181818181808E-2</c:v>
                </c:pt>
                <c:pt idx="1066">
                  <c:v>7.132386363636363E-2</c:v>
                </c:pt>
                <c:pt idx="1067">
                  <c:v>7.196590909090908E-2</c:v>
                </c:pt>
                <c:pt idx="1068">
                  <c:v>7.2619318181818174E-2</c:v>
                </c:pt>
                <c:pt idx="1069">
                  <c:v>7.3295454545454539E-2</c:v>
                </c:pt>
                <c:pt idx="1070">
                  <c:v>7.3982954545454546E-2</c:v>
                </c:pt>
                <c:pt idx="1071">
                  <c:v>7.4681818181818183E-2</c:v>
                </c:pt>
                <c:pt idx="1072">
                  <c:v>7.5397727272727269E-2</c:v>
                </c:pt>
                <c:pt idx="1073">
                  <c:v>7.613068181818182E-2</c:v>
                </c:pt>
                <c:pt idx="1074">
                  <c:v>7.6874999999999999E-2</c:v>
                </c:pt>
                <c:pt idx="1075">
                  <c:v>7.7630681818181821E-2</c:v>
                </c:pt>
                <c:pt idx="1076">
                  <c:v>7.8397727272727258E-2</c:v>
                </c:pt>
                <c:pt idx="1077">
                  <c:v>7.9176136363636351E-2</c:v>
                </c:pt>
                <c:pt idx="1078">
                  <c:v>7.9960227272727266E-2</c:v>
                </c:pt>
                <c:pt idx="1079">
                  <c:v>8.0761363636363631E-2</c:v>
                </c:pt>
                <c:pt idx="1080">
                  <c:v>8.1562499999999996E-2</c:v>
                </c:pt>
                <c:pt idx="1081">
                  <c:v>8.237499999999999E-2</c:v>
                </c:pt>
                <c:pt idx="1082">
                  <c:v>8.3187499999999998E-2</c:v>
                </c:pt>
                <c:pt idx="1083">
                  <c:v>8.3999999999999991E-2</c:v>
                </c:pt>
                <c:pt idx="1084">
                  <c:v>8.4812499999999985E-2</c:v>
                </c:pt>
                <c:pt idx="1085">
                  <c:v>8.5619318181818171E-2</c:v>
                </c:pt>
                <c:pt idx="1086">
                  <c:v>8.6420454545454536E-2</c:v>
                </c:pt>
                <c:pt idx="1087">
                  <c:v>8.7210227272727259E-2</c:v>
                </c:pt>
                <c:pt idx="1088">
                  <c:v>8.7988636363636352E-2</c:v>
                </c:pt>
                <c:pt idx="1089">
                  <c:v>8.8755681818181817E-2</c:v>
                </c:pt>
                <c:pt idx="1090">
                  <c:v>8.9499999999999982E-2</c:v>
                </c:pt>
                <c:pt idx="1091">
                  <c:v>9.0232954545454547E-2</c:v>
                </c:pt>
                <c:pt idx="1092">
                  <c:v>9.0892045454545448E-2</c:v>
                </c:pt>
                <c:pt idx="1093">
                  <c:v>9.153977272727272E-2</c:v>
                </c:pt>
                <c:pt idx="1094">
                  <c:v>9.2176136363636363E-2</c:v>
                </c:pt>
                <c:pt idx="1095">
                  <c:v>9.280113636363635E-2</c:v>
                </c:pt>
                <c:pt idx="1096">
                  <c:v>9.3414772727272707E-2</c:v>
                </c:pt>
                <c:pt idx="1097">
                  <c:v>9.401704545454545E-2</c:v>
                </c:pt>
                <c:pt idx="1098">
                  <c:v>9.4602272727272715E-2</c:v>
                </c:pt>
                <c:pt idx="1099">
                  <c:v>9.5176136363636352E-2</c:v>
                </c:pt>
                <c:pt idx="1100">
                  <c:v>9.572727272727273E-2</c:v>
                </c:pt>
                <c:pt idx="1101">
                  <c:v>9.6261363636363631E-2</c:v>
                </c:pt>
                <c:pt idx="1102">
                  <c:v>9.6772727272727274E-2</c:v>
                </c:pt>
                <c:pt idx="1103">
                  <c:v>9.7255681818181811E-2</c:v>
                </c:pt>
                <c:pt idx="1104">
                  <c:v>9.7710227272727268E-2</c:v>
                </c:pt>
                <c:pt idx="1105">
                  <c:v>9.8136363636363633E-2</c:v>
                </c:pt>
                <c:pt idx="1106">
                  <c:v>9.8528409090909083E-2</c:v>
                </c:pt>
                <c:pt idx="1107">
                  <c:v>9.8880681818181812E-2</c:v>
                </c:pt>
                <c:pt idx="1108">
                  <c:v>9.9193181818181805E-2</c:v>
                </c:pt>
                <c:pt idx="1109">
                  <c:v>9.9465909090909077E-2</c:v>
                </c:pt>
                <c:pt idx="1110">
                  <c:v>9.9687499999999984E-2</c:v>
                </c:pt>
                <c:pt idx="1111">
                  <c:v>9.985227272727272E-2</c:v>
                </c:pt>
                <c:pt idx="1112">
                  <c:v>9.9948863636363641E-2</c:v>
                </c:pt>
                <c:pt idx="1113">
                  <c:v>9.9965909090909091E-2</c:v>
                </c:pt>
                <c:pt idx="1114">
                  <c:v>9.9909090909090906E-2</c:v>
                </c:pt>
                <c:pt idx="1115">
                  <c:v>9.9761363636363634E-2</c:v>
                </c:pt>
                <c:pt idx="1116">
                  <c:v>9.9534090909090905E-2</c:v>
                </c:pt>
                <c:pt idx="1117">
                  <c:v>9.924431818181817E-2</c:v>
                </c:pt>
                <c:pt idx="1118">
                  <c:v>9.8852272727272719E-2</c:v>
                </c:pt>
                <c:pt idx="1119">
                  <c:v>9.8369318181818183E-2</c:v>
                </c:pt>
                <c:pt idx="1120">
                  <c:v>9.7784090909090904E-2</c:v>
                </c:pt>
                <c:pt idx="1121">
                  <c:v>9.709659090909091E-2</c:v>
                </c:pt>
                <c:pt idx="1122">
                  <c:v>9.6306818181818174E-2</c:v>
                </c:pt>
                <c:pt idx="1123">
                  <c:v>9.540340909090908E-2</c:v>
                </c:pt>
                <c:pt idx="1124">
                  <c:v>9.4386363636363629E-2</c:v>
                </c:pt>
                <c:pt idx="1125">
                  <c:v>9.3261363636363628E-2</c:v>
                </c:pt>
                <c:pt idx="1126">
                  <c:v>9.2022727272727256E-2</c:v>
                </c:pt>
                <c:pt idx="1127">
                  <c:v>9.0664772727272719E-2</c:v>
                </c:pt>
                <c:pt idx="1128">
                  <c:v>8.919318181818181E-2</c:v>
                </c:pt>
                <c:pt idx="1129">
                  <c:v>8.7602272727272723E-2</c:v>
                </c:pt>
                <c:pt idx="1130">
                  <c:v>8.5880681818181814E-2</c:v>
                </c:pt>
                <c:pt idx="1131">
                  <c:v>8.4028409090909084E-2</c:v>
                </c:pt>
                <c:pt idx="1132">
                  <c:v>8.2045454545454533E-2</c:v>
                </c:pt>
                <c:pt idx="1133">
                  <c:v>7.9931818181818173E-2</c:v>
                </c:pt>
                <c:pt idx="1134">
                  <c:v>7.7698863636363621E-2</c:v>
                </c:pt>
                <c:pt idx="1135">
                  <c:v>7.5346590909090905E-2</c:v>
                </c:pt>
                <c:pt idx="1136">
                  <c:v>7.2886363636363624E-2</c:v>
                </c:pt>
                <c:pt idx="1137">
                  <c:v>7.0323863636363629E-2</c:v>
                </c:pt>
                <c:pt idx="1138">
                  <c:v>6.7670454545454548E-2</c:v>
                </c:pt>
                <c:pt idx="1139">
                  <c:v>6.4931818181818174E-2</c:v>
                </c:pt>
                <c:pt idx="1140">
                  <c:v>6.2113636363636357E-2</c:v>
                </c:pt>
                <c:pt idx="1141">
                  <c:v>5.923295454545454E-2</c:v>
                </c:pt>
                <c:pt idx="1142">
                  <c:v>5.6295454545454544E-2</c:v>
                </c:pt>
                <c:pt idx="1143">
                  <c:v>5.3306818181818177E-2</c:v>
                </c:pt>
                <c:pt idx="1144">
                  <c:v>5.0278409090909089E-2</c:v>
                </c:pt>
                <c:pt idx="1145">
                  <c:v>4.7215909090909086E-2</c:v>
                </c:pt>
                <c:pt idx="1146">
                  <c:v>4.4142045454545455E-2</c:v>
                </c:pt>
                <c:pt idx="1147">
                  <c:v>4.1051136363636359E-2</c:v>
                </c:pt>
                <c:pt idx="1148">
                  <c:v>3.796022727272727E-2</c:v>
                </c:pt>
                <c:pt idx="1149">
                  <c:v>3.4874999999999996E-2</c:v>
                </c:pt>
                <c:pt idx="1150">
                  <c:v>3.1818181818181822E-2</c:v>
                </c:pt>
                <c:pt idx="1151">
                  <c:v>2.8795454545454544E-2</c:v>
                </c:pt>
                <c:pt idx="1152">
                  <c:v>2.5823863636363634E-2</c:v>
                </c:pt>
                <c:pt idx="1153">
                  <c:v>2.2909090909090907E-2</c:v>
                </c:pt>
                <c:pt idx="1154">
                  <c:v>2.00625E-2</c:v>
                </c:pt>
                <c:pt idx="1155">
                  <c:v>1.7295454545454544E-2</c:v>
                </c:pt>
                <c:pt idx="1156">
                  <c:v>1.4624999999999999E-2</c:v>
                </c:pt>
                <c:pt idx="1157">
                  <c:v>1.2062499999999999E-2</c:v>
                </c:pt>
                <c:pt idx="1158">
                  <c:v>9.6022727272727267E-3</c:v>
                </c:pt>
                <c:pt idx="1159">
                  <c:v>7.2499999999999986E-3</c:v>
                </c:pt>
                <c:pt idx="1160">
                  <c:v>5.0113636363636358E-3</c:v>
                </c:pt>
                <c:pt idx="1161">
                  <c:v>2.8863636363636361E-3</c:v>
                </c:pt>
                <c:pt idx="1162">
                  <c:v>8.8068181818181811E-4</c:v>
                </c:pt>
                <c:pt idx="1163">
                  <c:v>-1.0056818181818181E-3</c:v>
                </c:pt>
                <c:pt idx="1164">
                  <c:v>-2.7386363636363632E-3</c:v>
                </c:pt>
                <c:pt idx="1165">
                  <c:v>-4.3409090909090906E-3</c:v>
                </c:pt>
                <c:pt idx="1166">
                  <c:v>-5.8295454545454536E-3</c:v>
                </c:pt>
                <c:pt idx="1167">
                  <c:v>-7.1931818181818173E-3</c:v>
                </c:pt>
                <c:pt idx="1168">
                  <c:v>-8.4261363636363631E-3</c:v>
                </c:pt>
                <c:pt idx="1169">
                  <c:v>-9.5397727272727266E-3</c:v>
                </c:pt>
                <c:pt idx="1170">
                  <c:v>-1.052840909090909E-2</c:v>
                </c:pt>
                <c:pt idx="1171">
                  <c:v>-1.1409090909090909E-2</c:v>
                </c:pt>
                <c:pt idx="1172">
                  <c:v>-1.2176136363636363E-2</c:v>
                </c:pt>
                <c:pt idx="1173">
                  <c:v>-1.2846590909090908E-2</c:v>
                </c:pt>
                <c:pt idx="1174">
                  <c:v>-1.3414772727272727E-2</c:v>
                </c:pt>
                <c:pt idx="1175">
                  <c:v>-1.3892045454545454E-2</c:v>
                </c:pt>
                <c:pt idx="1176">
                  <c:v>-1.4278409090909092E-2</c:v>
                </c:pt>
                <c:pt idx="1177">
                  <c:v>-1.4585227272727271E-2</c:v>
                </c:pt>
                <c:pt idx="1178">
                  <c:v>-1.4818181818181815E-2</c:v>
                </c:pt>
                <c:pt idx="1179">
                  <c:v>-1.496590909090909E-2</c:v>
                </c:pt>
                <c:pt idx="1180">
                  <c:v>-1.5051136363636364E-2</c:v>
                </c:pt>
                <c:pt idx="1181">
                  <c:v>-1.50625E-2</c:v>
                </c:pt>
                <c:pt idx="1182">
                  <c:v>-1.5011363636363635E-2</c:v>
                </c:pt>
                <c:pt idx="1183">
                  <c:v>-1.4897727272727271E-2</c:v>
                </c:pt>
                <c:pt idx="1184">
                  <c:v>-1.4727272727272726E-2</c:v>
                </c:pt>
                <c:pt idx="1185">
                  <c:v>-1.4499999999999997E-2</c:v>
                </c:pt>
                <c:pt idx="1186">
                  <c:v>-1.4215909090909088E-2</c:v>
                </c:pt>
                <c:pt idx="1187">
                  <c:v>-1.3874999999999998E-2</c:v>
                </c:pt>
                <c:pt idx="1188">
                  <c:v>-1.349431818181818E-2</c:v>
                </c:pt>
                <c:pt idx="1189">
                  <c:v>-1.3056818181818182E-2</c:v>
                </c:pt>
                <c:pt idx="1190">
                  <c:v>-1.2579545454545454E-2</c:v>
                </c:pt>
                <c:pt idx="1191">
                  <c:v>-1.2056818181818181E-2</c:v>
                </c:pt>
                <c:pt idx="1192">
                  <c:v>-1.1494318181818182E-2</c:v>
                </c:pt>
                <c:pt idx="1193">
                  <c:v>-1.0892045454545455E-2</c:v>
                </c:pt>
                <c:pt idx="1194">
                  <c:v>-1.0244318181818181E-2</c:v>
                </c:pt>
                <c:pt idx="1195">
                  <c:v>-9.5624999999999998E-3</c:v>
                </c:pt>
                <c:pt idx="1196">
                  <c:v>-8.8465909090909081E-3</c:v>
                </c:pt>
                <c:pt idx="1197">
                  <c:v>-8.0909090909090896E-3</c:v>
                </c:pt>
                <c:pt idx="1198">
                  <c:v>-7.3124999999999996E-3</c:v>
                </c:pt>
                <c:pt idx="1199">
                  <c:v>-6.5113636363636354E-3</c:v>
                </c:pt>
                <c:pt idx="1200">
                  <c:v>-5.687499999999999E-3</c:v>
                </c:pt>
                <c:pt idx="1201">
                  <c:v>-4.8465909090909089E-3</c:v>
                </c:pt>
                <c:pt idx="1202">
                  <c:v>-3.9886363636363635E-3</c:v>
                </c:pt>
                <c:pt idx="1203">
                  <c:v>-3.1363636363636359E-3</c:v>
                </c:pt>
                <c:pt idx="1204">
                  <c:v>-2.2727272727272726E-3</c:v>
                </c:pt>
                <c:pt idx="1205">
                  <c:v>-1.3977272727272727E-3</c:v>
                </c:pt>
                <c:pt idx="1206">
                  <c:v>-5.1704545454545449E-4</c:v>
                </c:pt>
                <c:pt idx="1207">
                  <c:v>3.8068181818181815E-4</c:v>
                </c:pt>
                <c:pt idx="1208">
                  <c:v>1.284090909090909E-3</c:v>
                </c:pt>
                <c:pt idx="1209">
                  <c:v>2.198863636363636E-3</c:v>
                </c:pt>
                <c:pt idx="1210">
                  <c:v>3.1249999999999997E-3</c:v>
                </c:pt>
                <c:pt idx="1211">
                  <c:v>4.0624999999999993E-3</c:v>
                </c:pt>
                <c:pt idx="1212">
                  <c:v>5.005681818181818E-3</c:v>
                </c:pt>
                <c:pt idx="1213">
                  <c:v>5.9659090909090903E-3</c:v>
                </c:pt>
                <c:pt idx="1214">
                  <c:v>6.9261363636363626E-3</c:v>
                </c:pt>
                <c:pt idx="1215">
                  <c:v>7.8977272727272733E-3</c:v>
                </c:pt>
                <c:pt idx="1216">
                  <c:v>8.8693181818181796E-3</c:v>
                </c:pt>
                <c:pt idx="1217">
                  <c:v>9.8522727272727269E-3</c:v>
                </c:pt>
                <c:pt idx="1218">
                  <c:v>1.0835227272727272E-2</c:v>
                </c:pt>
                <c:pt idx="1219">
                  <c:v>1.1823863636363636E-2</c:v>
                </c:pt>
                <c:pt idx="1220">
                  <c:v>1.2812499999999999E-2</c:v>
                </c:pt>
                <c:pt idx="1221">
                  <c:v>1.3795454545454543E-2</c:v>
                </c:pt>
                <c:pt idx="1222">
                  <c:v>1.4784090909090906E-2</c:v>
                </c:pt>
                <c:pt idx="1223">
                  <c:v>1.5761363636363632E-2</c:v>
                </c:pt>
                <c:pt idx="1224">
                  <c:v>1.6727272727272726E-2</c:v>
                </c:pt>
                <c:pt idx="1225">
                  <c:v>1.768181818181818E-2</c:v>
                </c:pt>
                <c:pt idx="1226">
                  <c:v>1.8624999999999996E-2</c:v>
                </c:pt>
                <c:pt idx="1227">
                  <c:v>1.9551136363636364E-2</c:v>
                </c:pt>
                <c:pt idx="1228">
                  <c:v>2.0460227272727269E-2</c:v>
                </c:pt>
                <c:pt idx="1229">
                  <c:v>2.1352272727272727E-2</c:v>
                </c:pt>
                <c:pt idx="1230">
                  <c:v>2.2227272727272724E-2</c:v>
                </c:pt>
                <c:pt idx="1231">
                  <c:v>2.3079545454545453E-2</c:v>
                </c:pt>
                <c:pt idx="1232">
                  <c:v>2.3920454545454543E-2</c:v>
                </c:pt>
                <c:pt idx="1233">
                  <c:v>2.474431818181818E-2</c:v>
                </c:pt>
                <c:pt idx="1234">
                  <c:v>2.5545454545454545E-2</c:v>
                </c:pt>
                <c:pt idx="1235">
                  <c:v>2.6335227272727271E-2</c:v>
                </c:pt>
                <c:pt idx="1236">
                  <c:v>2.7102272727272725E-2</c:v>
                </c:pt>
                <c:pt idx="1237">
                  <c:v>2.7857954545454543E-2</c:v>
                </c:pt>
                <c:pt idx="1238">
                  <c:v>2.8596590909090905E-2</c:v>
                </c:pt>
                <c:pt idx="1239">
                  <c:v>2.9323863636363634E-2</c:v>
                </c:pt>
                <c:pt idx="1240">
                  <c:v>3.0028409090909088E-2</c:v>
                </c:pt>
                <c:pt idx="1241">
                  <c:v>3.0727272727272721E-2</c:v>
                </c:pt>
                <c:pt idx="1242">
                  <c:v>3.1403409090909086E-2</c:v>
                </c:pt>
                <c:pt idx="1243">
                  <c:v>3.2073863636363636E-2</c:v>
                </c:pt>
                <c:pt idx="1244">
                  <c:v>3.2732954545454537E-2</c:v>
                </c:pt>
                <c:pt idx="1245">
                  <c:v>3.3375000000000002E-2</c:v>
                </c:pt>
                <c:pt idx="1246">
                  <c:v>3.4011363636363638E-2</c:v>
                </c:pt>
                <c:pt idx="1247">
                  <c:v>3.4636363636363639E-2</c:v>
                </c:pt>
                <c:pt idx="1248">
                  <c:v>3.5255681818181818E-2</c:v>
                </c:pt>
                <c:pt idx="1249">
                  <c:v>3.5863636363636361E-2</c:v>
                </c:pt>
                <c:pt idx="1250">
                  <c:v>3.6460227272727269E-2</c:v>
                </c:pt>
                <c:pt idx="1251">
                  <c:v>3.7056818181818177E-2</c:v>
                </c:pt>
                <c:pt idx="1252">
                  <c:v>3.764772727272727E-2</c:v>
                </c:pt>
                <c:pt idx="1253">
                  <c:v>3.8227272727272721E-2</c:v>
                </c:pt>
                <c:pt idx="1254">
                  <c:v>3.8806818181818178E-2</c:v>
                </c:pt>
                <c:pt idx="1255">
                  <c:v>3.9380681818181815E-2</c:v>
                </c:pt>
                <c:pt idx="1256">
                  <c:v>3.9954545454545451E-2</c:v>
                </c:pt>
                <c:pt idx="1257">
                  <c:v>4.0528409090909087E-2</c:v>
                </c:pt>
                <c:pt idx="1258">
                  <c:v>4.1096590909090909E-2</c:v>
                </c:pt>
                <c:pt idx="1259">
                  <c:v>4.1670454545454545E-2</c:v>
                </c:pt>
                <c:pt idx="1260">
                  <c:v>4.2244318181818181E-2</c:v>
                </c:pt>
                <c:pt idx="1261">
                  <c:v>4.2818181818181818E-2</c:v>
                </c:pt>
                <c:pt idx="1262">
                  <c:v>4.340340909090909E-2</c:v>
                </c:pt>
                <c:pt idx="1263">
                  <c:v>4.3994318181818176E-2</c:v>
                </c:pt>
                <c:pt idx="1264">
                  <c:v>4.4602272727272727E-2</c:v>
                </c:pt>
                <c:pt idx="1265">
                  <c:v>4.5215909090909084E-2</c:v>
                </c:pt>
                <c:pt idx="1266">
                  <c:v>4.5846590909090899E-2</c:v>
                </c:pt>
                <c:pt idx="1267">
                  <c:v>4.65E-2</c:v>
                </c:pt>
                <c:pt idx="1268">
                  <c:v>4.7170454545454543E-2</c:v>
                </c:pt>
                <c:pt idx="1269">
                  <c:v>4.7863636363636365E-2</c:v>
                </c:pt>
                <c:pt idx="1270">
                  <c:v>4.8579545454545452E-2</c:v>
                </c:pt>
                <c:pt idx="1271">
                  <c:v>4.9352272727272724E-2</c:v>
                </c:pt>
                <c:pt idx="1272">
                  <c:v>5.015909090909091E-2</c:v>
                </c:pt>
                <c:pt idx="1273">
                  <c:v>5.0994318181818175E-2</c:v>
                </c:pt>
                <c:pt idx="1274">
                  <c:v>5.185795454545454E-2</c:v>
                </c:pt>
                <c:pt idx="1275">
                  <c:v>5.2755681818181813E-2</c:v>
                </c:pt>
                <c:pt idx="1276">
                  <c:v>5.3681818181818178E-2</c:v>
                </c:pt>
                <c:pt idx="1277">
                  <c:v>5.4636363636363636E-2</c:v>
                </c:pt>
                <c:pt idx="1278">
                  <c:v>5.5619318181818179E-2</c:v>
                </c:pt>
                <c:pt idx="1279">
                  <c:v>5.6630681818181816E-2</c:v>
                </c:pt>
                <c:pt idx="1280">
                  <c:v>5.7670454545454539E-2</c:v>
                </c:pt>
                <c:pt idx="1281">
                  <c:v>5.8744318181818182E-2</c:v>
                </c:pt>
                <c:pt idx="1282">
                  <c:v>5.9846590909090898E-2</c:v>
                </c:pt>
                <c:pt idx="1283">
                  <c:v>6.097727272727272E-2</c:v>
                </c:pt>
                <c:pt idx="1284">
                  <c:v>6.2136363636363628E-2</c:v>
                </c:pt>
                <c:pt idx="1285">
                  <c:v>6.3329545454545458E-2</c:v>
                </c:pt>
                <c:pt idx="1286">
                  <c:v>6.4551136363636366E-2</c:v>
                </c:pt>
                <c:pt idx="1287">
                  <c:v>6.5806818181818175E-2</c:v>
                </c:pt>
                <c:pt idx="1288">
                  <c:v>6.7096590909090911E-2</c:v>
                </c:pt>
                <c:pt idx="1289">
                  <c:v>6.8420454545454534E-2</c:v>
                </c:pt>
                <c:pt idx="1290">
                  <c:v>6.9778409090909085E-2</c:v>
                </c:pt>
                <c:pt idx="1291">
                  <c:v>7.1164772727272715E-2</c:v>
                </c:pt>
                <c:pt idx="1292">
                  <c:v>7.2585227272727273E-2</c:v>
                </c:pt>
                <c:pt idx="1293">
                  <c:v>7.4034090909090897E-2</c:v>
                </c:pt>
                <c:pt idx="1294">
                  <c:v>7.5517045454545448E-2</c:v>
                </c:pt>
                <c:pt idx="1295">
                  <c:v>7.7034090909090899E-2</c:v>
                </c:pt>
                <c:pt idx="1296">
                  <c:v>7.8579545454545444E-2</c:v>
                </c:pt>
                <c:pt idx="1297">
                  <c:v>8.0153409090909095E-2</c:v>
                </c:pt>
                <c:pt idx="1298">
                  <c:v>8.1732954545454539E-2</c:v>
                </c:pt>
                <c:pt idx="1299">
                  <c:v>8.3323863636363626E-2</c:v>
                </c:pt>
                <c:pt idx="1300">
                  <c:v>8.4926136363636356E-2</c:v>
                </c:pt>
                <c:pt idx="1301">
                  <c:v>8.6539772727272715E-2</c:v>
                </c:pt>
                <c:pt idx="1302">
                  <c:v>8.8164772727272731E-2</c:v>
                </c:pt>
                <c:pt idx="1303">
                  <c:v>8.9795454545454539E-2</c:v>
                </c:pt>
                <c:pt idx="1304">
                  <c:v>9.1443181818181812E-2</c:v>
                </c:pt>
                <c:pt idx="1305">
                  <c:v>9.3096590909090907E-2</c:v>
                </c:pt>
                <c:pt idx="1306">
                  <c:v>9.476136363636363E-2</c:v>
                </c:pt>
                <c:pt idx="1307">
                  <c:v>9.6431818181818174E-2</c:v>
                </c:pt>
                <c:pt idx="1308">
                  <c:v>9.8113636363636347E-2</c:v>
                </c:pt>
                <c:pt idx="1309">
                  <c:v>9.9795454545454534E-2</c:v>
                </c:pt>
                <c:pt idx="1310">
                  <c:v>0.10148863636363635</c:v>
                </c:pt>
                <c:pt idx="1311">
                  <c:v>0.10318181818181818</c:v>
                </c:pt>
                <c:pt idx="1312">
                  <c:v>0.104875</c:v>
                </c:pt>
                <c:pt idx="1313">
                  <c:v>0.10657386363636362</c:v>
                </c:pt>
                <c:pt idx="1314">
                  <c:v>0.10827272727272726</c:v>
                </c:pt>
                <c:pt idx="1315">
                  <c:v>0.10997159090909089</c:v>
                </c:pt>
                <c:pt idx="1316">
                  <c:v>0.11166477272727272</c:v>
                </c:pt>
                <c:pt idx="1317">
                  <c:v>0.11335227272727272</c:v>
                </c:pt>
                <c:pt idx="1318">
                  <c:v>0.11503409090909089</c:v>
                </c:pt>
                <c:pt idx="1319">
                  <c:v>0.11671022727272727</c:v>
                </c:pt>
                <c:pt idx="1320">
                  <c:v>0.1183806818181818</c:v>
                </c:pt>
                <c:pt idx="1321">
                  <c:v>0.1200340909090909</c:v>
                </c:pt>
                <c:pt idx="1322">
                  <c:v>0.12168181818181817</c:v>
                </c:pt>
                <c:pt idx="1323">
                  <c:v>0.1233181818181818</c:v>
                </c:pt>
                <c:pt idx="1324">
                  <c:v>0.1249431818181818</c:v>
                </c:pt>
                <c:pt idx="1325">
                  <c:v>0.12655113636363635</c:v>
                </c:pt>
                <c:pt idx="1326">
                  <c:v>0.12814204545454544</c:v>
                </c:pt>
                <c:pt idx="1327">
                  <c:v>0.12972159090909091</c:v>
                </c:pt>
                <c:pt idx="1328">
                  <c:v>0.13128409090909091</c:v>
                </c:pt>
                <c:pt idx="1329">
                  <c:v>0.13282954545454545</c:v>
                </c:pt>
                <c:pt idx="1330">
                  <c:v>0.13435795454545454</c:v>
                </c:pt>
                <c:pt idx="1331">
                  <c:v>0.13585795454545452</c:v>
                </c:pt>
                <c:pt idx="1332">
                  <c:v>0.13731818181818181</c:v>
                </c:pt>
                <c:pt idx="1333">
                  <c:v>0.13876704545454543</c:v>
                </c:pt>
                <c:pt idx="1334">
                  <c:v>0.14019886363636361</c:v>
                </c:pt>
                <c:pt idx="1335">
                  <c:v>0.14161363636363636</c:v>
                </c:pt>
                <c:pt idx="1336">
                  <c:v>0.14301136363636363</c:v>
                </c:pt>
                <c:pt idx="1337">
                  <c:v>0.14439772727272726</c:v>
                </c:pt>
                <c:pt idx="1338">
                  <c:v>0.14576704545454544</c:v>
                </c:pt>
                <c:pt idx="1339">
                  <c:v>0.14711363636363634</c:v>
                </c:pt>
                <c:pt idx="1340">
                  <c:v>0.14844318181818181</c:v>
                </c:pt>
                <c:pt idx="1341">
                  <c:v>0.1497556818181818</c:v>
                </c:pt>
                <c:pt idx="1342">
                  <c:v>0.15104545454545454</c:v>
                </c:pt>
                <c:pt idx="1343">
                  <c:v>0.15231249999999999</c:v>
                </c:pt>
                <c:pt idx="1344">
                  <c:v>0.15355681818181816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1.8090276918840301E-2</c:v>
                </c:pt>
                <c:pt idx="2">
                  <c:v>2.7097674891035296E-2</c:v>
                </c:pt>
                <c:pt idx="3">
                  <c:v>3.6081965688501402E-2</c:v>
                </c:pt>
                <c:pt idx="4">
                  <c:v>4.5044558252963801E-2</c:v>
                </c:pt>
                <c:pt idx="5">
                  <c:v>5.3986815454993807E-2</c:v>
                </c:pt>
                <c:pt idx="6">
                  <c:v>6.2910007513950789E-2</c:v>
                </c:pt>
                <c:pt idx="7">
                  <c:v>7.1815310826672502E-2</c:v>
                </c:pt>
                <c:pt idx="8">
                  <c:v>8.0703814185815792E-2</c:v>
                </c:pt>
                <c:pt idx="9">
                  <c:v>8.9576630691004994E-2</c:v>
                </c:pt>
                <c:pt idx="10">
                  <c:v>9.8434908550451408E-2</c:v>
                </c:pt>
                <c:pt idx="11">
                  <c:v>0.107279691543945</c:v>
                </c:pt>
                <c:pt idx="12">
                  <c:v>0.11611192553214</c:v>
                </c:pt>
                <c:pt idx="13">
                  <c:v>0.12493246909224601</c:v>
                </c:pt>
                <c:pt idx="14">
                  <c:v>0.133742102197069</c:v>
                </c:pt>
                <c:pt idx="15">
                  <c:v>0.14254153687198701</c:v>
                </c:pt>
                <c:pt idx="16">
                  <c:v>0.151331424647419</c:v>
                </c:pt>
                <c:pt idx="17">
                  <c:v>0.160112363848737</c:v>
                </c:pt>
                <c:pt idx="18">
                  <c:v>0.16888490926697799</c:v>
                </c:pt>
                <c:pt idx="19">
                  <c:v>0.177649577509087</c:v>
                </c:pt>
                <c:pt idx="20">
                  <c:v>0.18640687509894602</c:v>
                </c:pt>
                <c:pt idx="21">
                  <c:v>0.19515744647121</c:v>
                </c:pt>
                <c:pt idx="22">
                  <c:v>0.20390189009458501</c:v>
                </c:pt>
                <c:pt idx="23">
                  <c:v>0.21264075802991503</c:v>
                </c:pt>
                <c:pt idx="24">
                  <c:v>0.221374545809226</c:v>
                </c:pt>
                <c:pt idx="25">
                  <c:v>0.23010369968160402</c:v>
                </c:pt>
                <c:pt idx="26">
                  <c:v>0.23882862360509</c:v>
                </c:pt>
                <c:pt idx="27">
                  <c:v>0.247549685034408</c:v>
                </c:pt>
                <c:pt idx="28">
                  <c:v>0.256267219384953</c:v>
                </c:pt>
                <c:pt idx="29">
                  <c:v>0.26498153584857698</c:v>
                </c:pt>
                <c:pt idx="30">
                  <c:v>0.27369291940332596</c:v>
                </c:pt>
                <c:pt idx="31">
                  <c:v>0.28240163188221701</c:v>
                </c:pt>
                <c:pt idx="32">
                  <c:v>0.29110791418522003</c:v>
                </c:pt>
                <c:pt idx="33">
                  <c:v>0.29981198814360099</c:v>
                </c:pt>
                <c:pt idx="34">
                  <c:v>0.30851405810079502</c:v>
                </c:pt>
                <c:pt idx="35">
                  <c:v>0.31721431225666202</c:v>
                </c:pt>
                <c:pt idx="36">
                  <c:v>0.32591292382784803</c:v>
                </c:pt>
                <c:pt idx="37">
                  <c:v>0.33461005207536204</c:v>
                </c:pt>
                <c:pt idx="38">
                  <c:v>0.34330584367836303</c:v>
                </c:pt>
                <c:pt idx="39">
                  <c:v>0.352000439240581</c:v>
                </c:pt>
                <c:pt idx="40">
                  <c:v>0.36069397096869804</c:v>
                </c:pt>
                <c:pt idx="41">
                  <c:v>0.36938655880485299</c:v>
                </c:pt>
                <c:pt idx="42">
                  <c:v>0.37807831080489102</c:v>
                </c:pt>
                <c:pt idx="43">
                  <c:v>0.38676932345046</c:v>
                </c:pt>
                <c:pt idx="44">
                  <c:v>0.395459681969212</c:v>
                </c:pt>
                <c:pt idx="45">
                  <c:v>0.40414946307167599</c:v>
                </c:pt>
                <c:pt idx="46">
                  <c:v>0.41283873555179196</c:v>
                </c:pt>
                <c:pt idx="47">
                  <c:v>0.42152756380231698</c:v>
                </c:pt>
                <c:pt idx="48">
                  <c:v>0.43021600398162596</c:v>
                </c:pt>
                <c:pt idx="49">
                  <c:v>0.43890410510661598</c:v>
                </c:pt>
                <c:pt idx="50">
                  <c:v>0.44759190186569503</c:v>
                </c:pt>
                <c:pt idx="51">
                  <c:v>0.456279394394007</c:v>
                </c:pt>
                <c:pt idx="52">
                  <c:v>0.46496662073042999</c:v>
                </c:pt>
                <c:pt idx="53">
                  <c:v>0.47365360556289804</c:v>
                </c:pt>
                <c:pt idx="54">
                  <c:v>0.48234038897292697</c:v>
                </c:pt>
                <c:pt idx="55">
                  <c:v>0.49102699710351899</c:v>
                </c:pt>
                <c:pt idx="56">
                  <c:v>0.49971345285498397</c:v>
                </c:pt>
                <c:pt idx="57">
                  <c:v>0.50839977622491206</c:v>
                </c:pt>
                <c:pt idx="58">
                  <c:v>0.51708598462727007</c:v>
                </c:pt>
                <c:pt idx="59">
                  <c:v>0.52577212635884707</c:v>
                </c:pt>
                <c:pt idx="60">
                  <c:v>0.53445817681622299</c:v>
                </c:pt>
                <c:pt idx="61">
                  <c:v>0.54314417443165008</c:v>
                </c:pt>
                <c:pt idx="62">
                  <c:v>0.55183009805115601</c:v>
                </c:pt>
                <c:pt idx="63">
                  <c:v>0.56051598026060001</c:v>
                </c:pt>
                <c:pt idx="64">
                  <c:v>0.56920181776296408</c:v>
                </c:pt>
                <c:pt idx="65">
                  <c:v>0.57788761382474196</c:v>
                </c:pt>
                <c:pt idx="66">
                  <c:v>0.58657336806018801</c:v>
                </c:pt>
                <c:pt idx="67">
                  <c:v>0.59525908029687802</c:v>
                </c:pt>
                <c:pt idx="68">
                  <c:v>0.60394475057028307</c:v>
                </c:pt>
                <c:pt idx="69">
                  <c:v>0.61263037917399599</c:v>
                </c:pt>
                <c:pt idx="70">
                  <c:v>0.62131596735183203</c:v>
                </c:pt>
                <c:pt idx="71">
                  <c:v>0.63000151886516198</c:v>
                </c:pt>
                <c:pt idx="72">
                  <c:v>0.63868703748891198</c:v>
                </c:pt>
                <c:pt idx="73">
                  <c:v>0.64737252686535507</c:v>
                </c:pt>
                <c:pt idx="74">
                  <c:v>0.65605799051737002</c:v>
                </c:pt>
                <c:pt idx="75">
                  <c:v>0.66474343185535401</c:v>
                </c:pt>
                <c:pt idx="76">
                  <c:v>0.67342885452978496</c:v>
                </c:pt>
                <c:pt idx="77">
                  <c:v>0.68211426203860204</c:v>
                </c:pt>
                <c:pt idx="78">
                  <c:v>0.69079965840640001</c:v>
                </c:pt>
                <c:pt idx="79">
                  <c:v>0.69948504837693903</c:v>
                </c:pt>
                <c:pt idx="80">
                  <c:v>0.70817043620419207</c:v>
                </c:pt>
                <c:pt idx="81">
                  <c:v>0.71685365457827899</c:v>
                </c:pt>
                <c:pt idx="82">
                  <c:v>0.72553401493520897</c:v>
                </c:pt>
                <c:pt idx="83">
                  <c:v>0.73421153526313199</c:v>
                </c:pt>
                <c:pt idx="84">
                  <c:v>0.74288624692338401</c:v>
                </c:pt>
                <c:pt idx="85">
                  <c:v>0.75155815807186299</c:v>
                </c:pt>
                <c:pt idx="86">
                  <c:v>0.76022731112173392</c:v>
                </c:pt>
                <c:pt idx="87">
                  <c:v>0.76889376256125996</c:v>
                </c:pt>
                <c:pt idx="88">
                  <c:v>0.77755757743060006</c:v>
                </c:pt>
                <c:pt idx="89">
                  <c:v>0.78621882911806706</c:v>
                </c:pt>
                <c:pt idx="90">
                  <c:v>0.79487759899393806</c:v>
                </c:pt>
                <c:pt idx="91">
                  <c:v>0.80353397591266407</c:v>
                </c:pt>
                <c:pt idx="92">
                  <c:v>0.81218805561137608</c:v>
                </c:pt>
                <c:pt idx="93">
                  <c:v>0.82083994003632887</c:v>
                </c:pt>
                <c:pt idx="94">
                  <c:v>0.82948973658995306</c:v>
                </c:pt>
                <c:pt idx="95">
                  <c:v>0.838137557355906</c:v>
                </c:pt>
                <c:pt idx="96">
                  <c:v>0.84678351831307896</c:v>
                </c:pt>
                <c:pt idx="97">
                  <c:v>0.85542773964408603</c:v>
                </c:pt>
                <c:pt idx="98">
                  <c:v>0.86407034535040206</c:v>
                </c:pt>
                <c:pt idx="99">
                  <c:v>0.87271146261463595</c:v>
                </c:pt>
                <c:pt idx="100">
                  <c:v>0.88135122040839797</c:v>
                </c:pt>
                <c:pt idx="101">
                  <c:v>0.88998974825287103</c:v>
                </c:pt>
                <c:pt idx="102">
                  <c:v>0.89862717511525614</c:v>
                </c:pt>
                <c:pt idx="103">
                  <c:v>0.90726362848541697</c:v>
                </c:pt>
                <c:pt idx="104">
                  <c:v>0.91589923352377101</c:v>
                </c:pt>
                <c:pt idx="105">
                  <c:v>0.92453411405328711</c:v>
                </c:pt>
                <c:pt idx="106">
                  <c:v>0.93316838987901907</c:v>
                </c:pt>
                <c:pt idx="107">
                  <c:v>0.94180217632284813</c:v>
                </c:pt>
                <c:pt idx="108">
                  <c:v>0.95043557736825801</c:v>
                </c:pt>
                <c:pt idx="109">
                  <c:v>0.95906868677261803</c:v>
                </c:pt>
                <c:pt idx="110">
                  <c:v>0.9677015884498239</c:v>
                </c:pt>
                <c:pt idx="111">
                  <c:v>0.97633434738263403</c:v>
                </c:pt>
                <c:pt idx="112">
                  <c:v>0.98496701736725711</c:v>
                </c:pt>
                <c:pt idx="113">
                  <c:v>0.99359964829603198</c:v>
                </c:pt>
                <c:pt idx="114">
                  <c:v>1.0022322865776301</c:v>
                </c:pt>
                <c:pt idx="115">
                  <c:v>1.01086497549097</c:v>
                </c:pt>
                <c:pt idx="116">
                  <c:v>1.0194977554807001</c:v>
                </c:pt>
                <c:pt idx="117">
                  <c:v>1.0281306644024701</c:v>
                </c:pt>
                <c:pt idx="118">
                  <c:v>1.0367637377241798</c:v>
                </c:pt>
                <c:pt idx="119">
                  <c:v>1.04539700868717</c:v>
                </c:pt>
                <c:pt idx="120">
                  <c:v>1.0540305084307799</c:v>
                </c:pt>
                <c:pt idx="121">
                  <c:v>1.0626642661100401</c:v>
                </c:pt>
                <c:pt idx="122">
                  <c:v>1.0712983089980099</c:v>
                </c:pt>
                <c:pt idx="123">
                  <c:v>1.0799326625746599</c:v>
                </c:pt>
                <c:pt idx="124">
                  <c:v>1.08856735060664</c:v>
                </c:pt>
                <c:pt idx="125">
                  <c:v>1.09720239522013</c:v>
                </c:pt>
                <c:pt idx="126">
                  <c:v>1.10583781696924</c:v>
                </c:pt>
                <c:pt idx="127">
                  <c:v>1.1144736349008999</c:v>
                </c:pt>
                <c:pt idx="128">
                  <c:v>1.12310986661676</c:v>
                </c:pt>
                <c:pt idx="129">
                  <c:v>1.13174652834602</c:v>
                </c:pt>
                <c:pt idx="130">
                  <c:v>1.14038363501396</c:v>
                </c:pt>
                <c:pt idx="131">
                  <c:v>1.14902120030218</c:v>
                </c:pt>
                <c:pt idx="132">
                  <c:v>1.15765923669919</c:v>
                </c:pt>
                <c:pt idx="133">
                  <c:v>1.1662977555440701</c:v>
                </c:pt>
                <c:pt idx="134">
                  <c:v>1.1749367670648299</c:v>
                </c:pt>
                <c:pt idx="135">
                  <c:v>1.18357628041756</c:v>
                </c:pt>
                <c:pt idx="136">
                  <c:v>1.19221630358827</c:v>
                </c:pt>
                <c:pt idx="137">
                  <c:v>1.2008568434084399</c:v>
                </c:pt>
                <c:pt idx="138">
                  <c:v>1.20949790560077</c:v>
                </c:pt>
                <c:pt idx="139">
                  <c:v>1.21813949491747</c:v>
                </c:pt>
                <c:pt idx="140">
                  <c:v>1.22678161525408</c:v>
                </c:pt>
                <c:pt idx="141">
                  <c:v>1.2354242697392199</c:v>
                </c:pt>
                <c:pt idx="142">
                  <c:v>1.2440674608001201</c:v>
                </c:pt>
                <c:pt idx="143">
                  <c:v>1.25271119021095</c:v>
                </c:pt>
                <c:pt idx="144">
                  <c:v>1.2613554591240601</c:v>
                </c:pt>
                <c:pt idx="145">
                  <c:v>1.2700002680884399</c:v>
                </c:pt>
                <c:pt idx="146">
                  <c:v>1.27864561705915</c:v>
                </c:pt>
                <c:pt idx="147">
                  <c:v>1.28729150537223</c:v>
                </c:pt>
                <c:pt idx="148">
                  <c:v>1.2959379317173199</c:v>
                </c:pt>
                <c:pt idx="149">
                  <c:v>1.30458489408773</c:v>
                </c:pt>
                <c:pt idx="150">
                  <c:v>1.3132323898373801</c:v>
                </c:pt>
                <c:pt idx="151">
                  <c:v>1.3218804156549402</c:v>
                </c:pt>
                <c:pt idx="152">
                  <c:v>1.3305289675430401</c:v>
                </c:pt>
                <c:pt idx="153">
                  <c:v>1.33917804080231</c:v>
                </c:pt>
                <c:pt idx="154">
                  <c:v>1.3478276300251</c:v>
                </c:pt>
                <c:pt idx="155">
                  <c:v>1.35647772909374</c:v>
                </c:pt>
                <c:pt idx="156">
                  <c:v>1.3651283311845799</c:v>
                </c:pt>
                <c:pt idx="157">
                  <c:v>1.3737794287730001</c:v>
                </c:pt>
                <c:pt idx="158">
                  <c:v>1.3824310123375099</c:v>
                </c:pt>
                <c:pt idx="159">
                  <c:v>1.3910830692346399</c:v>
                </c:pt>
                <c:pt idx="160">
                  <c:v>1.3997355863202001</c:v>
                </c:pt>
                <c:pt idx="161">
                  <c:v>1.4083885501361901</c:v>
                </c:pt>
                <c:pt idx="162">
                  <c:v>1.4170419470112601</c:v>
                </c:pt>
                <c:pt idx="163">
                  <c:v>1.4256957631284799</c:v>
                </c:pt>
                <c:pt idx="164">
                  <c:v>1.4343499845564101</c:v>
                </c:pt>
                <c:pt idx="165">
                  <c:v>1.4430045972851402</c:v>
                </c:pt>
                <c:pt idx="166">
                  <c:v>1.4516595877393099</c:v>
                </c:pt>
                <c:pt idx="167">
                  <c:v>1.4603149442638999</c:v>
                </c:pt>
                <c:pt idx="168">
                  <c:v>1.4689706528286499</c:v>
                </c:pt>
                <c:pt idx="169">
                  <c:v>1.4776258068641701</c:v>
                </c:pt>
                <c:pt idx="170">
                  <c:v>1.4862799465183201</c:v>
                </c:pt>
                <c:pt idx="171">
                  <c:v>1.4949331437739899</c:v>
                </c:pt>
                <c:pt idx="172">
                  <c:v>1.5035854904667401</c:v>
                </c:pt>
                <c:pt idx="173">
                  <c:v>1.5122370777446501</c:v>
                </c:pt>
                <c:pt idx="174">
                  <c:v>1.5208879961694299</c:v>
                </c:pt>
                <c:pt idx="175">
                  <c:v>1.52953833504587</c:v>
                </c:pt>
                <c:pt idx="176">
                  <c:v>1.5381881817319099</c:v>
                </c:pt>
                <c:pt idx="177">
                  <c:v>1.5468376210791102</c:v>
                </c:pt>
                <c:pt idx="178">
                  <c:v>1.5554867353350399</c:v>
                </c:pt>
                <c:pt idx="179">
                  <c:v>1.5641356045893999</c:v>
                </c:pt>
                <c:pt idx="180">
                  <c:v>1.5727843049490602</c:v>
                </c:pt>
                <c:pt idx="181">
                  <c:v>1.58143290878765</c:v>
                </c:pt>
                <c:pt idx="182">
                  <c:v>1.59008148476391</c:v>
                </c:pt>
                <c:pt idx="183">
                  <c:v>1.5987300978143499</c:v>
                </c:pt>
                <c:pt idx="184">
                  <c:v>1.60737880898345</c:v>
                </c:pt>
                <c:pt idx="185">
                  <c:v>1.6160276443656598</c:v>
                </c:pt>
                <c:pt idx="186">
                  <c:v>1.6246766164502899</c:v>
                </c:pt>
                <c:pt idx="187">
                  <c:v>1.6333256858196799</c:v>
                </c:pt>
                <c:pt idx="188">
                  <c:v>1.6419748175841398</c:v>
                </c:pt>
                <c:pt idx="189">
                  <c:v>1.6506239615283198</c:v>
                </c:pt>
                <c:pt idx="190">
                  <c:v>1.6592731249677899</c:v>
                </c:pt>
                <c:pt idx="191">
                  <c:v>1.6679223343485001</c:v>
                </c:pt>
                <c:pt idx="192">
                  <c:v>1.6765716289414399</c:v>
                </c:pt>
                <c:pt idx="193">
                  <c:v>1.6852210558231402</c:v>
                </c:pt>
                <c:pt idx="194">
                  <c:v>1.6938706664167298</c:v>
                </c:pt>
                <c:pt idx="195">
                  <c:v>1.7025205133764001</c:v>
                </c:pt>
                <c:pt idx="196">
                  <c:v>1.7111706479984501</c:v>
                </c:pt>
                <c:pt idx="197">
                  <c:v>1.7198211181569001</c:v>
                </c:pt>
                <c:pt idx="198">
                  <c:v>1.72847196626233</c:v>
                </c:pt>
                <c:pt idx="199">
                  <c:v>1.7371232275169901</c:v>
                </c:pt>
                <c:pt idx="200">
                  <c:v>1.74577492955219</c:v>
                </c:pt>
                <c:pt idx="201">
                  <c:v>1.7544270934249699</c:v>
                </c:pt>
                <c:pt idx="202">
                  <c:v>1.7630797363344799</c:v>
                </c:pt>
                <c:pt idx="203">
                  <c:v>1.77173286590558</c:v>
                </c:pt>
                <c:pt idx="204">
                  <c:v>1.7803864829836602</c:v>
                </c:pt>
                <c:pt idx="205">
                  <c:v>1.7890405808302201</c:v>
                </c:pt>
                <c:pt idx="206">
                  <c:v>1.79769514680243</c:v>
                </c:pt>
                <c:pt idx="207">
                  <c:v>1.8063501639697099</c:v>
                </c:pt>
                <c:pt idx="208">
                  <c:v>1.8150056049384597</c:v>
                </c:pt>
                <c:pt idx="209">
                  <c:v>1.8236614386902599</c:v>
                </c:pt>
                <c:pt idx="210">
                  <c:v>1.8323176312003202</c:v>
                </c:pt>
                <c:pt idx="211">
                  <c:v>1.84097414176508</c:v>
                </c:pt>
                <c:pt idx="212">
                  <c:v>1.8496309287024999</c:v>
                </c:pt>
                <c:pt idx="213">
                  <c:v>1.8582879537976198</c:v>
                </c:pt>
                <c:pt idx="214">
                  <c:v>1.8669451987413301</c:v>
                </c:pt>
                <c:pt idx="215">
                  <c:v>1.8756027189825699</c:v>
                </c:pt>
                <c:pt idx="216">
                  <c:v>1.8842605423463301</c:v>
                </c:pt>
                <c:pt idx="217">
                  <c:v>1.8929179825681701</c:v>
                </c:pt>
                <c:pt idx="218">
                  <c:v>1.90157489422961</c:v>
                </c:pt>
                <c:pt idx="219">
                  <c:v>1.9102313092841099</c:v>
                </c:pt>
                <c:pt idx="220">
                  <c:v>1.9188872601442901</c:v>
                </c:pt>
                <c:pt idx="221">
                  <c:v>1.9275427802813501</c:v>
                </c:pt>
                <c:pt idx="222">
                  <c:v>1.9361979045127899</c:v>
                </c:pt>
                <c:pt idx="223">
                  <c:v>1.9448526694215498</c:v>
                </c:pt>
                <c:pt idx="224">
                  <c:v>1.95350711272155</c:v>
                </c:pt>
                <c:pt idx="225">
                  <c:v>1.96216127326668</c:v>
                </c:pt>
                <c:pt idx="226">
                  <c:v>1.97081518935792</c:v>
                </c:pt>
                <c:pt idx="227">
                  <c:v>1.9794687596310898</c:v>
                </c:pt>
                <c:pt idx="228">
                  <c:v>1.9881217752282201</c:v>
                </c:pt>
                <c:pt idx="229">
                  <c:v>1.9967741300539601</c:v>
                </c:pt>
                <c:pt idx="230">
                  <c:v>2.00542576442413</c:v>
                </c:pt>
                <c:pt idx="231">
                  <c:v>2.01407662985069</c:v>
                </c:pt>
                <c:pt idx="232">
                  <c:v>2.0227266889275901</c:v>
                </c:pt>
                <c:pt idx="233">
                  <c:v>2.03137591513517</c:v>
                </c:pt>
                <c:pt idx="234">
                  <c:v>2.0400242774579898</c:v>
                </c:pt>
                <c:pt idx="235">
                  <c:v>2.0486717540001602</c:v>
                </c:pt>
                <c:pt idx="236">
                  <c:v>2.05731829620481</c:v>
                </c:pt>
                <c:pt idx="237">
                  <c:v>2.0659638891171901</c:v>
                </c:pt>
                <c:pt idx="238">
                  <c:v>2.0746085396973601</c:v>
                </c:pt>
                <c:pt idx="239">
                  <c:v>2.08325236998984</c:v>
                </c:pt>
                <c:pt idx="240">
                  <c:v>2.0918959212553703</c:v>
                </c:pt>
                <c:pt idx="241">
                  <c:v>2.10053903597561</c:v>
                </c:pt>
                <c:pt idx="242">
                  <c:v>2.1091817217036404</c:v>
                </c:pt>
                <c:pt idx="243">
                  <c:v>2.1178234322663898</c:v>
                </c:pt>
                <c:pt idx="244">
                  <c:v>2.12646478553788</c:v>
                </c:pt>
                <c:pt idx="245">
                  <c:v>2.13510578030079</c:v>
                </c:pt>
                <c:pt idx="246">
                  <c:v>2.1437458791549702</c:v>
                </c:pt>
                <c:pt idx="247">
                  <c:v>2.1523857670606001</c:v>
                </c:pt>
                <c:pt idx="248">
                  <c:v>2.1610248719366001</c:v>
                </c:pt>
                <c:pt idx="249">
                  <c:v>2.1696639008485699</c:v>
                </c:pt>
                <c:pt idx="250">
                  <c:v>2.1783022765640601</c:v>
                </c:pt>
                <c:pt idx="251">
                  <c:v>2.1869407100536202</c:v>
                </c:pt>
                <c:pt idx="252">
                  <c:v>2.1955772353110001</c:v>
                </c:pt>
                <c:pt idx="253">
                  <c:v>2.2042096243423401</c:v>
                </c:pt>
                <c:pt idx="254">
                  <c:v>2.2128380080671399</c:v>
                </c:pt>
                <c:pt idx="255">
                  <c:v>2.2214625138502599</c:v>
                </c:pt>
                <c:pt idx="256">
                  <c:v>2.2300832654693701</c:v>
                </c:pt>
                <c:pt idx="257">
                  <c:v>2.2387003831048</c:v>
                </c:pt>
                <c:pt idx="258">
                  <c:v>2.2473139829532598</c:v>
                </c:pt>
                <c:pt idx="259">
                  <c:v>2.2559241772133398</c:v>
                </c:pt>
                <c:pt idx="260">
                  <c:v>2.2645310741598998</c:v>
                </c:pt>
                <c:pt idx="261">
                  <c:v>2.27313477847217</c:v>
                </c:pt>
                <c:pt idx="262">
                  <c:v>2.2817353914201499</c:v>
                </c:pt>
                <c:pt idx="263">
                  <c:v>2.2903330108455999</c:v>
                </c:pt>
                <c:pt idx="264">
                  <c:v>2.2989277313054299</c:v>
                </c:pt>
                <c:pt idx="265">
                  <c:v>2.30751964416765</c:v>
                </c:pt>
                <c:pt idx="266">
                  <c:v>2.3161088376941601</c:v>
                </c:pt>
                <c:pt idx="267">
                  <c:v>2.3246953971184401</c:v>
                </c:pt>
                <c:pt idx="268">
                  <c:v>2.3332794047271803</c:v>
                </c:pt>
                <c:pt idx="269">
                  <c:v>2.3418609399569199</c:v>
                </c:pt>
                <c:pt idx="270">
                  <c:v>2.3504400794753901</c:v>
                </c:pt>
                <c:pt idx="271">
                  <c:v>2.3590168972394001</c:v>
                </c:pt>
                <c:pt idx="272">
                  <c:v>2.36759146454756</c:v>
                </c:pt>
                <c:pt idx="273">
                  <c:v>2.3761638501091702</c:v>
                </c:pt>
                <c:pt idx="274">
                  <c:v>2.3847341201005898</c:v>
                </c:pt>
                <c:pt idx="275">
                  <c:v>2.3933023382237102</c:v>
                </c:pt>
                <c:pt idx="276">
                  <c:v>2.40186856576784</c:v>
                </c:pt>
                <c:pt idx="277">
                  <c:v>2.4104328616609099</c:v>
                </c:pt>
                <c:pt idx="278">
                  <c:v>2.4189952821931699</c:v>
                </c:pt>
                <c:pt idx="279">
                  <c:v>2.4275558810126099</c:v>
                </c:pt>
                <c:pt idx="280">
                  <c:v>2.4361147092032898</c:v>
                </c:pt>
                <c:pt idx="281">
                  <c:v>2.4446718155837099</c:v>
                </c:pt>
                <c:pt idx="282">
                  <c:v>2.4532272469727499</c:v>
                </c:pt>
                <c:pt idx="283">
                  <c:v>2.4617810484222602</c:v>
                </c:pt>
                <c:pt idx="284">
                  <c:v>2.4703332634199602</c:v>
                </c:pt>
                <c:pt idx="285">
                  <c:v>2.4788839340733499</c:v>
                </c:pt>
                <c:pt idx="286">
                  <c:v>2.4874331012719</c:v>
                </c:pt>
                <c:pt idx="287">
                  <c:v>2.4959808048247298</c:v>
                </c:pt>
                <c:pt idx="288">
                  <c:v>2.5045270835705202</c:v>
                </c:pt>
                <c:pt idx="289">
                  <c:v>2.5130719724592701</c:v>
                </c:pt>
                <c:pt idx="290">
                  <c:v>2.5216155083750897</c:v>
                </c:pt>
                <c:pt idx="291">
                  <c:v>2.5301577280031102</c:v>
                </c:pt>
                <c:pt idx="292">
                  <c:v>2.5386986672787804</c:v>
                </c:pt>
                <c:pt idx="293">
                  <c:v>2.5472383614124396</c:v>
                </c:pt>
                <c:pt idx="294">
                  <c:v>2.55577684490276</c:v>
                </c:pt>
                <c:pt idx="295">
                  <c:v>2.56431415154089</c:v>
                </c:pt>
                <c:pt idx="296">
                  <c:v>2.5728503144064399</c:v>
                </c:pt>
                <c:pt idx="297">
                  <c:v>2.5813853658563999</c:v>
                </c:pt>
                <c:pt idx="298">
                  <c:v>2.5899193375083498</c:v>
                </c:pt>
                <c:pt idx="299">
                  <c:v>2.5984522602207099</c:v>
                </c:pt>
                <c:pt idx="300">
                  <c:v>2.6069841640711999</c:v>
                </c:pt>
                <c:pt idx="301">
                  <c:v>2.6155150783417103</c:v>
                </c:pt>
                <c:pt idx="302">
                  <c:v>2.6240450315028698</c:v>
                </c:pt>
                <c:pt idx="303">
                  <c:v>2.6325740512012601</c:v>
                </c:pt>
                <c:pt idx="304">
                  <c:v>2.64110216423652</c:v>
                </c:pt>
                <c:pt idx="305">
                  <c:v>2.6496293965298698</c:v>
                </c:pt>
                <c:pt idx="306">
                  <c:v>2.65815579238344</c:v>
                </c:pt>
                <c:pt idx="307">
                  <c:v>2.6666813814370398</c:v>
                </c:pt>
                <c:pt idx="308">
                  <c:v>2.67520618851258</c:v>
                </c:pt>
                <c:pt idx="309">
                  <c:v>2.6837302373310901</c:v>
                </c:pt>
                <c:pt idx="310">
                  <c:v>2.69225355051333</c:v>
                </c:pt>
                <c:pt idx="311">
                  <c:v>2.7007761495670701</c:v>
                </c:pt>
                <c:pt idx="312">
                  <c:v>2.7092980548523502</c:v>
                </c:pt>
                <c:pt idx="313">
                  <c:v>2.7178192854398602</c:v>
                </c:pt>
                <c:pt idx="314">
                  <c:v>2.7263398592091699</c:v>
                </c:pt>
                <c:pt idx="315">
                  <c:v>2.7348597929699197</c:v>
                </c:pt>
                <c:pt idx="316">
                  <c:v>2.74337910248035</c:v>
                </c:pt>
                <c:pt idx="317">
                  <c:v>2.7518978025319201</c:v>
                </c:pt>
                <c:pt idx="318">
                  <c:v>2.7604159072877001</c:v>
                </c:pt>
                <c:pt idx="319">
                  <c:v>2.7689334306246103</c:v>
                </c:pt>
                <c:pt idx="320">
                  <c:v>2.7774503865947899</c:v>
                </c:pt>
                <c:pt idx="321">
                  <c:v>2.78596678871821</c:v>
                </c:pt>
                <c:pt idx="322">
                  <c:v>2.7944826500477</c:v>
                </c:pt>
                <c:pt idx="323">
                  <c:v>2.80299798322861</c:v>
                </c:pt>
                <c:pt idx="324">
                  <c:v>2.8115128005552199</c:v>
                </c:pt>
                <c:pt idx="325">
                  <c:v>2.8200271140380697</c:v>
                </c:pt>
                <c:pt idx="326">
                  <c:v>2.8285409354599103</c:v>
                </c:pt>
                <c:pt idx="327">
                  <c:v>2.83705427642276</c:v>
                </c:pt>
                <c:pt idx="328">
                  <c:v>2.8455671483950398</c:v>
                </c:pt>
                <c:pt idx="329">
                  <c:v>2.8540795627479203</c:v>
                </c:pt>
                <c:pt idx="330">
                  <c:v>2.8625915307771099</c:v>
                </c:pt>
                <c:pt idx="331">
                  <c:v>2.8711030637059398</c:v>
                </c:pt>
                <c:pt idx="332">
                  <c:v>2.8796141726950797</c:v>
                </c:pt>
                <c:pt idx="333">
                  <c:v>2.88812486885681</c:v>
                </c:pt>
                <c:pt idx="334">
                  <c:v>2.8966351637357199</c:v>
                </c:pt>
                <c:pt idx="335">
                  <c:v>2.9051450690807501</c:v>
                </c:pt>
                <c:pt idx="336">
                  <c:v>2.91365459655808</c:v>
                </c:pt>
                <c:pt idx="337">
                  <c:v>2.9221637576120298</c:v>
                </c:pt>
                <c:pt idx="338">
                  <c:v>2.9306725634055799</c:v>
                </c:pt>
                <c:pt idx="339">
                  <c:v>2.93918102480123</c:v>
                </c:pt>
                <c:pt idx="340">
                  <c:v>2.9476891523992399</c:v>
                </c:pt>
                <c:pt idx="341">
                  <c:v>2.95619695658627</c:v>
                </c:pt>
                <c:pt idx="342">
                  <c:v>2.9647044476604898</c:v>
                </c:pt>
                <c:pt idx="343">
                  <c:v>2.9732116359215599</c:v>
                </c:pt>
                <c:pt idx="344">
                  <c:v>2.9817185317299399</c:v>
                </c:pt>
                <c:pt idx="345">
                  <c:v>2.9902251455397302</c:v>
                </c:pt>
                <c:pt idx="346">
                  <c:v>2.9987314879058697</c:v>
                </c:pt>
                <c:pt idx="347">
                  <c:v>3.0072375694766103</c:v>
                </c:pt>
                <c:pt idx="348">
                  <c:v>3.0157434009593</c:v>
                </c:pt>
                <c:pt idx="349">
                  <c:v>3.02424899310199</c:v>
                </c:pt>
                <c:pt idx="350">
                  <c:v>3.03275435664957</c:v>
                </c:pt>
                <c:pt idx="351">
                  <c:v>3.04125950250386</c:v>
                </c:pt>
                <c:pt idx="352">
                  <c:v>3.04976444152509</c:v>
                </c:pt>
                <c:pt idx="353">
                  <c:v>3.0582691845082599</c:v>
                </c:pt>
                <c:pt idx="354">
                  <c:v>3.06677374155923</c:v>
                </c:pt>
                <c:pt idx="355">
                  <c:v>3.0752781221904</c:v>
                </c:pt>
                <c:pt idx="356">
                  <c:v>3.08378233544755</c:v>
                </c:pt>
                <c:pt idx="357">
                  <c:v>3.0922863901094</c:v>
                </c:pt>
                <c:pt idx="358">
                  <c:v>3.1007902946638501</c:v>
                </c:pt>
                <c:pt idx="359">
                  <c:v>3.1092940572804197</c:v>
                </c:pt>
                <c:pt idx="360">
                  <c:v>3.1177976857878198</c:v>
                </c:pt>
                <c:pt idx="361">
                  <c:v>3.1263011876494899</c:v>
                </c:pt>
                <c:pt idx="362">
                  <c:v>3.1348045699444596</c:v>
                </c:pt>
                <c:pt idx="363">
                  <c:v>3.1433078393490499</c:v>
                </c:pt>
                <c:pt idx="364">
                  <c:v>3.1518110021205898</c:v>
                </c:pt>
                <c:pt idx="365">
                  <c:v>3.1603140640857599</c:v>
                </c:pt>
                <c:pt idx="366">
                  <c:v>3.1688170306325301</c:v>
                </c:pt>
                <c:pt idx="367">
                  <c:v>3.1773199067073503</c:v>
                </c:pt>
                <c:pt idx="368">
                  <c:v>3.1858226968126799</c:v>
                </c:pt>
                <c:pt idx="369">
                  <c:v>3.19432540500781</c:v>
                </c:pt>
                <c:pt idx="370">
                  <c:v>3.2028280348977001</c:v>
                </c:pt>
                <c:pt idx="371">
                  <c:v>3.2113305896489299</c:v>
                </c:pt>
                <c:pt idx="372">
                  <c:v>3.2198330720041799</c:v>
                </c:pt>
                <c:pt idx="373">
                  <c:v>3.22833548430315</c:v>
                </c:pt>
                <c:pt idx="374">
                  <c:v>3.2368378284999402</c:v>
                </c:pt>
                <c:pt idx="375">
                  <c:v>3.2453401061799503</c:v>
                </c:pt>
                <c:pt idx="376">
                  <c:v>3.2538423185765302</c:v>
                </c:pt>
                <c:pt idx="377">
                  <c:v>3.2623444665917303</c:v>
                </c:pt>
                <c:pt idx="378">
                  <c:v>3.2708465508069398</c:v>
                </c:pt>
                <c:pt idx="379">
                  <c:v>3.2793485714959605</c:v>
                </c:pt>
                <c:pt idx="380">
                  <c:v>3.28785052906444</c:v>
                </c:pt>
                <c:pt idx="381">
                  <c:v>3.29635242541808</c:v>
                </c:pt>
                <c:pt idx="382">
                  <c:v>3.3048542600282103</c:v>
                </c:pt>
                <c:pt idx="383">
                  <c:v>3.3133560321212499</c:v>
                </c:pt>
                <c:pt idx="384">
                  <c:v>3.3218577406966201</c:v>
                </c:pt>
                <c:pt idx="385">
                  <c:v>3.3303593845480499</c:v>
                </c:pt>
                <c:pt idx="386">
                  <c:v>3.3388609622896497</c:v>
                </c:pt>
                <c:pt idx="387">
                  <c:v>3.3473624723913096</c:v>
                </c:pt>
                <c:pt idx="388">
                  <c:v>3.3558639132106403</c:v>
                </c:pt>
                <c:pt idx="389">
                  <c:v>3.3643652830195103</c:v>
                </c:pt>
                <c:pt idx="390">
                  <c:v>3.3728665800301196</c:v>
                </c:pt>
                <c:pt idx="391">
                  <c:v>3.3813678024200802</c:v>
                </c:pt>
                <c:pt idx="392">
                  <c:v>3.3898689483561202</c:v>
                </c:pt>
                <c:pt idx="393">
                  <c:v>3.3983700160163202</c:v>
                </c:pt>
                <c:pt idx="394">
                  <c:v>3.4068710036109997</c:v>
                </c:pt>
                <c:pt idx="395">
                  <c:v>3.41537190940261</c:v>
                </c:pt>
                <c:pt idx="396">
                  <c:v>3.4238727317232396</c:v>
                </c:pt>
                <c:pt idx="397">
                  <c:v>3.43237346899034</c:v>
                </c:pt>
                <c:pt idx="398">
                  <c:v>3.4408741197210899</c:v>
                </c:pt>
                <c:pt idx="399">
                  <c:v>3.4493746825424498</c:v>
                </c:pt>
                <c:pt idx="400">
                  <c:v>3.45787515620313</c:v>
                </c:pt>
                <c:pt idx="401">
                  <c:v>3.4663755395839697</c:v>
                </c:pt>
                <c:pt idx="402">
                  <c:v>3.47487583170571</c:v>
                </c:pt>
                <c:pt idx="403">
                  <c:v>3.4833760317414799</c:v>
                </c:pt>
                <c:pt idx="404">
                  <c:v>3.4918761390270303</c:v>
                </c:pt>
                <c:pt idx="405">
                  <c:v>3.5003761530524797</c:v>
                </c:pt>
                <c:pt idx="406">
                  <c:v>3.50887607346161</c:v>
                </c:pt>
                <c:pt idx="407">
                  <c:v>3.5173759000504101</c:v>
                </c:pt>
                <c:pt idx="408">
                  <c:v>3.5258756327725704</c:v>
                </c:pt>
                <c:pt idx="409">
                  <c:v>3.5343752717393802</c:v>
                </c:pt>
                <c:pt idx="410">
                  <c:v>3.5428748172183404</c:v>
                </c:pt>
                <c:pt idx="411">
                  <c:v>3.5513742696360699</c:v>
                </c:pt>
                <c:pt idx="412">
                  <c:v>3.5598736295795899</c:v>
                </c:pt>
                <c:pt idx="413">
                  <c:v>3.5683728977908897</c:v>
                </c:pt>
                <c:pt idx="414">
                  <c:v>3.57687207515864</c:v>
                </c:pt>
                <c:pt idx="415">
                  <c:v>3.5853711627049298</c:v>
                </c:pt>
                <c:pt idx="416">
                  <c:v>3.5938701615892401</c:v>
                </c:pt>
                <c:pt idx="417">
                  <c:v>3.6023690731083198</c:v>
                </c:pt>
                <c:pt idx="418">
                  <c:v>3.6108678986911098</c:v>
                </c:pt>
                <c:pt idx="419">
                  <c:v>3.6193666399475797</c:v>
                </c:pt>
                <c:pt idx="420">
                  <c:v>3.6278652985535702</c:v>
                </c:pt>
                <c:pt idx="421">
                  <c:v>3.6363638762850004</c:v>
                </c:pt>
                <c:pt idx="422">
                  <c:v>3.6448623750245899</c:v>
                </c:pt>
                <c:pt idx="423">
                  <c:v>3.6533605994385896</c:v>
                </c:pt>
                <c:pt idx="424">
                  <c:v>3.66185831906864</c:v>
                </c:pt>
                <c:pt idx="425">
                  <c:v>3.6703555390082703</c:v>
                </c:pt>
                <c:pt idx="426">
                  <c:v>3.6788522622749</c:v>
                </c:pt>
                <c:pt idx="427">
                  <c:v>3.6873484832963599</c:v>
                </c:pt>
                <c:pt idx="428">
                  <c:v>3.69584420436912</c:v>
                </c:pt>
                <c:pt idx="429">
                  <c:v>3.7043394275254595</c:v>
                </c:pt>
                <c:pt idx="430">
                  <c:v>3.7128341545883798</c:v>
                </c:pt>
                <c:pt idx="431">
                  <c:v>3.7213283871075302</c:v>
                </c:pt>
                <c:pt idx="432">
                  <c:v>3.72982212628331</c:v>
                </c:pt>
                <c:pt idx="433">
                  <c:v>3.73831537292752</c:v>
                </c:pt>
                <c:pt idx="434">
                  <c:v>3.7468081274541003</c:v>
                </c:pt>
                <c:pt idx="435">
                  <c:v>3.7553003898895003</c:v>
                </c:pt>
                <c:pt idx="436">
                  <c:v>3.7637921598952802</c:v>
                </c:pt>
                <c:pt idx="437">
                  <c:v>3.7722834368002403</c:v>
                </c:pt>
                <c:pt idx="438">
                  <c:v>3.78077421962979</c:v>
                </c:pt>
                <c:pt idx="439">
                  <c:v>3.7892645071308699</c:v>
                </c:pt>
                <c:pt idx="440">
                  <c:v>3.7977542978014203</c:v>
                </c:pt>
                <c:pt idx="441">
                  <c:v>3.8062435899340801</c:v>
                </c:pt>
                <c:pt idx="442">
                  <c:v>3.8147323816744199</c:v>
                </c:pt>
                <c:pt idx="443">
                  <c:v>3.8232206710910503</c:v>
                </c:pt>
                <c:pt idx="444">
                  <c:v>3.8317084562502401</c:v>
                </c:pt>
                <c:pt idx="445">
                  <c:v>3.8401957352921499</c:v>
                </c:pt>
                <c:pt idx="446">
                  <c:v>3.8486825065039398</c:v>
                </c:pt>
                <c:pt idx="447">
                  <c:v>3.85716876839138</c:v>
                </c:pt>
                <c:pt idx="448">
                  <c:v>3.8656545197484302</c:v>
                </c:pt>
                <c:pt idx="449">
                  <c:v>3.8741397597232696</c:v>
                </c:pt>
                <c:pt idx="450">
                  <c:v>3.8826244878799598</c:v>
                </c:pt>
                <c:pt idx="451">
                  <c:v>3.8911087042547399</c:v>
                </c:pt>
                <c:pt idx="452">
                  <c:v>3.8995924094049603</c:v>
                </c:pt>
                <c:pt idx="453">
                  <c:v>3.9080756044516698</c:v>
                </c:pt>
                <c:pt idx="454">
                  <c:v>3.9165582896301001</c:v>
                </c:pt>
                <c:pt idx="455">
                  <c:v>3.9250404671956702</c:v>
                </c:pt>
                <c:pt idx="456">
                  <c:v>3.9335221435919601</c:v>
                </c:pt>
                <c:pt idx="457">
                  <c:v>3.9420033283194602</c:v>
                </c:pt>
                <c:pt idx="458">
                  <c:v>3.9504840330093596</c:v>
                </c:pt>
                <c:pt idx="459">
                  <c:v>3.9589642708852404</c:v>
                </c:pt>
                <c:pt idx="460">
                  <c:v>3.9674440924193197</c:v>
                </c:pt>
                <c:pt idx="461">
                  <c:v>3.9759235095213801</c:v>
                </c:pt>
                <c:pt idx="462">
                  <c:v>3.9844025303480102</c:v>
                </c:pt>
                <c:pt idx="463">
                  <c:v>3.9928811640522497</c:v>
                </c:pt>
                <c:pt idx="464">
                  <c:v>4.0013594198162403</c:v>
                </c:pt>
                <c:pt idx="465">
                  <c:v>4.0098373064431003</c:v>
                </c:pt>
                <c:pt idx="466">
                  <c:v>4.0183148323866602</c:v>
                </c:pt>
                <c:pt idx="467">
                  <c:v>4.0267920056542099</c:v>
                </c:pt>
                <c:pt idx="468">
                  <c:v>4.0352688341961498</c:v>
                </c:pt>
                <c:pt idx="469">
                  <c:v>4.0437453301765904</c:v>
                </c:pt>
                <c:pt idx="470">
                  <c:v>4.0522215045986094</c:v>
                </c:pt>
                <c:pt idx="471">
                  <c:v>4.0606973231591201</c:v>
                </c:pt>
                <c:pt idx="472">
                  <c:v>4.0691728001583201</c:v>
                </c:pt>
                <c:pt idx="473">
                  <c:v>4.0776479477089307</c:v>
                </c:pt>
                <c:pt idx="474">
                  <c:v>4.0861227759575298</c:v>
                </c:pt>
                <c:pt idx="475">
                  <c:v>4.09459729322574</c:v>
                </c:pt>
                <c:pt idx="476">
                  <c:v>4.1030715061514496</c:v>
                </c:pt>
                <c:pt idx="477">
                  <c:v>4.11154541983288</c:v>
                </c:pt>
                <c:pt idx="478">
                  <c:v>4.1200190383559097</c:v>
                </c:pt>
                <c:pt idx="479">
                  <c:v>4.1284923640420006</c:v>
                </c:pt>
                <c:pt idx="480">
                  <c:v>4.1369653996749296</c:v>
                </c:pt>
                <c:pt idx="481">
                  <c:v>4.1454381451221103</c:v>
                </c:pt>
                <c:pt idx="482">
                  <c:v>4.1539105982343294</c:v>
                </c:pt>
                <c:pt idx="483">
                  <c:v>4.1623827551503698</c:v>
                </c:pt>
                <c:pt idx="484">
                  <c:v>4.1708546105486004</c:v>
                </c:pt>
                <c:pt idx="485">
                  <c:v>4.1793261578843</c:v>
                </c:pt>
                <c:pt idx="486">
                  <c:v>4.1877973896081198</c:v>
                </c:pt>
                <c:pt idx="487">
                  <c:v>4.19626829737616</c:v>
                </c:pt>
                <c:pt idx="488">
                  <c:v>4.2047388722218404</c:v>
                </c:pt>
                <c:pt idx="489">
                  <c:v>4.2132091047057303</c:v>
                </c:pt>
                <c:pt idx="490">
                  <c:v>4.2216789850401897</c:v>
                </c:pt>
                <c:pt idx="491">
                  <c:v>4.2301485030667507</c:v>
                </c:pt>
                <c:pt idx="492">
                  <c:v>4.2386176479445208</c:v>
                </c:pt>
                <c:pt idx="493">
                  <c:v>4.2470864079440096</c:v>
                </c:pt>
                <c:pt idx="494">
                  <c:v>4.2555547707222505</c:v>
                </c:pt>
                <c:pt idx="495">
                  <c:v>4.2640227235252102</c:v>
                </c:pt>
                <c:pt idx="496">
                  <c:v>4.2724902533607407</c:v>
                </c:pt>
                <c:pt idx="497">
                  <c:v>4.2809573471587896</c:v>
                </c:pt>
                <c:pt idx="498">
                  <c:v>4.2894239919123303</c:v>
                </c:pt>
                <c:pt idx="499">
                  <c:v>4.2978901760052999</c:v>
                </c:pt>
                <c:pt idx="500">
                  <c:v>4.3063558900482901</c:v>
                </c:pt>
                <c:pt idx="501">
                  <c:v>4.3148211284551197</c:v>
                </c:pt>
                <c:pt idx="502">
                  <c:v>4.3232858854961105</c:v>
                </c:pt>
                <c:pt idx="503">
                  <c:v>4.3317501553223101</c:v>
                </c:pt>
                <c:pt idx="504">
                  <c:v>4.3402139319916095</c:v>
                </c:pt>
                <c:pt idx="505">
                  <c:v>4.3486772094980601</c:v>
                </c:pt>
                <c:pt idx="506">
                  <c:v>4.3571399818426801</c:v>
                </c:pt>
                <c:pt idx="507">
                  <c:v>4.3656022430702404</c:v>
                </c:pt>
                <c:pt idx="508">
                  <c:v>4.37406398729971</c:v>
                </c:pt>
                <c:pt idx="509">
                  <c:v>4.3825252087528996</c:v>
                </c:pt>
                <c:pt idx="510">
                  <c:v>4.39098590178014</c:v>
                </c:pt>
                <c:pt idx="511">
                  <c:v>4.3994460608704395</c:v>
                </c:pt>
                <c:pt idx="512">
                  <c:v>4.4079073239963398</c:v>
                </c:pt>
                <c:pt idx="513">
                  <c:v>4.4163696119557301</c:v>
                </c:pt>
                <c:pt idx="514">
                  <c:v>4.4248328503520202</c:v>
                </c:pt>
                <c:pt idx="515">
                  <c:v>4.4332969692934503</c:v>
                </c:pt>
                <c:pt idx="516">
                  <c:v>4.4417619032177198</c:v>
                </c:pt>
                <c:pt idx="517">
                  <c:v>4.45022759048378</c:v>
                </c:pt>
                <c:pt idx="518">
                  <c:v>4.4586939731506599</c:v>
                </c:pt>
                <c:pt idx="519">
                  <c:v>4.4671609967476504</c:v>
                </c:pt>
                <c:pt idx="520">
                  <c:v>4.4756286100487594</c:v>
                </c:pt>
                <c:pt idx="521">
                  <c:v>4.4840967648575596</c:v>
                </c:pt>
                <c:pt idx="522">
                  <c:v>4.4925654158050499</c:v>
                </c:pt>
                <c:pt idx="523">
                  <c:v>4.5010345175163504</c:v>
                </c:pt>
                <c:pt idx="524">
                  <c:v>4.50950401479788</c:v>
                </c:pt>
                <c:pt idx="525">
                  <c:v>4.5179738473755799</c:v>
                </c:pt>
                <c:pt idx="526">
                  <c:v>4.5264439537150505</c:v>
                </c:pt>
                <c:pt idx="527">
                  <c:v>4.5349142772887499</c:v>
                </c:pt>
                <c:pt idx="528">
                  <c:v>4.5433847660416298</c:v>
                </c:pt>
                <c:pt idx="529">
                  <c:v>4.5518553719004702</c:v>
                </c:pt>
                <c:pt idx="530">
                  <c:v>4.5603260503364398</c:v>
                </c:pt>
                <c:pt idx="531">
                  <c:v>4.5687967599718906</c:v>
                </c:pt>
                <c:pt idx="532">
                  <c:v>4.5772674622226601</c:v>
                </c:pt>
                <c:pt idx="533">
                  <c:v>4.5857381209728398</c:v>
                </c:pt>
                <c:pt idx="534">
                  <c:v>4.5942087023265294</c:v>
                </c:pt>
                <c:pt idx="535">
                  <c:v>4.6026791744293094</c:v>
                </c:pt>
                <c:pt idx="536">
                  <c:v>4.6111495072565001</c:v>
                </c:pt>
                <c:pt idx="537">
                  <c:v>4.6196196724163503</c:v>
                </c:pt>
                <c:pt idx="538">
                  <c:v>4.62808964297313</c:v>
                </c:pt>
                <c:pt idx="539">
                  <c:v>4.6365593932879401</c:v>
                </c:pt>
                <c:pt idx="540">
                  <c:v>4.6450288988776105</c:v>
                </c:pt>
                <c:pt idx="541">
                  <c:v>4.6534981362862906</c:v>
                </c:pt>
                <c:pt idx="542">
                  <c:v>4.66196708297164</c:v>
                </c:pt>
                <c:pt idx="543">
                  <c:v>4.6704357172026603</c:v>
                </c:pt>
                <c:pt idx="544">
                  <c:v>4.6789040180010701</c:v>
                </c:pt>
                <c:pt idx="545">
                  <c:v>4.68737196482678</c:v>
                </c:pt>
                <c:pt idx="546">
                  <c:v>4.6958395648501394</c:v>
                </c:pt>
                <c:pt idx="547">
                  <c:v>4.7043069307432805</c:v>
                </c:pt>
                <c:pt idx="548">
                  <c:v>4.7127740369640705</c:v>
                </c:pt>
                <c:pt idx="549">
                  <c:v>4.7212408589654506</c:v>
                </c:pt>
                <c:pt idx="550">
                  <c:v>4.7297073707250998</c:v>
                </c:pt>
                <c:pt idx="551">
                  <c:v>4.7381735492581001</c:v>
                </c:pt>
                <c:pt idx="552">
                  <c:v>4.7466393730961798</c:v>
                </c:pt>
                <c:pt idx="553">
                  <c:v>4.75510482183312</c:v>
                </c:pt>
                <c:pt idx="554">
                  <c:v>4.76356987604842</c:v>
                </c:pt>
                <c:pt idx="555">
                  <c:v>4.7720345171957206</c:v>
                </c:pt>
                <c:pt idx="556">
                  <c:v>4.7804987275228497</c:v>
                </c:pt>
                <c:pt idx="557">
                  <c:v>4.7889624899776901</c:v>
                </c:pt>
                <c:pt idx="558">
                  <c:v>4.7974257881556097</c:v>
                </c:pt>
                <c:pt idx="559">
                  <c:v>4.8058886062519699</c:v>
                </c:pt>
                <c:pt idx="560">
                  <c:v>4.8143509290331803</c:v>
                </c:pt>
                <c:pt idx="561">
                  <c:v>4.8228127417708402</c:v>
                </c:pt>
                <c:pt idx="562">
                  <c:v>4.8312740302441899</c:v>
                </c:pt>
                <c:pt idx="563">
                  <c:v>4.8397347807010593</c:v>
                </c:pt>
                <c:pt idx="564">
                  <c:v>4.8481949798447701</c:v>
                </c:pt>
                <c:pt idx="565">
                  <c:v>4.8566546148202701</c:v>
                </c:pt>
                <c:pt idx="566">
                  <c:v>4.8651136732514697</c:v>
                </c:pt>
                <c:pt idx="567">
                  <c:v>4.87357214349126</c:v>
                </c:pt>
                <c:pt idx="568">
                  <c:v>4.8820300147348403</c:v>
                </c:pt>
                <c:pt idx="569">
                  <c:v>4.8904872772062999</c:v>
                </c:pt>
                <c:pt idx="570">
                  <c:v>4.8989439211861603</c:v>
                </c:pt>
                <c:pt idx="571">
                  <c:v>4.9073999369262005</c:v>
                </c:pt>
                <c:pt idx="572">
                  <c:v>4.9158553147184501</c:v>
                </c:pt>
                <c:pt idx="573">
                  <c:v>4.9243100449802899</c:v>
                </c:pt>
                <c:pt idx="574">
                  <c:v>4.9327641183459701</c:v>
                </c:pt>
                <c:pt idx="575">
                  <c:v>4.9412175257361195</c:v>
                </c:pt>
                <c:pt idx="576">
                  <c:v>4.94967025833615</c:v>
                </c:pt>
                <c:pt idx="577">
                  <c:v>4.9581223078452599</c:v>
                </c:pt>
                <c:pt idx="578">
                  <c:v>4.9665736664592801</c:v>
                </c:pt>
                <c:pt idx="579">
                  <c:v>4.9750243269695602</c:v>
                </c:pt>
                <c:pt idx="580">
                  <c:v>4.9834742828397598</c:v>
                </c:pt>
                <c:pt idx="581">
                  <c:v>4.9919235282447598</c:v>
                </c:pt>
                <c:pt idx="582">
                  <c:v>5.00037205785382</c:v>
                </c:pt>
                <c:pt idx="583">
                  <c:v>5.0088198657307901</c:v>
                </c:pt>
                <c:pt idx="584">
                  <c:v>5.01726694644963</c:v>
                </c:pt>
                <c:pt idx="585">
                  <c:v>5.025713295039</c:v>
                </c:pt>
                <c:pt idx="586">
                  <c:v>5.0341589069708998</c:v>
                </c:pt>
                <c:pt idx="587">
                  <c:v>5.0426037781069795</c:v>
                </c:pt>
                <c:pt idx="588">
                  <c:v>5.0510479047027896</c:v>
                </c:pt>
                <c:pt idx="589">
                  <c:v>5.0594912835046504</c:v>
                </c:pt>
                <c:pt idx="590">
                  <c:v>5.0679339116838706</c:v>
                </c:pt>
                <c:pt idx="591">
                  <c:v>5.0763757870009503</c:v>
                </c:pt>
                <c:pt idx="592">
                  <c:v>5.0848169074025797</c:v>
                </c:pt>
                <c:pt idx="593">
                  <c:v>5.0932572709911295</c:v>
                </c:pt>
                <c:pt idx="594">
                  <c:v>5.1016968762819701</c:v>
                </c:pt>
                <c:pt idx="595">
                  <c:v>5.1101357237403802</c:v>
                </c:pt>
                <c:pt idx="596">
                  <c:v>5.1185738136919099</c:v>
                </c:pt>
                <c:pt idx="597">
                  <c:v>5.1270111467464998</c:v>
                </c:pt>
                <c:pt idx="598">
                  <c:v>5.1354477237288494</c:v>
                </c:pt>
                <c:pt idx="599">
                  <c:v>5.1438835458478902</c:v>
                </c:pt>
                <c:pt idx="600">
                  <c:v>5.1523186147266804</c:v>
                </c:pt>
                <c:pt idx="601">
                  <c:v>5.1607529323974095</c:v>
                </c:pt>
                <c:pt idx="602">
                  <c:v>5.1691865011262594</c:v>
                </c:pt>
                <c:pt idx="603">
                  <c:v>5.1776193233758701</c:v>
                </c:pt>
                <c:pt idx="604">
                  <c:v>5.1860514017828399</c:v>
                </c:pt>
                <c:pt idx="605">
                  <c:v>5.1944827390036199</c:v>
                </c:pt>
                <c:pt idx="606">
                  <c:v>5.2029133376957697</c:v>
                </c:pt>
                <c:pt idx="607">
                  <c:v>5.2113432006963905</c:v>
                </c:pt>
                <c:pt idx="608">
                  <c:v>5.2197723309391799</c:v>
                </c:pt>
                <c:pt idx="609">
                  <c:v>5.22820135116147</c:v>
                </c:pt>
                <c:pt idx="610">
                  <c:v>5.2366302163398499</c:v>
                </c:pt>
                <c:pt idx="611">
                  <c:v>5.2450588873391899</c:v>
                </c:pt>
                <c:pt idx="612">
                  <c:v>5.2534873333094998</c:v>
                </c:pt>
                <c:pt idx="613">
                  <c:v>5.2619155232307904</c:v>
                </c:pt>
                <c:pt idx="614">
                  <c:v>5.2703434291198503</c:v>
                </c:pt>
                <c:pt idx="615">
                  <c:v>5.2787710236848202</c:v>
                </c:pt>
                <c:pt idx="616">
                  <c:v>5.2871982827647903</c:v>
                </c:pt>
                <c:pt idx="617">
                  <c:v>5.2956251850693201</c:v>
                </c:pt>
                <c:pt idx="618">
                  <c:v>5.3040517119738997</c:v>
                </c:pt>
                <c:pt idx="619">
                  <c:v>5.31247784737762</c:v>
                </c:pt>
                <c:pt idx="620">
                  <c:v>5.3209035775881297</c:v>
                </c:pt>
                <c:pt idx="621">
                  <c:v>5.3293288911321799</c:v>
                </c:pt>
                <c:pt idx="622">
                  <c:v>5.33775331988946</c:v>
                </c:pt>
                <c:pt idx="623">
                  <c:v>5.3461767467866101</c:v>
                </c:pt>
                <c:pt idx="624">
                  <c:v>5.3545991709754297</c:v>
                </c:pt>
                <c:pt idx="625">
                  <c:v>5.3630205922476293</c:v>
                </c:pt>
                <c:pt idx="626">
                  <c:v>5.3714410110611306</c:v>
                </c:pt>
                <c:pt idx="627">
                  <c:v>5.3798604285389597</c:v>
                </c:pt>
                <c:pt idx="628">
                  <c:v>5.3882788478040995</c:v>
                </c:pt>
                <c:pt idx="629">
                  <c:v>5.3966962720165599</c:v>
                </c:pt>
                <c:pt idx="630">
                  <c:v>5.4051127046609793</c:v>
                </c:pt>
                <c:pt idx="631">
                  <c:v>5.4135281497939598</c:v>
                </c:pt>
                <c:pt idx="632">
                  <c:v>5.4219426119933898</c:v>
                </c:pt>
                <c:pt idx="633">
                  <c:v>5.43035609631296</c:v>
                </c:pt>
                <c:pt idx="634">
                  <c:v>5.4387686082297098</c:v>
                </c:pt>
                <c:pt idx="635">
                  <c:v>5.4471801536148705</c:v>
                </c:pt>
                <c:pt idx="636">
                  <c:v>5.4555907385956495</c:v>
                </c:pt>
                <c:pt idx="637">
                  <c:v>5.4640003697028598</c:v>
                </c:pt>
                <c:pt idx="638">
                  <c:v>5.4724090537803702</c:v>
                </c:pt>
                <c:pt idx="639">
                  <c:v>5.4808167979536</c:v>
                </c:pt>
                <c:pt idx="640">
                  <c:v>5.4892236096016696</c:v>
                </c:pt>
                <c:pt idx="641">
                  <c:v>5.4976294963691599</c:v>
                </c:pt>
                <c:pt idx="642">
                  <c:v>5.5060344655281401</c:v>
                </c:pt>
                <c:pt idx="643">
                  <c:v>5.5144385250826797</c:v>
                </c:pt>
                <c:pt idx="644">
                  <c:v>5.5228416831908103</c:v>
                </c:pt>
                <c:pt idx="645">
                  <c:v>5.5312439484978499</c:v>
                </c:pt>
                <c:pt idx="646">
                  <c:v>5.5396453300695896</c:v>
                </c:pt>
                <c:pt idx="647">
                  <c:v>5.54804583733298</c:v>
                </c:pt>
                <c:pt idx="648">
                  <c:v>5.5564454800040197</c:v>
                </c:pt>
                <c:pt idx="649">
                  <c:v>5.5648442679927603</c:v>
                </c:pt>
                <c:pt idx="650">
                  <c:v>5.5732422114365399</c:v>
                </c:pt>
                <c:pt idx="651">
                  <c:v>5.5816393204447898</c:v>
                </c:pt>
                <c:pt idx="652">
                  <c:v>5.5900356051785405</c:v>
                </c:pt>
                <c:pt idx="653">
                  <c:v>5.5984310753214706</c:v>
                </c:pt>
                <c:pt idx="654">
                  <c:v>5.6068257553137801</c:v>
                </c:pt>
                <c:pt idx="655">
                  <c:v>5.6152196547402404</c:v>
                </c:pt>
                <c:pt idx="656">
                  <c:v>5.6236127807527296</c:v>
                </c:pt>
                <c:pt idx="657">
                  <c:v>5.63200514067087</c:v>
                </c:pt>
                <c:pt idx="658">
                  <c:v>5.64039674198815</c:v>
                </c:pt>
                <c:pt idx="659">
                  <c:v>5.6487875923387199</c:v>
                </c:pt>
                <c:pt idx="660">
                  <c:v>5.6571776994681393</c:v>
                </c:pt>
                <c:pt idx="661">
                  <c:v>5.6655670712116102</c:v>
                </c:pt>
                <c:pt idx="662">
                  <c:v>5.6739557154633999</c:v>
                </c:pt>
                <c:pt idx="663">
                  <c:v>5.6823436401645093</c:v>
                </c:pt>
                <c:pt idx="664">
                  <c:v>5.6907308532847702</c:v>
                </c:pt>
                <c:pt idx="665">
                  <c:v>5.6991173627993303</c:v>
                </c:pt>
                <c:pt idx="666">
                  <c:v>5.7075031766750302</c:v>
                </c:pt>
                <c:pt idx="667">
                  <c:v>5.7158883028601899</c:v>
                </c:pt>
                <c:pt idx="668">
                  <c:v>5.7242727492651104</c:v>
                </c:pt>
                <c:pt idx="669">
                  <c:v>5.7326565237506202</c:v>
                </c:pt>
                <c:pt idx="670">
                  <c:v>5.7410396341052801</c:v>
                </c:pt>
                <c:pt idx="671">
                  <c:v>5.7494220880251801</c:v>
                </c:pt>
                <c:pt idx="672">
                  <c:v>5.7578038931042403</c:v>
                </c:pt>
                <c:pt idx="673">
                  <c:v>5.7661850568773296</c:v>
                </c:pt>
                <c:pt idx="674">
                  <c:v>5.7745655868602501</c:v>
                </c:pt>
                <c:pt idx="675">
                  <c:v>5.78294549058635</c:v>
                </c:pt>
                <c:pt idx="676">
                  <c:v>5.79132477542462</c:v>
                </c:pt>
                <c:pt idx="677">
                  <c:v>5.7997034485734495</c:v>
                </c:pt>
                <c:pt idx="678">
                  <c:v>5.8080815170466105</c:v>
                </c:pt>
                <c:pt idx="679">
                  <c:v>5.8164589876633199</c:v>
                </c:pt>
                <c:pt idx="680">
                  <c:v>5.8248358670337499</c:v>
                </c:pt>
                <c:pt idx="681">
                  <c:v>5.8332121615627797</c:v>
                </c:pt>
                <c:pt idx="682">
                  <c:v>5.8415878774402499</c:v>
                </c:pt>
                <c:pt idx="683">
                  <c:v>5.8499630206444495</c:v>
                </c:pt>
                <c:pt idx="684">
                  <c:v>5.8583375969352103</c:v>
                </c:pt>
                <c:pt idx="685">
                  <c:v>5.8667116118509997</c:v>
                </c:pt>
                <c:pt idx="686">
                  <c:v>5.8750850707090896</c:v>
                </c:pt>
                <c:pt idx="687">
                  <c:v>5.8834579786058594</c:v>
                </c:pt>
                <c:pt idx="688">
                  <c:v>5.8918303404247707</c:v>
                </c:pt>
                <c:pt idx="689">
                  <c:v>5.9002021608568693</c:v>
                </c:pt>
                <c:pt idx="690">
                  <c:v>5.90857344440799</c:v>
                </c:pt>
                <c:pt idx="691">
                  <c:v>5.91694419540294</c:v>
                </c:pt>
                <c:pt idx="692">
                  <c:v>5.9253144178560797</c:v>
                </c:pt>
                <c:pt idx="693">
                  <c:v>5.9336841153247795</c:v>
                </c:pt>
                <c:pt idx="694">
                  <c:v>5.9420532911598505</c:v>
                </c:pt>
                <c:pt idx="695">
                  <c:v>5.9504219485321004</c:v>
                </c:pt>
                <c:pt idx="696">
                  <c:v>5.9587900904395701</c:v>
                </c:pt>
                <c:pt idx="697">
                  <c:v>5.9671577197125698</c:v>
                </c:pt>
                <c:pt idx="698">
                  <c:v>5.9755248390181395</c:v>
                </c:pt>
                <c:pt idx="699">
                  <c:v>5.9838914508687102</c:v>
                </c:pt>
                <c:pt idx="700">
                  <c:v>5.9922575576256101</c:v>
                </c:pt>
                <c:pt idx="701">
                  <c:v>6.00062316150205</c:v>
                </c:pt>
                <c:pt idx="702">
                  <c:v>6.0089882645701698</c:v>
                </c:pt>
                <c:pt idx="703">
                  <c:v>6.01735286876111</c:v>
                </c:pt>
                <c:pt idx="704">
                  <c:v>6.0257169758690905</c:v>
                </c:pt>
                <c:pt idx="705">
                  <c:v>6.0340805875362706</c:v>
                </c:pt>
                <c:pt idx="706">
                  <c:v>6.0424437051531106</c:v>
                </c:pt>
                <c:pt idx="707">
                  <c:v>6.0508063299975499</c:v>
                </c:pt>
                <c:pt idx="708">
                  <c:v>6.05916846322389</c:v>
                </c:pt>
                <c:pt idx="709">
                  <c:v>6.0675301058649005</c:v>
                </c:pt>
                <c:pt idx="710">
                  <c:v>6.0758912588248695</c:v>
                </c:pt>
                <c:pt idx="711">
                  <c:v>6.0842519228816903</c:v>
                </c:pt>
                <c:pt idx="712">
                  <c:v>6.0926120986901502</c:v>
                </c:pt>
                <c:pt idx="713">
                  <c:v>6.1009717867857605</c:v>
                </c:pt>
                <c:pt idx="714">
                  <c:v>6.1093309875889403</c:v>
                </c:pt>
                <c:pt idx="715">
                  <c:v>6.1176897014091098</c:v>
                </c:pt>
                <c:pt idx="716">
                  <c:v>6.1260479284486804</c:v>
                </c:pt>
                <c:pt idx="717">
                  <c:v>6.1344056688069397</c:v>
                </c:pt>
                <c:pt idx="718">
                  <c:v>6.1427629224834499</c:v>
                </c:pt>
                <c:pt idx="719">
                  <c:v>6.1511196893813205</c:v>
                </c:pt>
                <c:pt idx="720">
                  <c:v>6.1594759693111598</c:v>
                </c:pt>
                <c:pt idx="721">
                  <c:v>6.1678317619870002</c:v>
                </c:pt>
                <c:pt idx="722">
                  <c:v>6.1761870670045704</c:v>
                </c:pt>
                <c:pt idx="723">
                  <c:v>6.1845418838587696</c:v>
                </c:pt>
                <c:pt idx="724">
                  <c:v>6.1928962119871604</c:v>
                </c:pt>
                <c:pt idx="725">
                  <c:v>6.2012500507783601</c:v>
                </c:pt>
                <c:pt idx="726">
                  <c:v>6.2096033995704598</c:v>
                </c:pt>
                <c:pt idx="727">
                  <c:v>6.2179562576667697</c:v>
                </c:pt>
                <c:pt idx="728">
                  <c:v>6.2263086243329102</c:v>
                </c:pt>
                <c:pt idx="729">
                  <c:v>6.2346604987956704</c:v>
                </c:pt>
                <c:pt idx="730">
                  <c:v>6.2430118802350298</c:v>
                </c:pt>
                <c:pt idx="731">
                  <c:v>6.2513627677868095</c:v>
                </c:pt>
                <c:pt idx="732">
                  <c:v>6.2597131605458793</c:v>
                </c:pt>
                <c:pt idx="733">
                  <c:v>6.2680630576507497</c:v>
                </c:pt>
                <c:pt idx="734">
                  <c:v>6.2764124582424596</c:v>
                </c:pt>
                <c:pt idx="735">
                  <c:v>6.2847613615181404</c:v>
                </c:pt>
                <c:pt idx="736">
                  <c:v>6.2931097667209199</c:v>
                </c:pt>
                <c:pt idx="737">
                  <c:v>6.3014576731033003</c:v>
                </c:pt>
                <c:pt idx="738">
                  <c:v>6.3098050799335201</c:v>
                </c:pt>
                <c:pt idx="739">
                  <c:v>6.3181519865162503</c:v>
                </c:pt>
                <c:pt idx="740">
                  <c:v>6.3264983922231597</c:v>
                </c:pt>
                <c:pt idx="741">
                  <c:v>6.3348442965308793</c:v>
                </c:pt>
                <c:pt idx="742">
                  <c:v>6.3431896981984996</c:v>
                </c:pt>
                <c:pt idx="743">
                  <c:v>6.3515345950559103</c:v>
                </c:pt>
                <c:pt idx="744">
                  <c:v>6.3598789849887591</c:v>
                </c:pt>
                <c:pt idx="745">
                  <c:v>6.3682228659813198</c:v>
                </c:pt>
                <c:pt idx="746">
                  <c:v>6.3765662361438391</c:v>
                </c:pt>
                <c:pt idx="747">
                  <c:v>6.3849090937389903</c:v>
                </c:pt>
                <c:pt idx="748">
                  <c:v>6.3932514372033307</c:v>
                </c:pt>
                <c:pt idx="749">
                  <c:v>6.40159326516343</c:v>
                </c:pt>
                <c:pt idx="750">
                  <c:v>6.4099345764478208</c:v>
                </c:pt>
                <c:pt idx="751">
                  <c:v>6.4182753700939896</c:v>
                </c:pt>
                <c:pt idx="752">
                  <c:v>6.4266156453525305</c:v>
                </c:pt>
                <c:pt idx="753">
                  <c:v>6.4349554016879402</c:v>
                </c:pt>
                <c:pt idx="754">
                  <c:v>6.4432946387766394</c:v>
                </c:pt>
                <c:pt idx="755">
                  <c:v>6.4516333564987596</c:v>
                </c:pt>
                <c:pt idx="756">
                  <c:v>6.4599715549086199</c:v>
                </c:pt>
                <c:pt idx="757">
                  <c:v>6.4683092341528301</c:v>
                </c:pt>
                <c:pt idx="758">
                  <c:v>6.47664639446708</c:v>
                </c:pt>
                <c:pt idx="759">
                  <c:v>6.4849830361834799</c:v>
                </c:pt>
                <c:pt idx="760">
                  <c:v>6.4933191597098396</c:v>
                </c:pt>
                <c:pt idx="761">
                  <c:v>6.5016547655543402</c:v>
                </c:pt>
                <c:pt idx="762">
                  <c:v>6.5099898541179604</c:v>
                </c:pt>
                <c:pt idx="763">
                  <c:v>6.5183244259112803</c:v>
                </c:pt>
                <c:pt idx="764">
                  <c:v>6.5266584815703199</c:v>
                </c:pt>
                <c:pt idx="765">
                  <c:v>6.53499202186629</c:v>
                </c:pt>
                <c:pt idx="766">
                  <c:v>6.5433250479083496</c:v>
                </c:pt>
                <c:pt idx="767">
                  <c:v>6.5516575610051699</c:v>
                </c:pt>
                <c:pt idx="768">
                  <c:v>6.5599895626330511</c:v>
                </c:pt>
                <c:pt idx="769">
                  <c:v>6.5683210547487301</c:v>
                </c:pt>
                <c:pt idx="770">
                  <c:v>6.5766520413138894</c:v>
                </c:pt>
                <c:pt idx="771">
                  <c:v>6.5849825258179004</c:v>
                </c:pt>
                <c:pt idx="772">
                  <c:v>6.5933125116435898</c:v>
                </c:pt>
                <c:pt idx="773">
                  <c:v>6.6016420020714399</c:v>
                </c:pt>
                <c:pt idx="774">
                  <c:v>6.6099710002805594</c:v>
                </c:pt>
                <c:pt idx="775">
                  <c:v>6.6182995093607504</c:v>
                </c:pt>
                <c:pt idx="776">
                  <c:v>6.6266275323200103</c:v>
                </c:pt>
                <c:pt idx="777">
                  <c:v>6.63495507208739</c:v>
                </c:pt>
                <c:pt idx="778">
                  <c:v>6.6432821315201105</c:v>
                </c:pt>
                <c:pt idx="779">
                  <c:v>6.6516087134049302</c:v>
                </c:pt>
                <c:pt idx="780">
                  <c:v>6.6599348204708404</c:v>
                </c:pt>
                <c:pt idx="781">
                  <c:v>6.6682604553911897</c:v>
                </c:pt>
                <c:pt idx="782">
                  <c:v>6.6765856207877299</c:v>
                </c:pt>
                <c:pt idx="783">
                  <c:v>6.6849103192314292</c:v>
                </c:pt>
                <c:pt idx="784">
                  <c:v>6.6932345532481206</c:v>
                </c:pt>
                <c:pt idx="785">
                  <c:v>6.7015583251143402</c:v>
                </c:pt>
                <c:pt idx="786">
                  <c:v>6.7098816367211507</c:v>
                </c:pt>
                <c:pt idx="787">
                  <c:v>6.7182044921660991</c:v>
                </c:pt>
                <c:pt idx="788">
                  <c:v>6.7265269064313999</c:v>
                </c:pt>
                <c:pt idx="789">
                  <c:v>6.7348488761547793</c:v>
                </c:pt>
                <c:pt idx="790">
                  <c:v>6.7431703988876697</c:v>
                </c:pt>
                <c:pt idx="791">
                  <c:v>6.7514914730357898</c:v>
                </c:pt>
                <c:pt idx="792">
                  <c:v>6.7598120977826097</c:v>
                </c:pt>
                <c:pt idx="793">
                  <c:v>6.7681322730301003</c:v>
                </c:pt>
                <c:pt idx="794">
                  <c:v>6.7764519993365493</c:v>
                </c:pt>
                <c:pt idx="795">
                  <c:v>6.7847712778604699</c:v>
                </c:pt>
                <c:pt idx="796">
                  <c:v>6.7930901103026295</c:v>
                </c:pt>
                <c:pt idx="797">
                  <c:v>6.8014084988493302</c:v>
                </c:pt>
                <c:pt idx="798">
                  <c:v>6.80972644612749</c:v>
                </c:pt>
                <c:pt idx="799">
                  <c:v>6.8180439558016506</c:v>
                </c:pt>
                <c:pt idx="800">
                  <c:v>6.8263610317462504</c:v>
                </c:pt>
                <c:pt idx="801">
                  <c:v>6.8346776771301201</c:v>
                </c:pt>
                <c:pt idx="802">
                  <c:v>6.8429938948091902</c:v>
                </c:pt>
                <c:pt idx="803">
                  <c:v>6.8513096874512502</c:v>
                </c:pt>
                <c:pt idx="804">
                  <c:v>6.8596250575071505</c:v>
                </c:pt>
                <c:pt idx="805">
                  <c:v>6.8679400073823507</c:v>
                </c:pt>
                <c:pt idx="806">
                  <c:v>6.8762545394578005</c:v>
                </c:pt>
                <c:pt idx="807">
                  <c:v>6.8845686557062802</c:v>
                </c:pt>
                <c:pt idx="808">
                  <c:v>6.8928823577013798</c:v>
                </c:pt>
                <c:pt idx="809">
                  <c:v>6.9011956466624103</c:v>
                </c:pt>
                <c:pt idx="810">
                  <c:v>6.9095085235166094</c:v>
                </c:pt>
                <c:pt idx="811">
                  <c:v>6.9178209889744702</c:v>
                </c:pt>
                <c:pt idx="812">
                  <c:v>6.9261330439942199</c:v>
                </c:pt>
                <c:pt idx="813">
                  <c:v>6.9344446898979397</c:v>
                </c:pt>
                <c:pt idx="814">
                  <c:v>6.9427559280884701</c:v>
                </c:pt>
                <c:pt idx="815">
                  <c:v>6.9510667600958795</c:v>
                </c:pt>
                <c:pt idx="816">
                  <c:v>6.9593771876162096</c:v>
                </c:pt>
                <c:pt idx="817">
                  <c:v>6.9676872125321792</c:v>
                </c:pt>
                <c:pt idx="818">
                  <c:v>6.9759968369441205</c:v>
                </c:pt>
                <c:pt idx="819">
                  <c:v>6.9843060632344702</c:v>
                </c:pt>
                <c:pt idx="820">
                  <c:v>6.9926148942736797</c:v>
                </c:pt>
                <c:pt idx="821">
                  <c:v>7.0009233339619792</c:v>
                </c:pt>
                <c:pt idx="822">
                  <c:v>7.0092313871333998</c:v>
                </c:pt>
                <c:pt idx="823">
                  <c:v>7.0175390594340001</c:v>
                </c:pt>
                <c:pt idx="824">
                  <c:v>7.025846357203509</c:v>
                </c:pt>
                <c:pt idx="825">
                  <c:v>7.0341532873406996</c:v>
                </c:pt>
                <c:pt idx="826">
                  <c:v>7.0424598564420293</c:v>
                </c:pt>
                <c:pt idx="827">
                  <c:v>7.0507660716356408</c:v>
                </c:pt>
                <c:pt idx="828">
                  <c:v>7.0590719361865704</c:v>
                </c:pt>
                <c:pt idx="829">
                  <c:v>7.0673774564974394</c:v>
                </c:pt>
                <c:pt idx="830">
                  <c:v>7.0756826401856596</c:v>
                </c:pt>
                <c:pt idx="831">
                  <c:v>7.0839874958564506</c:v>
                </c:pt>
                <c:pt idx="832">
                  <c:v>7.0922920322245799</c:v>
                </c:pt>
                <c:pt idx="833">
                  <c:v>7.1005962579842308</c:v>
                </c:pt>
                <c:pt idx="834">
                  <c:v>7.1089001816448008</c:v>
                </c:pt>
                <c:pt idx="835">
                  <c:v>7.1172038115574194</c:v>
                </c:pt>
                <c:pt idx="836">
                  <c:v>7.1255071555277603</c:v>
                </c:pt>
                <c:pt idx="837">
                  <c:v>7.1338102213583801</c:v>
                </c:pt>
                <c:pt idx="838">
                  <c:v>7.1421130199346896</c:v>
                </c:pt>
                <c:pt idx="839">
                  <c:v>7.1504155598997698</c:v>
                </c:pt>
                <c:pt idx="840">
                  <c:v>7.1587178479704807</c:v>
                </c:pt>
                <c:pt idx="841">
                  <c:v>7.1670198896261601</c:v>
                </c:pt>
                <c:pt idx="842">
                  <c:v>7.1753216889397207</c:v>
                </c:pt>
                <c:pt idx="843">
                  <c:v>7.1836232485312994</c:v>
                </c:pt>
                <c:pt idx="844">
                  <c:v>7.19192456956642</c:v>
                </c:pt>
                <c:pt idx="845">
                  <c:v>7.2002256527355302</c:v>
                </c:pt>
                <c:pt idx="846">
                  <c:v>7.2085264970129499</c:v>
                </c:pt>
                <c:pt idx="847">
                  <c:v>7.2168270992773609</c:v>
                </c:pt>
                <c:pt idx="848">
                  <c:v>7.2251274544910302</c:v>
                </c:pt>
                <c:pt idx="849">
                  <c:v>7.2334275560336501</c:v>
                </c:pt>
                <c:pt idx="850">
                  <c:v>7.2417273957535402</c:v>
                </c:pt>
                <c:pt idx="851">
                  <c:v>7.2500269642717203</c:v>
                </c:pt>
                <c:pt idx="852">
                  <c:v>7.2583262508590805</c:v>
                </c:pt>
                <c:pt idx="853">
                  <c:v>7.2666252437191199</c:v>
                </c:pt>
                <c:pt idx="854">
                  <c:v>7.2749239302422799</c:v>
                </c:pt>
                <c:pt idx="855">
                  <c:v>7.2832222986543504</c:v>
                </c:pt>
                <c:pt idx="856">
                  <c:v>7.2915203369959105</c:v>
                </c:pt>
                <c:pt idx="857">
                  <c:v>7.2998180343624099</c:v>
                </c:pt>
                <c:pt idx="858">
                  <c:v>7.3081153134318209</c:v>
                </c:pt>
                <c:pt idx="859">
                  <c:v>7.3164121600753305</c:v>
                </c:pt>
                <c:pt idx="860">
                  <c:v>7.32470856976542</c:v>
                </c:pt>
                <c:pt idx="861">
                  <c:v>7.3330045371828492</c:v>
                </c:pt>
                <c:pt idx="862">
                  <c:v>7.3413000564423196</c:v>
                </c:pt>
                <c:pt idx="863">
                  <c:v>7.3495951212608004</c:v>
                </c:pt>
                <c:pt idx="864">
                  <c:v>7.3578897250678592</c:v>
                </c:pt>
                <c:pt idx="865">
                  <c:v>7.3661838609959798</c:v>
                </c:pt>
                <c:pt idx="866">
                  <c:v>7.3744775216514595</c:v>
                </c:pt>
                <c:pt idx="867">
                  <c:v>7.3827706994205</c:v>
                </c:pt>
                <c:pt idx="868">
                  <c:v>7.3910633867599707</c:v>
                </c:pt>
                <c:pt idx="869">
                  <c:v>7.3993555765271193</c:v>
                </c:pt>
                <c:pt idx="870">
                  <c:v>7.407647261837</c:v>
                </c:pt>
                <c:pt idx="871">
                  <c:v>7.4159384361647902</c:v>
                </c:pt>
                <c:pt idx="872">
                  <c:v>7.4242290934324107</c:v>
                </c:pt>
                <c:pt idx="873">
                  <c:v>7.4325192280913592</c:v>
                </c:pt>
                <c:pt idx="874">
                  <c:v>7.4408088351602899</c:v>
                </c:pt>
                <c:pt idx="875">
                  <c:v>7.4490979103055492</c:v>
                </c:pt>
                <c:pt idx="876">
                  <c:v>7.4573864498785403</c:v>
                </c:pt>
                <c:pt idx="877">
                  <c:v>7.4656744509619095</c:v>
                </c:pt>
                <c:pt idx="878">
                  <c:v>7.4739619113501705</c:v>
                </c:pt>
                <c:pt idx="879">
                  <c:v>7.4822488297290102</c:v>
                </c:pt>
                <c:pt idx="880">
                  <c:v>7.4905352057561005</c:v>
                </c:pt>
                <c:pt idx="881">
                  <c:v>7.4988210400660007</c:v>
                </c:pt>
                <c:pt idx="882">
                  <c:v>7.50710633411492</c:v>
                </c:pt>
                <c:pt idx="883">
                  <c:v>7.5153910899769691</c:v>
                </c:pt>
                <c:pt idx="884">
                  <c:v>7.5236753102617602</c:v>
                </c:pt>
                <c:pt idx="885">
                  <c:v>7.5319610818152904</c:v>
                </c:pt>
                <c:pt idx="886">
                  <c:v>7.5402483171596897</c:v>
                </c:pt>
                <c:pt idx="887">
                  <c:v>7.5485369346709508</c:v>
                </c:pt>
                <c:pt idx="888">
                  <c:v>7.5568268449705505</c:v>
                </c:pt>
                <c:pt idx="889">
                  <c:v>7.565117966626091</c:v>
                </c:pt>
                <c:pt idx="890">
                  <c:v>7.5734102290099301</c:v>
                </c:pt>
                <c:pt idx="891">
                  <c:v>7.5817035590817898</c:v>
                </c:pt>
                <c:pt idx="892">
                  <c:v>7.5899978805637103</c:v>
                </c:pt>
                <c:pt idx="893">
                  <c:v>7.5982931223882098</c:v>
                </c:pt>
                <c:pt idx="894">
                  <c:v>7.6065892181254897</c:v>
                </c:pt>
                <c:pt idx="895">
                  <c:v>7.61488610547742</c:v>
                </c:pt>
                <c:pt idx="896">
                  <c:v>7.6231837258298505</c:v>
                </c:pt>
                <c:pt idx="897">
                  <c:v>7.6314815601662893</c:v>
                </c:pt>
                <c:pt idx="898">
                  <c:v>7.6397789960581806</c:v>
                </c:pt>
                <c:pt idx="899">
                  <c:v>7.6480760717141303</c:v>
                </c:pt>
                <c:pt idx="900">
                  <c:v>7.6563728247222791</c:v>
                </c:pt>
                <c:pt idx="901">
                  <c:v>7.664669295287931</c:v>
                </c:pt>
                <c:pt idx="902">
                  <c:v>7.6729655206351906</c:v>
                </c:pt>
                <c:pt idx="903">
                  <c:v>7.6812615374425794</c:v>
                </c:pt>
                <c:pt idx="904">
                  <c:v>7.6895573847980101</c:v>
                </c:pt>
                <c:pt idx="905">
                  <c:v>7.6978530973438595</c:v>
                </c:pt>
                <c:pt idx="906">
                  <c:v>7.7061487104030908</c:v>
                </c:pt>
                <c:pt idx="907">
                  <c:v>7.7144442553602897</c:v>
                </c:pt>
                <c:pt idx="908">
                  <c:v>7.72273976367432</c:v>
                </c:pt>
                <c:pt idx="909">
                  <c:v>7.731035255705911</c:v>
                </c:pt>
                <c:pt idx="910">
                  <c:v>7.7393307478719908</c:v>
                </c:pt>
                <c:pt idx="911">
                  <c:v>7.7476262566038994</c:v>
                </c:pt>
                <c:pt idx="912">
                  <c:v>7.7559218187687904</c:v>
                </c:pt>
                <c:pt idx="913">
                  <c:v>7.7642174700008102</c:v>
                </c:pt>
                <c:pt idx="914">
                  <c:v>7.7725132376561392</c:v>
                </c:pt>
                <c:pt idx="915">
                  <c:v>7.78080914175833</c:v>
                </c:pt>
                <c:pt idx="916">
                  <c:v>7.7891051958559805</c:v>
                </c:pt>
                <c:pt idx="917">
                  <c:v>7.7974011169199597</c:v>
                </c:pt>
                <c:pt idx="918">
                  <c:v>7.80569685970194</c:v>
                </c:pt>
                <c:pt idx="919">
                  <c:v>7.8139924343805705</c:v>
                </c:pt>
                <c:pt idx="920">
                  <c:v>7.8222878505538995</c:v>
                </c:pt>
                <c:pt idx="921">
                  <c:v>7.8305831182354</c:v>
                </c:pt>
                <c:pt idx="922">
                  <c:v>7.8388782457327997</c:v>
                </c:pt>
                <c:pt idx="923">
                  <c:v>7.8471732399752403</c:v>
                </c:pt>
                <c:pt idx="924">
                  <c:v>7.8554681064327694</c:v>
                </c:pt>
                <c:pt idx="925">
                  <c:v>7.8637628492062701</c:v>
                </c:pt>
                <c:pt idx="926">
                  <c:v>7.8720574711104501</c:v>
                </c:pt>
                <c:pt idx="927">
                  <c:v>7.8803519737542498</c:v>
                </c:pt>
                <c:pt idx="928">
                  <c:v>7.8886463576197494</c:v>
                </c:pt>
                <c:pt idx="929">
                  <c:v>7.8969406221276799</c:v>
                </c:pt>
                <c:pt idx="930">
                  <c:v>7.9052347664605893</c:v>
                </c:pt>
                <c:pt idx="931">
                  <c:v>7.9135287899330997</c:v>
                </c:pt>
                <c:pt idx="932">
                  <c:v>7.9218226917767698</c:v>
                </c:pt>
                <c:pt idx="933">
                  <c:v>7.9301164658153898</c:v>
                </c:pt>
                <c:pt idx="934">
                  <c:v>7.9384101053749099</c:v>
                </c:pt>
                <c:pt idx="935">
                  <c:v>7.946703603521291</c:v>
                </c:pt>
                <c:pt idx="936">
                  <c:v>7.9549969530309195</c:v>
                </c:pt>
                <c:pt idx="937">
                  <c:v>7.9632901464355204</c:v>
                </c:pt>
                <c:pt idx="938">
                  <c:v>7.9715831760777709</c:v>
                </c:pt>
                <c:pt idx="939">
                  <c:v>7.9798760346750504</c:v>
                </c:pt>
                <c:pt idx="940">
                  <c:v>7.9881687148653304</c:v>
                </c:pt>
                <c:pt idx="941">
                  <c:v>7.9964612089869007</c:v>
                </c:pt>
                <c:pt idx="942">
                  <c:v>8.0047535091235797</c:v>
                </c:pt>
                <c:pt idx="943">
                  <c:v>8.0130456071479514</c:v>
                </c:pt>
                <c:pt idx="944">
                  <c:v>8.0213374947621592</c:v>
                </c:pt>
                <c:pt idx="945">
                  <c:v>8.0296291635368195</c:v>
                </c:pt>
                <c:pt idx="946">
                  <c:v>8.0379206049527596</c:v>
                </c:pt>
                <c:pt idx="947">
                  <c:v>8.0462118104430296</c:v>
                </c:pt>
                <c:pt idx="948">
                  <c:v>8.0545027714279502</c:v>
                </c:pt>
                <c:pt idx="949">
                  <c:v>8.0627934792352995</c:v>
                </c:pt>
                <c:pt idx="950">
                  <c:v>8.0710839253460804</c:v>
                </c:pt>
                <c:pt idx="951">
                  <c:v>8.0793741013305098</c:v>
                </c:pt>
                <c:pt idx="952">
                  <c:v>8.0876639988361294</c:v>
                </c:pt>
                <c:pt idx="953">
                  <c:v>8.0959536096062603</c:v>
                </c:pt>
                <c:pt idx="954">
                  <c:v>8.1042429255274993</c:v>
                </c:pt>
                <c:pt idx="955">
                  <c:v>8.1125319387432704</c:v>
                </c:pt>
                <c:pt idx="956">
                  <c:v>8.1208206416710702</c:v>
                </c:pt>
                <c:pt idx="957">
                  <c:v>8.1291090269501698</c:v>
                </c:pt>
                <c:pt idx="958">
                  <c:v>8.1373970872526993</c:v>
                </c:pt>
                <c:pt idx="959">
                  <c:v>8.1456848158830102</c:v>
                </c:pt>
                <c:pt idx="960">
                  <c:v>8.1539722035915005</c:v>
                </c:pt>
                <c:pt idx="961">
                  <c:v>8.1622592246227299</c:v>
                </c:pt>
                <c:pt idx="962">
                  <c:v>8.170545878851101</c:v>
                </c:pt>
                <c:pt idx="963">
                  <c:v>8.1788321661742707</c:v>
                </c:pt>
                <c:pt idx="964">
                  <c:v>8.187118086527601</c:v>
                </c:pt>
                <c:pt idx="965">
                  <c:v>8.195403639896611</c:v>
                </c:pt>
                <c:pt idx="966">
                  <c:v>8.2036888263280296</c:v>
                </c:pt>
                <c:pt idx="967">
                  <c:v>8.2119736459324795</c:v>
                </c:pt>
                <c:pt idx="968">
                  <c:v>8.2202580988723799</c:v>
                </c:pt>
                <c:pt idx="969">
                  <c:v>8.2285421853251304</c:v>
                </c:pt>
                <c:pt idx="970">
                  <c:v>8.2368259055113597</c:v>
                </c:pt>
                <c:pt idx="971">
                  <c:v>8.2451092597167595</c:v>
                </c:pt>
                <c:pt idx="972">
                  <c:v>8.2533922483134994</c:v>
                </c:pt>
                <c:pt idx="973">
                  <c:v>8.2616748717810307</c:v>
                </c:pt>
                <c:pt idx="974">
                  <c:v>8.2699571307250697</c:v>
                </c:pt>
                <c:pt idx="975">
                  <c:v>8.2782390258962497</c:v>
                </c:pt>
                <c:pt idx="976">
                  <c:v>8.2865205582073713</c:v>
                </c:pt>
                <c:pt idx="977">
                  <c:v>8.2948017287549209</c:v>
                </c:pt>
                <c:pt idx="978">
                  <c:v>8.3030825388290896</c:v>
                </c:pt>
                <c:pt idx="979">
                  <c:v>8.3113629899231789</c:v>
                </c:pt>
                <c:pt idx="980">
                  <c:v>8.3196430837381694</c:v>
                </c:pt>
                <c:pt idx="981">
                  <c:v>8.3279228221880395</c:v>
                </c:pt>
                <c:pt idx="982">
                  <c:v>8.3362022042790702</c:v>
                </c:pt>
                <c:pt idx="983">
                  <c:v>8.3444812160943691</c:v>
                </c:pt>
                <c:pt idx="984">
                  <c:v>8.3527598606701403</c:v>
                </c:pt>
                <c:pt idx="985">
                  <c:v>8.3610381163584897</c:v>
                </c:pt>
                <c:pt idx="986">
                  <c:v>8.3693159588017689</c:v>
                </c:pt>
                <c:pt idx="987">
                  <c:v>8.37759336463788</c:v>
                </c:pt>
                <c:pt idx="988">
                  <c:v>8.3858703117097289</c:v>
                </c:pt>
                <c:pt idx="989">
                  <c:v>8.3941467791224902</c:v>
                </c:pt>
                <c:pt idx="990">
                  <c:v>8.402422747295569</c:v>
                </c:pt>
                <c:pt idx="991">
                  <c:v>8.4106981980050399</c:v>
                </c:pt>
                <c:pt idx="992">
                  <c:v>8.4189731144163389</c:v>
                </c:pt>
                <c:pt idx="993">
                  <c:v>8.4272474810635689</c:v>
                </c:pt>
                <c:pt idx="994">
                  <c:v>8.4355212839405507</c:v>
                </c:pt>
                <c:pt idx="995">
                  <c:v>8.4437945104807905</c:v>
                </c:pt>
                <c:pt idx="996">
                  <c:v>8.4520671495463304</c:v>
                </c:pt>
                <c:pt idx="997">
                  <c:v>8.4603391914288508</c:v>
                </c:pt>
                <c:pt idx="998">
                  <c:v>8.468610628198519</c:v>
                </c:pt>
                <c:pt idx="999">
                  <c:v>8.4768814550579403</c:v>
                </c:pt>
                <c:pt idx="1000">
                  <c:v>8.4851516686726907</c:v>
                </c:pt>
                <c:pt idx="1001">
                  <c:v>8.4934212669793201</c:v>
                </c:pt>
                <c:pt idx="1002">
                  <c:v>8.5016902491107889</c:v>
                </c:pt>
                <c:pt idx="1003">
                  <c:v>8.5099586153221392</c:v>
                </c:pt>
                <c:pt idx="1004">
                  <c:v>8.5182263669167391</c:v>
                </c:pt>
                <c:pt idx="1005">
                  <c:v>8.5264935061734395</c:v>
                </c:pt>
                <c:pt idx="1006">
                  <c:v>8.5347600362747897</c:v>
                </c:pt>
                <c:pt idx="1007">
                  <c:v>8.5430259612790209</c:v>
                </c:pt>
                <c:pt idx="1008">
                  <c:v>8.5512912861242398</c:v>
                </c:pt>
                <c:pt idx="1009">
                  <c:v>8.5595560165991191</c:v>
                </c:pt>
                <c:pt idx="1010">
                  <c:v>8.5678201593230199</c:v>
                </c:pt>
                <c:pt idx="1011">
                  <c:v>8.5760837219131396</c:v>
                </c:pt>
                <c:pt idx="1012">
                  <c:v>8.5843467128504898</c:v>
                </c:pt>
                <c:pt idx="1013">
                  <c:v>8.5926091413009598</c:v>
                </c:pt>
                <c:pt idx="1014">
                  <c:v>8.6008710169604008</c:v>
                </c:pt>
                <c:pt idx="1015">
                  <c:v>8.609132349919669</c:v>
                </c:pt>
                <c:pt idx="1016">
                  <c:v>8.6173931505488106</c:v>
                </c:pt>
                <c:pt idx="1017">
                  <c:v>8.6256534293972109</c:v>
                </c:pt>
                <c:pt idx="1018">
                  <c:v>8.6339131971080896</c:v>
                </c:pt>
                <c:pt idx="1019">
                  <c:v>8.6421724643453501</c:v>
                </c:pt>
                <c:pt idx="1020">
                  <c:v>8.6504312417373406</c:v>
                </c:pt>
                <c:pt idx="1021">
                  <c:v>8.6586895398203403</c:v>
                </c:pt>
                <c:pt idx="1022">
                  <c:v>8.6669473689818801</c:v>
                </c:pt>
                <c:pt idx="1023">
                  <c:v>8.6752047393997902</c:v>
                </c:pt>
                <c:pt idx="1024">
                  <c:v>8.6834616575074701</c:v>
                </c:pt>
                <c:pt idx="1025">
                  <c:v>8.6917181128744705</c:v>
                </c:pt>
                <c:pt idx="1026">
                  <c:v>8.6999741111154805</c:v>
                </c:pt>
                <c:pt idx="1027">
                  <c:v>8.7082296576113798</c:v>
                </c:pt>
                <c:pt idx="1028">
                  <c:v>8.7164847574484892</c:v>
                </c:pt>
                <c:pt idx="1029">
                  <c:v>8.7247394154762006</c:v>
                </c:pt>
                <c:pt idx="1030">
                  <c:v>8.7329936363335712</c:v>
                </c:pt>
                <c:pt idx="1031">
                  <c:v>8.7412474245240102</c:v>
                </c:pt>
                <c:pt idx="1032">
                  <c:v>8.7495007847600412</c:v>
                </c:pt>
                <c:pt idx="1033">
                  <c:v>8.7577537222996895</c:v>
                </c:pt>
                <c:pt idx="1034">
                  <c:v>8.7660062421610707</c:v>
                </c:pt>
                <c:pt idx="1035">
                  <c:v>8.7742583491773498</c:v>
                </c:pt>
                <c:pt idx="1036">
                  <c:v>8.7825100480631395</c:v>
                </c:pt>
                <c:pt idx="1037">
                  <c:v>8.7907613434686898</c:v>
                </c:pt>
                <c:pt idx="1038">
                  <c:v>8.7990122400084214</c:v>
                </c:pt>
                <c:pt idx="1039">
                  <c:v>8.8072627422791996</c:v>
                </c:pt>
                <c:pt idx="1040">
                  <c:v>8.815512855156781</c:v>
                </c:pt>
                <c:pt idx="1041">
                  <c:v>8.8237625836076106</c:v>
                </c:pt>
                <c:pt idx="1042">
                  <c:v>8.8320119328308895</c:v>
                </c:pt>
                <c:pt idx="1043">
                  <c:v>8.8402609072122615</c:v>
                </c:pt>
                <c:pt idx="1044">
                  <c:v>8.8485095104996994</c:v>
                </c:pt>
                <c:pt idx="1045">
                  <c:v>8.856757745950631</c:v>
                </c:pt>
                <c:pt idx="1046">
                  <c:v>8.8650056164511</c:v>
                </c:pt>
                <c:pt idx="1047">
                  <c:v>8.8732531246153705</c:v>
                </c:pt>
                <c:pt idx="1048">
                  <c:v>8.8815002728644092</c:v>
                </c:pt>
                <c:pt idx="1049">
                  <c:v>8.8897470635465901</c:v>
                </c:pt>
                <c:pt idx="1050">
                  <c:v>8.8979934992722907</c:v>
                </c:pt>
                <c:pt idx="1051">
                  <c:v>8.9062395826515299</c:v>
                </c:pt>
                <c:pt idx="1052">
                  <c:v>8.9144853163334101</c:v>
                </c:pt>
                <c:pt idx="1053">
                  <c:v>8.9227307030243797</c:v>
                </c:pt>
                <c:pt idx="1054">
                  <c:v>8.9309757454961503</c:v>
                </c:pt>
                <c:pt idx="1055">
                  <c:v>8.9392204466674805</c:v>
                </c:pt>
                <c:pt idx="1056">
                  <c:v>8.9474648096582499</c:v>
                </c:pt>
                <c:pt idx="1057">
                  <c:v>8.9557088378307803</c:v>
                </c:pt>
                <c:pt idx="1058">
                  <c:v>8.963952534472849</c:v>
                </c:pt>
                <c:pt idx="1059">
                  <c:v>8.9721959025535707</c:v>
                </c:pt>
                <c:pt idx="1060">
                  <c:v>8.9804389432022589</c:v>
                </c:pt>
                <c:pt idx="1061">
                  <c:v>8.9886816579659108</c:v>
                </c:pt>
                <c:pt idx="1062">
                  <c:v>8.9969240488688502</c:v>
                </c:pt>
                <c:pt idx="1063">
                  <c:v>9.00516611829533</c:v>
                </c:pt>
                <c:pt idx="1064">
                  <c:v>9.0134078689437693</c:v>
                </c:pt>
                <c:pt idx="1065">
                  <c:v>9.02164930374507</c:v>
                </c:pt>
                <c:pt idx="1066">
                  <c:v>9.0298904257712707</c:v>
                </c:pt>
                <c:pt idx="1067">
                  <c:v>9.0381312383617001</c:v>
                </c:pt>
                <c:pt idx="1068">
                  <c:v>9.0463717449935395</c:v>
                </c:pt>
                <c:pt idx="1069">
                  <c:v>9.0546119490709707</c:v>
                </c:pt>
                <c:pt idx="1070">
                  <c:v>9.0628518542702405</c:v>
                </c:pt>
                <c:pt idx="1071">
                  <c:v>9.0710914643145006</c:v>
                </c:pt>
                <c:pt idx="1072">
                  <c:v>9.0793307828468706</c:v>
                </c:pt>
                <c:pt idx="1073">
                  <c:v>9.0875698135880896</c:v>
                </c:pt>
                <c:pt idx="1074">
                  <c:v>9.0958085600694911</c:v>
                </c:pt>
                <c:pt idx="1075">
                  <c:v>9.1040470259519406</c:v>
                </c:pt>
                <c:pt idx="1076">
                  <c:v>9.1122852148233804</c:v>
                </c:pt>
                <c:pt idx="1077">
                  <c:v>9.1205231301829706</c:v>
                </c:pt>
                <c:pt idx="1078">
                  <c:v>9.1287607754211706</c:v>
                </c:pt>
                <c:pt idx="1079">
                  <c:v>9.13699815374944</c:v>
                </c:pt>
                <c:pt idx="1080">
                  <c:v>9.1452352682165596</c:v>
                </c:pt>
                <c:pt idx="1081">
                  <c:v>9.1534721216566304</c:v>
                </c:pt>
                <c:pt idx="1082">
                  <c:v>9.1617087167673503</c:v>
                </c:pt>
                <c:pt idx="1083">
                  <c:v>9.1699450417175914</c:v>
                </c:pt>
                <c:pt idx="1084">
                  <c:v>9.1781811000731999</c:v>
                </c:pt>
                <c:pt idx="1085">
                  <c:v>9.1864168972378799</c:v>
                </c:pt>
                <c:pt idx="1086">
                  <c:v>9.19465243820731</c:v>
                </c:pt>
                <c:pt idx="1087">
                  <c:v>9.202887727573609</c:v>
                </c:pt>
                <c:pt idx="1088">
                  <c:v>9.2111227695327695</c:v>
                </c:pt>
                <c:pt idx="1089">
                  <c:v>9.2193575679236801</c:v>
                </c:pt>
                <c:pt idx="1090">
                  <c:v>9.2275921262114</c:v>
                </c:pt>
                <c:pt idx="1091">
                  <c:v>9.2358264474937908</c:v>
                </c:pt>
                <c:pt idx="1092">
                  <c:v>9.2440605345120908</c:v>
                </c:pt>
                <c:pt idx="1093">
                  <c:v>9.252294389665531</c:v>
                </c:pt>
                <c:pt idx="1094">
                  <c:v>9.2605280150284095</c:v>
                </c:pt>
                <c:pt idx="1095">
                  <c:v>9.2687614123703099</c:v>
                </c:pt>
                <c:pt idx="1096">
                  <c:v>9.2769945831712803</c:v>
                </c:pt>
                <c:pt idx="1097">
                  <c:v>9.2852275286261303</c:v>
                </c:pt>
                <c:pt idx="1098">
                  <c:v>9.2934602496315097</c:v>
                </c:pt>
                <c:pt idx="1099">
                  <c:v>9.3016927468255108</c:v>
                </c:pt>
                <c:pt idx="1100">
                  <c:v>9.3099250212587812</c:v>
                </c:pt>
                <c:pt idx="1101">
                  <c:v>9.3181570759730015</c:v>
                </c:pt>
                <c:pt idx="1102">
                  <c:v>9.3263889103426401</c:v>
                </c:pt>
                <c:pt idx="1103">
                  <c:v>9.3346205236658601</c:v>
                </c:pt>
                <c:pt idx="1104">
                  <c:v>9.3428519152185796</c:v>
                </c:pt>
                <c:pt idx="1105">
                  <c:v>9.3510830842495611</c:v>
                </c:pt>
                <c:pt idx="1106">
                  <c:v>9.3593140300362201</c:v>
                </c:pt>
                <c:pt idx="1107">
                  <c:v>9.3675447519201995</c:v>
                </c:pt>
                <c:pt idx="1108">
                  <c:v>9.3757752493363107</c:v>
                </c:pt>
                <c:pt idx="1109">
                  <c:v>9.3840055218397094</c:v>
                </c:pt>
                <c:pt idx="1110">
                  <c:v>9.392235569132259</c:v>
                </c:pt>
                <c:pt idx="1111">
                  <c:v>9.4004653910867901</c:v>
                </c:pt>
                <c:pt idx="1112">
                  <c:v>9.4086949877695591</c:v>
                </c:pt>
                <c:pt idx="1113">
                  <c:v>9.4169243594524694</c:v>
                </c:pt>
                <c:pt idx="1114">
                  <c:v>9.4251535066225198</c:v>
                </c:pt>
                <c:pt idx="1115">
                  <c:v>9.4333824299614299</c:v>
                </c:pt>
                <c:pt idx="1116">
                  <c:v>9.4416111302965096</c:v>
                </c:pt>
                <c:pt idx="1117">
                  <c:v>9.4498396086502812</c:v>
                </c:pt>
                <c:pt idx="1118">
                  <c:v>9.4580678662685109</c:v>
                </c:pt>
                <c:pt idx="1119">
                  <c:v>9.4662959046559809</c:v>
                </c:pt>
                <c:pt idx="1120">
                  <c:v>9.4745237255942101</c:v>
                </c:pt>
                <c:pt idx="1121">
                  <c:v>9.4827513311665808</c:v>
                </c:pt>
                <c:pt idx="1122">
                  <c:v>9.49097872380732</c:v>
                </c:pt>
                <c:pt idx="1123">
                  <c:v>9.499205906461281</c:v>
                </c:pt>
                <c:pt idx="1124">
                  <c:v>9.5074328827053805</c:v>
                </c:pt>
                <c:pt idx="1125">
                  <c:v>9.5156596566897704</c:v>
                </c:pt>
                <c:pt idx="1126">
                  <c:v>9.5238862330935987</c:v>
                </c:pt>
                <c:pt idx="1127">
                  <c:v>9.5321126170702097</c:v>
                </c:pt>
                <c:pt idx="1128">
                  <c:v>9.5403388142022703</c:v>
                </c:pt>
                <c:pt idx="1129">
                  <c:v>9.5485648304420891</c:v>
                </c:pt>
                <c:pt idx="1130">
                  <c:v>9.5567906720618403</c:v>
                </c:pt>
                <c:pt idx="1131">
                  <c:v>9.5650163455935608</c:v>
                </c:pt>
                <c:pt idx="1132">
                  <c:v>9.5732418577864014</c:v>
                </c:pt>
                <c:pt idx="1133">
                  <c:v>9.5814672155518998</c:v>
                </c:pt>
                <c:pt idx="1134">
                  <c:v>9.5896924259140697</c:v>
                </c:pt>
                <c:pt idx="1135">
                  <c:v>9.5979174960191802</c:v>
                </c:pt>
                <c:pt idx="1136">
                  <c:v>9.6061424332064398</c:v>
                </c:pt>
                <c:pt idx="1137">
                  <c:v>9.6143672454633702</c:v>
                </c:pt>
                <c:pt idx="1138">
                  <c:v>9.6225919411805005</c:v>
                </c:pt>
                <c:pt idx="1139">
                  <c:v>9.6308165289197003</c:v>
                </c:pt>
                <c:pt idx="1140">
                  <c:v>9.6390410172342502</c:v>
                </c:pt>
                <c:pt idx="1141">
                  <c:v>9.6472654145193992</c:v>
                </c:pt>
                <c:pt idx="1142">
                  <c:v>9.6554897288985497</c:v>
                </c:pt>
                <c:pt idx="1143">
                  <c:v>9.66371396812686</c:v>
                </c:pt>
                <c:pt idx="1144">
                  <c:v>9.67193813951212</c:v>
                </c:pt>
                <c:pt idx="1145">
                  <c:v>9.6801622498603894</c:v>
                </c:pt>
                <c:pt idx="1146">
                  <c:v>9.6883863054278194</c:v>
                </c:pt>
                <c:pt idx="1147">
                  <c:v>9.6966103118916696</c:v>
                </c:pt>
                <c:pt idx="1148">
                  <c:v>9.7048342743330203</c:v>
                </c:pt>
                <c:pt idx="1149">
                  <c:v>9.7130581972203007</c:v>
                </c:pt>
                <c:pt idx="1150">
                  <c:v>9.7212820844075711</c:v>
                </c:pt>
                <c:pt idx="1151">
                  <c:v>9.7295059391372902</c:v>
                </c:pt>
                <c:pt idx="1152">
                  <c:v>9.7377297640482592</c:v>
                </c:pt>
                <c:pt idx="1153">
                  <c:v>9.7459535611875605</c:v>
                </c:pt>
                <c:pt idx="1154">
                  <c:v>9.7541773320229801</c:v>
                </c:pt>
                <c:pt idx="1155">
                  <c:v>9.7624010774622203</c:v>
                </c:pt>
                <c:pt idx="1156">
                  <c:v>9.7706247978958807</c:v>
                </c:pt>
                <c:pt idx="1157">
                  <c:v>9.7788484932215987</c:v>
                </c:pt>
                <c:pt idx="1158">
                  <c:v>9.7870721636056608</c:v>
                </c:pt>
                <c:pt idx="1159">
                  <c:v>9.7952958101068894</c:v>
                </c:pt>
                <c:pt idx="1160">
                  <c:v>9.8035194327622399</c:v>
                </c:pt>
                <c:pt idx="1161">
                  <c:v>9.8117430306111508</c:v>
                </c:pt>
                <c:pt idx="1162">
                  <c:v>9.8199666017964304</c:v>
                </c:pt>
                <c:pt idx="1163">
                  <c:v>9.8281901436612316</c:v>
                </c:pt>
                <c:pt idx="1164">
                  <c:v>9.8364136528410704</c:v>
                </c:pt>
                <c:pt idx="1165">
                  <c:v>9.8446371253504807</c:v>
                </c:pt>
                <c:pt idx="1166">
                  <c:v>9.852860556663801</c:v>
                </c:pt>
                <c:pt idx="1167">
                  <c:v>9.8610839417902199</c:v>
                </c:pt>
                <c:pt idx="1168">
                  <c:v>9.8693072753421909</c:v>
                </c:pt>
                <c:pt idx="1169">
                  <c:v>9.8775305515978786</c:v>
                </c:pt>
                <c:pt idx="1170">
                  <c:v>9.8857537645572489</c:v>
                </c:pt>
                <c:pt idx="1171">
                  <c:v>9.8939769079912789</c:v>
                </c:pt>
                <c:pt idx="1172">
                  <c:v>9.9021999754882497</c:v>
                </c:pt>
                <c:pt idx="1173">
                  <c:v>9.9104229604966889</c:v>
                </c:pt>
                <c:pt idx="1174">
                  <c:v>9.9186458563631099</c:v>
                </c:pt>
                <c:pt idx="1175">
                  <c:v>9.92686865636691</c:v>
                </c:pt>
                <c:pt idx="1176">
                  <c:v>9.9350913537520693</c:v>
                </c:pt>
                <c:pt idx="1177">
                  <c:v>9.9433139419825309</c:v>
                </c:pt>
                <c:pt idx="1178">
                  <c:v>9.9515364153519208</c:v>
                </c:pt>
                <c:pt idx="1179">
                  <c:v>9.959758767465491</c:v>
                </c:pt>
                <c:pt idx="1180">
                  <c:v>9.9679809917463995</c:v>
                </c:pt>
                <c:pt idx="1181">
                  <c:v>9.9762030813000688</c:v>
                </c:pt>
                <c:pt idx="1182">
                  <c:v>9.9844250286900493</c:v>
                </c:pt>
                <c:pt idx="1183">
                  <c:v>9.9926468260089401</c:v>
                </c:pt>
                <c:pt idx="1184">
                  <c:v>10.000868465088899</c:v>
                </c:pt>
                <c:pt idx="1185">
                  <c:v>10.009089937671201</c:v>
                </c:pt>
                <c:pt idx="1186">
                  <c:v>10.0173112355552</c:v>
                </c:pt>
                <c:pt idx="1187">
                  <c:v>10.025532350728101</c:v>
                </c:pt>
                <c:pt idx="1188">
                  <c:v>10.033753275479899</c:v>
                </c:pt>
                <c:pt idx="1189">
                  <c:v>10.0419740024979</c:v>
                </c:pt>
                <c:pt idx="1190">
                  <c:v>10.050194524945299</c:v>
                </c:pt>
                <c:pt idx="1191">
                  <c:v>10.0584148365221</c:v>
                </c:pt>
                <c:pt idx="1192">
                  <c:v>10.0666349314938</c:v>
                </c:pt>
                <c:pt idx="1193">
                  <c:v>10.074854804668</c:v>
                </c:pt>
                <c:pt idx="1194">
                  <c:v>10.083074451278499</c:v>
                </c:pt>
                <c:pt idx="1195">
                  <c:v>10.0912938670714</c:v>
                </c:pt>
                <c:pt idx="1196">
                  <c:v>10.099513048363299</c:v>
                </c:pt>
                <c:pt idx="1197">
                  <c:v>10.107731992088501</c:v>
                </c:pt>
                <c:pt idx="1198">
                  <c:v>10.1159506958326</c:v>
                </c:pt>
                <c:pt idx="1199">
                  <c:v>10.124169157852</c:v>
                </c:pt>
                <c:pt idx="1200">
                  <c:v>10.132387377078</c:v>
                </c:pt>
                <c:pt idx="1201">
                  <c:v>10.140605353105</c:v>
                </c:pt>
                <c:pt idx="1202">
                  <c:v>10.1488230861685</c:v>
                </c:pt>
                <c:pt idx="1203">
                  <c:v>10.1570405771132</c:v>
                </c:pt>
                <c:pt idx="1204">
                  <c:v>10.1652578269861</c:v>
                </c:pt>
                <c:pt idx="1205">
                  <c:v>10.173474839299299</c:v>
                </c:pt>
                <c:pt idx="1206">
                  <c:v>10.181691620872101</c:v>
                </c:pt>
                <c:pt idx="1207">
                  <c:v>10.1899081814326</c:v>
                </c:pt>
                <c:pt idx="1208">
                  <c:v>10.198124532449899</c:v>
                </c:pt>
                <c:pt idx="1209">
                  <c:v>10.2063406862232</c:v>
                </c:pt>
                <c:pt idx="1210">
                  <c:v>10.2145566551439</c:v>
                </c:pt>
                <c:pt idx="1211">
                  <c:v>10.222772449660001</c:v>
                </c:pt>
                <c:pt idx="1212">
                  <c:v>10.2309880769971</c:v>
                </c:pt>
                <c:pt idx="1213">
                  <c:v>10.2392035397418</c:v>
                </c:pt>
                <c:pt idx="1214">
                  <c:v>10.247418839604599</c:v>
                </c:pt>
                <c:pt idx="1215">
                  <c:v>10.2556339776401</c:v>
                </c:pt>
                <c:pt idx="1216">
                  <c:v>10.263848954848399</c:v>
                </c:pt>
                <c:pt idx="1217">
                  <c:v>10.272063771776899</c:v>
                </c:pt>
                <c:pt idx="1218">
                  <c:v>10.280278428340999</c:v>
                </c:pt>
                <c:pt idx="1219">
                  <c:v>10.2884929241976</c:v>
                </c:pt>
                <c:pt idx="1220">
                  <c:v>10.2967072588342</c:v>
                </c:pt>
                <c:pt idx="1221">
                  <c:v>10.304921431121999</c:v>
                </c:pt>
                <c:pt idx="1222">
                  <c:v>10.313135438963899</c:v>
                </c:pt>
                <c:pt idx="1223">
                  <c:v>10.321349279696101</c:v>
                </c:pt>
                <c:pt idx="1224">
                  <c:v>10.3295629500024</c:v>
                </c:pt>
                <c:pt idx="1225">
                  <c:v>10.337776445906501</c:v>
                </c:pt>
                <c:pt idx="1226">
                  <c:v>10.3459897627831</c:v>
                </c:pt>
                <c:pt idx="1227">
                  <c:v>10.3542028953817</c:v>
                </c:pt>
                <c:pt idx="1228">
                  <c:v>10.3624158378635</c:v>
                </c:pt>
                <c:pt idx="1229">
                  <c:v>10.3706285844614</c:v>
                </c:pt>
                <c:pt idx="1230">
                  <c:v>10.3788411283708</c:v>
                </c:pt>
                <c:pt idx="1231">
                  <c:v>10.387053465734001</c:v>
                </c:pt>
                <c:pt idx="1232">
                  <c:v>10.395265590144701</c:v>
                </c:pt>
                <c:pt idx="1233">
                  <c:v>10.403477493802599</c:v>
                </c:pt>
                <c:pt idx="1234">
                  <c:v>10.411689167775</c:v>
                </c:pt>
                <c:pt idx="1235">
                  <c:v>10.4199006022366</c:v>
                </c:pt>
                <c:pt idx="1236">
                  <c:v>10.428111786691199</c:v>
                </c:pt>
                <c:pt idx="1237">
                  <c:v>10.436322710180001</c:v>
                </c:pt>
                <c:pt idx="1238">
                  <c:v>10.444533361477399</c:v>
                </c:pt>
                <c:pt idx="1239">
                  <c:v>10.452743729246899</c:v>
                </c:pt>
                <c:pt idx="1240">
                  <c:v>10.4609538021685</c:v>
                </c:pt>
                <c:pt idx="1241">
                  <c:v>10.469163569057301</c:v>
                </c:pt>
                <c:pt idx="1242">
                  <c:v>10.4773730189688</c:v>
                </c:pt>
                <c:pt idx="1243">
                  <c:v>10.4855821412963</c:v>
                </c:pt>
                <c:pt idx="1244">
                  <c:v>10.4937909258544</c:v>
                </c:pt>
                <c:pt idx="1245">
                  <c:v>10.5019993629532</c:v>
                </c:pt>
                <c:pt idx="1246">
                  <c:v>10.5102074434614</c:v>
                </c:pt>
                <c:pt idx="1247">
                  <c:v>10.518415158857799</c:v>
                </c:pt>
                <c:pt idx="1248">
                  <c:v>10.5266225012737</c:v>
                </c:pt>
                <c:pt idx="1249">
                  <c:v>10.534829463526</c:v>
                </c:pt>
                <c:pt idx="1250">
                  <c:v>10.543036039139</c:v>
                </c:pt>
                <c:pt idx="1251">
                  <c:v>10.5512422223655</c:v>
                </c:pt>
                <c:pt idx="1252">
                  <c:v>10.559448008210099</c:v>
                </c:pt>
                <c:pt idx="1253">
                  <c:v>10.5676533924049</c:v>
                </c:pt>
                <c:pt idx="1254">
                  <c:v>10.5758583722679</c:v>
                </c:pt>
                <c:pt idx="1255">
                  <c:v>10.584062940704801</c:v>
                </c:pt>
                <c:pt idx="1256">
                  <c:v>10.5922670611571</c:v>
                </c:pt>
                <c:pt idx="1257">
                  <c:v>10.6004707430232</c:v>
                </c:pt>
                <c:pt idx="1258">
                  <c:v>10.608673995446701</c:v>
                </c:pt>
                <c:pt idx="1259">
                  <c:v>10.6168768273418</c:v>
                </c:pt>
                <c:pt idx="1260">
                  <c:v>10.6250792474105</c:v>
                </c:pt>
                <c:pt idx="1261">
                  <c:v>10.6332812641632</c:v>
                </c:pt>
                <c:pt idx="1262">
                  <c:v>10.6414828859319</c:v>
                </c:pt>
                <c:pt idx="1263">
                  <c:v>10.6496841208787</c:v>
                </c:pt>
                <c:pt idx="1264">
                  <c:v>10.6578872760543</c:v>
                </c:pt>
                <c:pt idx="1265">
                  <c:v>10.666092258666799</c:v>
                </c:pt>
                <c:pt idx="1266">
                  <c:v>10.6742989806785</c:v>
                </c:pt>
                <c:pt idx="1267">
                  <c:v>10.682507358998999</c:v>
                </c:pt>
                <c:pt idx="1268">
                  <c:v>10.690717316835501</c:v>
                </c:pt>
                <c:pt idx="1269">
                  <c:v>10.6989287814321</c:v>
                </c:pt>
                <c:pt idx="1270">
                  <c:v>10.707141541445599</c:v>
                </c:pt>
                <c:pt idx="1271">
                  <c:v>10.7153538524526</c:v>
                </c:pt>
                <c:pt idx="1272">
                  <c:v>10.723565769354899</c:v>
                </c:pt>
                <c:pt idx="1273">
                  <c:v>10.731777335509699</c:v>
                </c:pt>
                <c:pt idx="1274">
                  <c:v>10.7399885934094</c:v>
                </c:pt>
                <c:pt idx="1275">
                  <c:v>10.7481995846889</c:v>
                </c:pt>
                <c:pt idx="1276">
                  <c:v>10.756410349975299</c:v>
                </c:pt>
                <c:pt idx="1277">
                  <c:v>10.764620928904501</c:v>
                </c:pt>
                <c:pt idx="1278">
                  <c:v>10.7728313602724</c:v>
                </c:pt>
                <c:pt idx="1279">
                  <c:v>10.781041682231999</c:v>
                </c:pt>
                <c:pt idx="1280">
                  <c:v>10.7892519325798</c:v>
                </c:pt>
                <c:pt idx="1281">
                  <c:v>10.7974621481636</c:v>
                </c:pt>
                <c:pt idx="1282">
                  <c:v>10.805672364838999</c:v>
                </c:pt>
                <c:pt idx="1283">
                  <c:v>10.8138826173033</c:v>
                </c:pt>
                <c:pt idx="1284">
                  <c:v>10.822092939273199</c:v>
                </c:pt>
                <c:pt idx="1285">
                  <c:v>10.8303033633743</c:v>
                </c:pt>
                <c:pt idx="1286">
                  <c:v>10.838513921078299</c:v>
                </c:pt>
                <c:pt idx="1287">
                  <c:v>10.8467246429274</c:v>
                </c:pt>
                <c:pt idx="1288">
                  <c:v>10.8549355581694</c:v>
                </c:pt>
                <c:pt idx="1289">
                  <c:v>10.8631466940923</c:v>
                </c:pt>
                <c:pt idx="1290">
                  <c:v>10.8713580756316</c:v>
                </c:pt>
                <c:pt idx="1291">
                  <c:v>10.879569750669701</c:v>
                </c:pt>
                <c:pt idx="1292">
                  <c:v>10.887781759417701</c:v>
                </c:pt>
                <c:pt idx="1293">
                  <c:v>10.895994133171399</c:v>
                </c:pt>
                <c:pt idx="1294">
                  <c:v>10.9042068952159</c:v>
                </c:pt>
                <c:pt idx="1295">
                  <c:v>10.912420062046801</c:v>
                </c:pt>
                <c:pt idx="1296">
                  <c:v>10.920633643895499</c:v>
                </c:pt>
                <c:pt idx="1297">
                  <c:v>10.928847645399701</c:v>
                </c:pt>
                <c:pt idx="1298">
                  <c:v>10.9370617469603</c:v>
                </c:pt>
                <c:pt idx="1299">
                  <c:v>10.945275895713701</c:v>
                </c:pt>
                <c:pt idx="1300">
                  <c:v>10.953490100905499</c:v>
                </c:pt>
                <c:pt idx="1301">
                  <c:v>10.961704370822501</c:v>
                </c:pt>
                <c:pt idx="1302">
                  <c:v>10.969918712949999</c:v>
                </c:pt>
                <c:pt idx="1303">
                  <c:v>10.978133134061601</c:v>
                </c:pt>
                <c:pt idx="1304">
                  <c:v>10.9863476401118</c:v>
                </c:pt>
                <c:pt idx="1305">
                  <c:v>10.994562236328601</c:v>
                </c:pt>
                <c:pt idx="1306">
                  <c:v>11.002776890084499</c:v>
                </c:pt>
                <c:pt idx="1307">
                  <c:v>11.0109914467973</c:v>
                </c:pt>
                <c:pt idx="1308">
                  <c:v>11.019205916897599</c:v>
                </c:pt>
                <c:pt idx="1309">
                  <c:v>11.0274203066362</c:v>
                </c:pt>
                <c:pt idx="1310">
                  <c:v>11.0356346289456</c:v>
                </c:pt>
                <c:pt idx="1311">
                  <c:v>11.043848842996901</c:v>
                </c:pt>
                <c:pt idx="1312">
                  <c:v>11.052062956450099</c:v>
                </c:pt>
                <c:pt idx="1313">
                  <c:v>11.060276976577899</c:v>
                </c:pt>
                <c:pt idx="1314">
                  <c:v>11.0684909099792</c:v>
                </c:pt>
                <c:pt idx="1315">
                  <c:v>11.0767047630025</c:v>
                </c:pt>
                <c:pt idx="1316">
                  <c:v>11.08491854189</c:v>
                </c:pt>
                <c:pt idx="1317">
                  <c:v>11.0931322527218</c:v>
                </c:pt>
                <c:pt idx="1318">
                  <c:v>11.101345900324301</c:v>
                </c:pt>
                <c:pt idx="1319">
                  <c:v>11.1095594886205</c:v>
                </c:pt>
                <c:pt idx="1320">
                  <c:v>11.117773020961</c:v>
                </c:pt>
                <c:pt idx="1321">
                  <c:v>11.1259865002331</c:v>
                </c:pt>
                <c:pt idx="1322">
                  <c:v>11.1341999290093</c:v>
                </c:pt>
                <c:pt idx="1323">
                  <c:v>11.1424133095922</c:v>
                </c:pt>
                <c:pt idx="1324">
                  <c:v>11.150626644051901</c:v>
                </c:pt>
                <c:pt idx="1325">
                  <c:v>11.1588399342548</c:v>
                </c:pt>
                <c:pt idx="1326">
                  <c:v>11.167053181737</c:v>
                </c:pt>
                <c:pt idx="1327">
                  <c:v>11.175266387995</c:v>
                </c:pt>
                <c:pt idx="1328">
                  <c:v>11.183479554281101</c:v>
                </c:pt>
                <c:pt idx="1329">
                  <c:v>11.1916926817181</c:v>
                </c:pt>
                <c:pt idx="1330">
                  <c:v>11.1999057713067</c:v>
                </c:pt>
                <c:pt idx="1331">
                  <c:v>11.208118823880501</c:v>
                </c:pt>
                <c:pt idx="1332">
                  <c:v>11.216331840133199</c:v>
                </c:pt>
                <c:pt idx="1333">
                  <c:v>11.224544820665699</c:v>
                </c:pt>
                <c:pt idx="1334">
                  <c:v>11.232757766088501</c:v>
                </c:pt>
                <c:pt idx="1335">
                  <c:v>11.240970677071701</c:v>
                </c:pt>
                <c:pt idx="1336">
                  <c:v>11.249183554345899</c:v>
                </c:pt>
                <c:pt idx="1337">
                  <c:v>11.257396398699001</c:v>
                </c:pt>
                <c:pt idx="1338">
                  <c:v>11.2656092109677</c:v>
                </c:pt>
                <c:pt idx="1339">
                  <c:v>11.2738219920225</c:v>
                </c:pt>
                <c:pt idx="1340">
                  <c:v>11.282034742756201</c:v>
                </c:pt>
                <c:pt idx="1341">
                  <c:v>11.2902474640719</c:v>
                </c:pt>
                <c:pt idx="1342">
                  <c:v>11.298460156869899</c:v>
                </c:pt>
                <c:pt idx="1343">
                  <c:v>11.306672822034299</c:v>
                </c:pt>
                <c:pt idx="1344">
                  <c:v>11.314885460421401</c:v>
                </c:pt>
                <c:pt idx="1345">
                  <c:v>11.3230980728052</c:v>
                </c:pt>
                <c:pt idx="1346">
                  <c:v>11.3313106599122</c:v>
                </c:pt>
                <c:pt idx="1347">
                  <c:v>11.3395232227361</c:v>
                </c:pt>
                <c:pt idx="1348">
                  <c:v>11.3477357623808</c:v>
                </c:pt>
                <c:pt idx="1349">
                  <c:v>11.3559482799861</c:v>
                </c:pt>
                <c:pt idx="1350">
                  <c:v>11.3641607766486</c:v>
                </c:pt>
                <c:pt idx="1351">
                  <c:v>11.372373253362699</c:v>
                </c:pt>
                <c:pt idx="1352">
                  <c:v>11.380585710975</c:v>
                </c:pt>
                <c:pt idx="1353">
                  <c:v>11.388798150152599</c:v>
                </c:pt>
                <c:pt idx="1354">
                  <c:v>11.3970105713615</c:v>
                </c:pt>
                <c:pt idx="1355">
                  <c:v>11.405222974855301</c:v>
                </c:pt>
                <c:pt idx="1356">
                  <c:v>11.4134353606701</c:v>
                </c:pt>
                <c:pt idx="1357">
                  <c:v>11.421647728626001</c:v>
                </c:pt>
                <c:pt idx="1358">
                  <c:v>11.4298600783377</c:v>
                </c:pt>
                <c:pt idx="1359">
                  <c:v>11.438072409242899</c:v>
                </c:pt>
                <c:pt idx="1360">
                  <c:v>11.4462847206122</c:v>
                </c:pt>
                <c:pt idx="1361">
                  <c:v>11.454497011559301</c:v>
                </c:pt>
                <c:pt idx="1362">
                  <c:v>11.462709281053</c:v>
                </c:pt>
                <c:pt idx="1363">
                  <c:v>11.4709215279292</c:v>
                </c:pt>
                <c:pt idx="1364">
                  <c:v>11.479133725677199</c:v>
                </c:pt>
                <c:pt idx="1365">
                  <c:v>11.4873458243106</c:v>
                </c:pt>
                <c:pt idx="1366">
                  <c:v>11.495557776722</c:v>
                </c:pt>
                <c:pt idx="1367">
                  <c:v>11.503769538489401</c:v>
                </c:pt>
                <c:pt idx="1368">
                  <c:v>11.5119810678045</c:v>
                </c:pt>
                <c:pt idx="1369">
                  <c:v>11.5201923254067</c:v>
                </c:pt>
                <c:pt idx="1370">
                  <c:v>11.5284032745977</c:v>
                </c:pt>
                <c:pt idx="1371">
                  <c:v>11.5366143861465</c:v>
                </c:pt>
                <c:pt idx="1372">
                  <c:v>11.544825682914899</c:v>
                </c:pt>
                <c:pt idx="1373">
                  <c:v>11.5530371010365</c:v>
                </c:pt>
                <c:pt idx="1374">
                  <c:v>11.561248581538401</c:v>
                </c:pt>
                <c:pt idx="1375">
                  <c:v>11.569460069736801</c:v>
                </c:pt>
                <c:pt idx="1376">
                  <c:v>11.577671515136901</c:v>
                </c:pt>
                <c:pt idx="1377">
                  <c:v>11.5858828711937</c:v>
                </c:pt>
                <c:pt idx="1378">
                  <c:v>11.5940940951561</c:v>
                </c:pt>
                <c:pt idx="1379">
                  <c:v>11.602305147900099</c:v>
                </c:pt>
                <c:pt idx="1380">
                  <c:v>11.6105159934681</c:v>
                </c:pt>
                <c:pt idx="1381">
                  <c:v>11.6187265991476</c:v>
                </c:pt>
                <c:pt idx="1382">
                  <c:v>11.6269369352417</c:v>
                </c:pt>
                <c:pt idx="1383">
                  <c:v>11.635146974497799</c:v>
                </c:pt>
                <c:pt idx="1384">
                  <c:v>11.643356692317699</c:v>
                </c:pt>
                <c:pt idx="1385">
                  <c:v>11.651566066714899</c:v>
                </c:pt>
                <c:pt idx="1386">
                  <c:v>11.659775077836199</c:v>
                </c:pt>
                <c:pt idx="1387">
                  <c:v>11.667983708211301</c:v>
                </c:pt>
                <c:pt idx="1388">
                  <c:v>11.6761919422704</c:v>
                </c:pt>
                <c:pt idx="1389">
                  <c:v>11.6843997666234</c:v>
                </c:pt>
                <c:pt idx="1390">
                  <c:v>11.692607169569099</c:v>
                </c:pt>
                <c:pt idx="1391">
                  <c:v>11.7008141414146</c:v>
                </c:pt>
                <c:pt idx="1392">
                  <c:v>11.7090206740056</c:v>
                </c:pt>
                <c:pt idx="1393">
                  <c:v>11.717226760583301</c:v>
                </c:pt>
                <c:pt idx="1394">
                  <c:v>11.7254323953259</c:v>
                </c:pt>
                <c:pt idx="1395">
                  <c:v>11.7336375724354</c:v>
                </c:pt>
                <c:pt idx="1396">
                  <c:v>11.7418422882964</c:v>
                </c:pt>
                <c:pt idx="1397">
                  <c:v>11.750046541115699</c:v>
                </c:pt>
                <c:pt idx="1398">
                  <c:v>11.7582503309426</c:v>
                </c:pt>
                <c:pt idx="1399">
                  <c:v>11.766453660805301</c:v>
                </c:pt>
                <c:pt idx="1400">
                  <c:v>11.7746565357708</c:v>
                </c:pt>
                <c:pt idx="1401">
                  <c:v>11.7828589616506</c:v>
                </c:pt>
                <c:pt idx="1402">
                  <c:v>11.791060944938799</c:v>
                </c:pt>
                <c:pt idx="1403">
                  <c:v>11.7992624927388</c:v>
                </c:pt>
                <c:pt idx="1404">
                  <c:v>11.807463612686901</c:v>
                </c:pt>
                <c:pt idx="1405">
                  <c:v>11.815664312888199</c:v>
                </c:pt>
                <c:pt idx="1406">
                  <c:v>11.8238646018675</c:v>
                </c:pt>
                <c:pt idx="1407">
                  <c:v>11.832064488709999</c:v>
                </c:pt>
                <c:pt idx="1408">
                  <c:v>11.840263964841501</c:v>
                </c:pt>
                <c:pt idx="1409">
                  <c:v>11.848463033067</c:v>
                </c:pt>
                <c:pt idx="1410">
                  <c:v>11.856661700040599</c:v>
                </c:pt>
                <c:pt idx="1411">
                  <c:v>11.864859972627501</c:v>
                </c:pt>
                <c:pt idx="1412">
                  <c:v>11.8730578579009</c:v>
                </c:pt>
                <c:pt idx="1413">
                  <c:v>11.8812553631338</c:v>
                </c:pt>
                <c:pt idx="1414">
                  <c:v>11.889452495808001</c:v>
                </c:pt>
                <c:pt idx="1415">
                  <c:v>11.8976492636074</c:v>
                </c:pt>
                <c:pt idx="1416">
                  <c:v>11.905845674407601</c:v>
                </c:pt>
                <c:pt idx="1417">
                  <c:v>11.9140417362644</c:v>
                </c:pt>
                <c:pt idx="1418">
                  <c:v>11.9222374574019</c:v>
                </c:pt>
                <c:pt idx="1419">
                  <c:v>11.9304328462007</c:v>
                </c:pt>
                <c:pt idx="1420">
                  <c:v>11.938627911181801</c:v>
                </c:pt>
                <c:pt idx="1421">
                  <c:v>11.946822660992201</c:v>
                </c:pt>
                <c:pt idx="1422">
                  <c:v>11.955017104389301</c:v>
                </c:pt>
                <c:pt idx="1423">
                  <c:v>11.9632112502265</c:v>
                </c:pt>
                <c:pt idx="1424">
                  <c:v>11.9714051074381</c:v>
                </c:pt>
                <c:pt idx="1425">
                  <c:v>11.9795986850246</c:v>
                </c:pt>
                <c:pt idx="1426">
                  <c:v>11.987791992039</c:v>
                </c:pt>
                <c:pt idx="1427">
                  <c:v>11.9959850375736</c:v>
                </c:pt>
                <c:pt idx="1428">
                  <c:v>12.004177830944601</c:v>
                </c:pt>
                <c:pt idx="1429">
                  <c:v>12.012370381925901</c:v>
                </c:pt>
                <c:pt idx="1430">
                  <c:v>12.020562701029599</c:v>
                </c:pt>
                <c:pt idx="1431">
                  <c:v>12.0287547989095</c:v>
                </c:pt>
                <c:pt idx="1432">
                  <c:v>12.036946686343001</c:v>
                </c:pt>
                <c:pt idx="1433">
                  <c:v>12.0451383742221</c:v>
                </c:pt>
                <c:pt idx="1434">
                  <c:v>12.0533298735304</c:v>
                </c:pt>
                <c:pt idx="1435">
                  <c:v>12.061521195329799</c:v>
                </c:pt>
                <c:pt idx="1436">
                  <c:v>12.0697123507402</c:v>
                </c:pt>
                <c:pt idx="1437">
                  <c:v>12.077903350920801</c:v>
                </c:pt>
                <c:pt idx="1438">
                  <c:v>12.0860942070584</c:v>
                </c:pt>
                <c:pt idx="1439">
                  <c:v>12.0942849303465</c:v>
                </c:pt>
                <c:pt idx="1440">
                  <c:v>12.102475531970001</c:v>
                </c:pt>
                <c:pt idx="1441">
                  <c:v>12.110666023091401</c:v>
                </c:pt>
                <c:pt idx="1442">
                  <c:v>12.118856414831599</c:v>
                </c:pt>
                <c:pt idx="1443">
                  <c:v>12.127046718255501</c:v>
                </c:pt>
                <c:pt idx="1444">
                  <c:v>12.1352369443601</c:v>
                </c:pt>
                <c:pt idx="1445">
                  <c:v>12.1434271022583</c:v>
                </c:pt>
                <c:pt idx="1446">
                  <c:v>12.151617199144599</c:v>
                </c:pt>
                <c:pt idx="1447">
                  <c:v>12.159807241893301</c:v>
                </c:pt>
                <c:pt idx="1448">
                  <c:v>12.167997237108901</c:v>
                </c:pt>
                <c:pt idx="1449">
                  <c:v>12.1761871911258</c:v>
                </c:pt>
                <c:pt idx="1450">
                  <c:v>12.184377110009899</c:v>
                </c:pt>
                <c:pt idx="1451">
                  <c:v>12.1925669995655</c:v>
                </c:pt>
                <c:pt idx="1452">
                  <c:v>12.2007568653307</c:v>
                </c:pt>
                <c:pt idx="1453">
                  <c:v>12.2089467125761</c:v>
                </c:pt>
                <c:pt idx="1454">
                  <c:v>12.217136546309099</c:v>
                </c:pt>
                <c:pt idx="1455">
                  <c:v>12.225326371272301</c:v>
                </c:pt>
                <c:pt idx="1456">
                  <c:v>12.233516191948301</c:v>
                </c:pt>
                <c:pt idx="1457">
                  <c:v>12.241706012564601</c:v>
                </c:pt>
                <c:pt idx="1458">
                  <c:v>12.249895837096201</c:v>
                </c:pt>
                <c:pt idx="1459">
                  <c:v>12.2580856693372</c:v>
                </c:pt>
                <c:pt idx="1460">
                  <c:v>12.266275513205301</c:v>
                </c:pt>
                <c:pt idx="1461">
                  <c:v>12.2744653720299</c:v>
                </c:pt>
                <c:pt idx="1462">
                  <c:v>12.282655248759401</c:v>
                </c:pt>
                <c:pt idx="1463">
                  <c:v>12.290845146247301</c:v>
                </c:pt>
                <c:pt idx="1464">
                  <c:v>12.2990350671173</c:v>
                </c:pt>
                <c:pt idx="1465">
                  <c:v>12.307225013662</c:v>
                </c:pt>
                <c:pt idx="1466">
                  <c:v>12.3154149878668</c:v>
                </c:pt>
                <c:pt idx="1467">
                  <c:v>12.323604996944699</c:v>
                </c:pt>
                <c:pt idx="1468">
                  <c:v>12.3317950438637</c:v>
                </c:pt>
                <c:pt idx="1469">
                  <c:v>12.339985130914199</c:v>
                </c:pt>
                <c:pt idx="1470">
                  <c:v>12.3481752602857</c:v>
                </c:pt>
                <c:pt idx="1471">
                  <c:v>12.356365433901701</c:v>
                </c:pt>
                <c:pt idx="1472">
                  <c:v>12.364555653420901</c:v>
                </c:pt>
                <c:pt idx="1473">
                  <c:v>12.3727459202613</c:v>
                </c:pt>
                <c:pt idx="1474">
                  <c:v>12.380936235617201</c:v>
                </c:pt>
                <c:pt idx="1475">
                  <c:v>12.3891266004724</c:v>
                </c:pt>
                <c:pt idx="1476">
                  <c:v>12.397317015606101</c:v>
                </c:pt>
                <c:pt idx="1477">
                  <c:v>12.4055074815744</c:v>
                </c:pt>
                <c:pt idx="1478">
                  <c:v>12.4136979987482</c:v>
                </c:pt>
                <c:pt idx="1479">
                  <c:v>12.421888567345899</c:v>
                </c:pt>
                <c:pt idx="1480">
                  <c:v>12.430079187460901</c:v>
                </c:pt>
                <c:pt idx="1481">
                  <c:v>12.438269859078401</c:v>
                </c:pt>
                <c:pt idx="1482">
                  <c:v>12.446460582098801</c:v>
                </c:pt>
                <c:pt idx="1483">
                  <c:v>12.4546513563603</c:v>
                </c:pt>
                <c:pt idx="1484">
                  <c:v>12.462842181672</c:v>
                </c:pt>
                <c:pt idx="1485">
                  <c:v>12.4710330578685</c:v>
                </c:pt>
                <c:pt idx="1486">
                  <c:v>12.4792239848147</c:v>
                </c:pt>
                <c:pt idx="1487">
                  <c:v>12.487414962444999</c:v>
                </c:pt>
                <c:pt idx="1488">
                  <c:v>12.4956059908759</c:v>
                </c:pt>
                <c:pt idx="1489">
                  <c:v>12.5037970705623</c:v>
                </c:pt>
                <c:pt idx="1490">
                  <c:v>12.5119882022104</c:v>
                </c:pt>
                <c:pt idx="1491">
                  <c:v>12.520179386713401</c:v>
                </c:pt>
                <c:pt idx="1492">
                  <c:v>12.528370625089899</c:v>
                </c:pt>
                <c:pt idx="1493">
                  <c:v>12.5365619184279</c:v>
                </c:pt>
                <c:pt idx="1494">
                  <c:v>12.544753267832601</c:v>
                </c:pt>
                <c:pt idx="1495">
                  <c:v>12.5529446743812</c:v>
                </c:pt>
                <c:pt idx="1496">
                  <c:v>12.561136139081599</c:v>
                </c:pt>
                <c:pt idx="1497">
                  <c:v>12.5693276628374</c:v>
                </c:pt>
                <c:pt idx="1498">
                  <c:v>12.577519246417198</c:v>
                </c:pt>
                <c:pt idx="1499">
                  <c:v>12.585710890429999</c:v>
                </c:pt>
                <c:pt idx="1500">
                  <c:v>12.593902595304801</c:v>
                </c:pt>
                <c:pt idx="1501">
                  <c:v>12.6020943612744</c:v>
                </c:pt>
                <c:pt idx="1502">
                  <c:v>12.610286188362799</c:v>
                </c:pt>
                <c:pt idx="1503">
                  <c:v>12.618478076395201</c:v>
                </c:pt>
                <c:pt idx="1504">
                  <c:v>12.626670026003501</c:v>
                </c:pt>
                <c:pt idx="1505">
                  <c:v>12.634862038089</c:v>
                </c:pt>
                <c:pt idx="1506">
                  <c:v>12.643054112240801</c:v>
                </c:pt>
                <c:pt idx="1507">
                  <c:v>12.6512462471264</c:v>
                </c:pt>
                <c:pt idx="1508">
                  <c:v>12.6594384410856</c:v>
                </c:pt>
                <c:pt idx="1509">
                  <c:v>12.667630692064998</c:v>
                </c:pt>
                <c:pt idx="1510">
                  <c:v>12.6758229976185</c:v>
                </c:pt>
                <c:pt idx="1511">
                  <c:v>12.6840153549203</c:v>
                </c:pt>
                <c:pt idx="1512">
                  <c:v>12.692207760813501</c:v>
                </c:pt>
                <c:pt idx="1513">
                  <c:v>12.7004002118389</c:v>
                </c:pt>
                <c:pt idx="1514">
                  <c:v>12.708592704262699</c:v>
                </c:pt>
                <c:pt idx="1515">
                  <c:v>12.7167852340958</c:v>
                </c:pt>
                <c:pt idx="1516">
                  <c:v>12.7249777971155</c:v>
                </c:pt>
                <c:pt idx="1517">
                  <c:v>12.733170388873399</c:v>
                </c:pt>
                <c:pt idx="1518">
                  <c:v>12.741363004719201</c:v>
                </c:pt>
                <c:pt idx="1519">
                  <c:v>12.749555639826099</c:v>
                </c:pt>
                <c:pt idx="1520">
                  <c:v>12.7577482892098</c:v>
                </c:pt>
                <c:pt idx="1521">
                  <c:v>12.765940947795501</c:v>
                </c:pt>
                <c:pt idx="1522">
                  <c:v>12.774133610469901</c:v>
                </c:pt>
                <c:pt idx="1523">
                  <c:v>12.782326272128101</c:v>
                </c:pt>
                <c:pt idx="1524">
                  <c:v>12.790518927711799</c:v>
                </c:pt>
                <c:pt idx="1525">
                  <c:v>12.798711572242999</c:v>
                </c:pt>
                <c:pt idx="1526">
                  <c:v>12.806904200850999</c:v>
                </c:pt>
                <c:pt idx="1527">
                  <c:v>12.815096808795101</c:v>
                </c:pt>
                <c:pt idx="1528">
                  <c:v>12.8232893914826</c:v>
                </c:pt>
                <c:pt idx="1529">
                  <c:v>12.831481944485201</c:v>
                </c:pt>
                <c:pt idx="1530">
                  <c:v>12.839674463552999</c:v>
                </c:pt>
                <c:pt idx="1531">
                  <c:v>12.847866944626901</c:v>
                </c:pt>
                <c:pt idx="1532">
                  <c:v>12.856059383847299</c:v>
                </c:pt>
                <c:pt idx="1533">
                  <c:v>12.864251777562599</c:v>
                </c:pt>
                <c:pt idx="1534">
                  <c:v>12.872444122334</c:v>
                </c:pt>
                <c:pt idx="1535">
                  <c:v>12.8806364149402</c:v>
                </c:pt>
                <c:pt idx="1536">
                  <c:v>12.888828652378301</c:v>
                </c:pt>
                <c:pt idx="1537">
                  <c:v>12.8970208318653</c:v>
                </c:pt>
                <c:pt idx="1538">
                  <c:v>12.905212950835701</c:v>
                </c:pt>
                <c:pt idx="1539">
                  <c:v>12.913405006940302</c:v>
                </c:pt>
                <c:pt idx="1540">
                  <c:v>12.921596998041402</c:v>
                </c:pt>
                <c:pt idx="1541">
                  <c:v>12.929788922208299</c:v>
                </c:pt>
                <c:pt idx="1542">
                  <c:v>12.9379807777115</c:v>
                </c:pt>
                <c:pt idx="1543">
                  <c:v>12.946172563107201</c:v>
                </c:pt>
                <c:pt idx="1544">
                  <c:v>12.954364277746699</c:v>
                </c:pt>
                <c:pt idx="1545">
                  <c:v>12.962555921324901</c:v>
                </c:pt>
                <c:pt idx="1546">
                  <c:v>12.9707474937833</c:v>
                </c:pt>
                <c:pt idx="1547">
                  <c:v>12.9789389953193</c:v>
                </c:pt>
                <c:pt idx="1548">
                  <c:v>12.987130426372101</c:v>
                </c:pt>
                <c:pt idx="1549">
                  <c:v>12.9953217876085</c:v>
                </c:pt>
                <c:pt idx="1550">
                  <c:v>13.00351307991</c:v>
                </c:pt>
                <c:pt idx="1551">
                  <c:v>13.011704304359201</c:v>
                </c:pt>
                <c:pt idx="1552">
                  <c:v>13.019895462228201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6.6328409090909091E-2</c:v>
                </c:pt>
                <c:pt idx="24">
                  <c:v>0.12628806818181817</c:v>
                </c:pt>
                <c:pt idx="25">
                  <c:v>0.18075511363636362</c:v>
                </c:pt>
                <c:pt idx="26">
                  <c:v>0.22466022727272725</c:v>
                </c:pt>
                <c:pt idx="27">
                  <c:v>0.26635681818181817</c:v>
                </c:pt>
                <c:pt idx="28">
                  <c:v>0.30581590909090905</c:v>
                </c:pt>
                <c:pt idx="29">
                  <c:v>0.34298749999999995</c:v>
                </c:pt>
                <c:pt idx="30">
                  <c:v>0.37733749999999999</c:v>
                </c:pt>
                <c:pt idx="31">
                  <c:v>0.40758011363636359</c:v>
                </c:pt>
                <c:pt idx="32">
                  <c:v>0.43505965909090905</c:v>
                </c:pt>
                <c:pt idx="33">
                  <c:v>0.45934829545454547</c:v>
                </c:pt>
                <c:pt idx="34">
                  <c:v>0.48033522727272726</c:v>
                </c:pt>
                <c:pt idx="35">
                  <c:v>0.49827386363636356</c:v>
                </c:pt>
                <c:pt idx="36">
                  <c:v>0.51340795454545451</c:v>
                </c:pt>
                <c:pt idx="37">
                  <c:v>0.52596874999999998</c:v>
                </c:pt>
                <c:pt idx="38">
                  <c:v>0.5361732954545454</c:v>
                </c:pt>
                <c:pt idx="39">
                  <c:v>0.54421704545454541</c:v>
                </c:pt>
                <c:pt idx="40">
                  <c:v>0.55027670454545452</c:v>
                </c:pt>
                <c:pt idx="41">
                  <c:v>0.55452613636363635</c:v>
                </c:pt>
                <c:pt idx="42">
                  <c:v>0.55712897727272725</c:v>
                </c:pt>
                <c:pt idx="43">
                  <c:v>0.55823636363636364</c:v>
                </c:pt>
                <c:pt idx="44">
                  <c:v>0.55797954545454542</c:v>
                </c:pt>
                <c:pt idx="45">
                  <c:v>0.55647499999999994</c:v>
                </c:pt>
                <c:pt idx="46">
                  <c:v>0.55382727272727272</c:v>
                </c:pt>
                <c:pt idx="47">
                  <c:v>0.550122159090909</c:v>
                </c:pt>
                <c:pt idx="48">
                  <c:v>0.54541022727272725</c:v>
                </c:pt>
                <c:pt idx="49">
                  <c:v>0.53966704545454536</c:v>
                </c:pt>
                <c:pt idx="50">
                  <c:v>0.53300568181818175</c:v>
                </c:pt>
                <c:pt idx="51">
                  <c:v>0.52550511363636354</c:v>
                </c:pt>
                <c:pt idx="52">
                  <c:v>0.5172460227272726</c:v>
                </c:pt>
                <c:pt idx="53">
                  <c:v>0.5083556818181818</c:v>
                </c:pt>
                <c:pt idx="54">
                  <c:v>0.49894602272727268</c:v>
                </c:pt>
                <c:pt idx="55">
                  <c:v>0.48911590909090902</c:v>
                </c:pt>
                <c:pt idx="56">
                  <c:v>0.47893977272727267</c:v>
                </c:pt>
                <c:pt idx="57">
                  <c:v>0.46848352272727267</c:v>
                </c:pt>
                <c:pt idx="58">
                  <c:v>0.4578124999999999</c:v>
                </c:pt>
                <c:pt idx="59">
                  <c:v>0.44698011363636364</c:v>
                </c:pt>
                <c:pt idx="60">
                  <c:v>0.43603579545454541</c:v>
                </c:pt>
                <c:pt idx="61">
                  <c:v>0.42511420454545451</c:v>
                </c:pt>
                <c:pt idx="62">
                  <c:v>0.41490852272727269</c:v>
                </c:pt>
                <c:pt idx="63">
                  <c:v>0.40455113636363632</c:v>
                </c:pt>
                <c:pt idx="64">
                  <c:v>0.39408181818181814</c:v>
                </c:pt>
                <c:pt idx="65">
                  <c:v>0.3835511363636363</c:v>
                </c:pt>
                <c:pt idx="66">
                  <c:v>0.37300681818181813</c:v>
                </c:pt>
                <c:pt idx="67">
                  <c:v>0.36250454545454547</c:v>
                </c:pt>
                <c:pt idx="68">
                  <c:v>0.35205965909090908</c:v>
                </c:pt>
                <c:pt idx="69">
                  <c:v>0.34170454545454543</c:v>
                </c:pt>
                <c:pt idx="70">
                  <c:v>0.33493977272727271</c:v>
                </c:pt>
                <c:pt idx="71">
                  <c:v>0.33065227272727271</c:v>
                </c:pt>
                <c:pt idx="72">
                  <c:v>0.32918863636363638</c:v>
                </c:pt>
                <c:pt idx="73">
                  <c:v>0.33218181818181813</c:v>
                </c:pt>
                <c:pt idx="74">
                  <c:v>0.33534034090909087</c:v>
                </c:pt>
                <c:pt idx="75">
                  <c:v>0.33862329545454539</c:v>
                </c:pt>
                <c:pt idx="76">
                  <c:v>0.34194715909090906</c:v>
                </c:pt>
                <c:pt idx="77">
                  <c:v>0.3457585227272727</c:v>
                </c:pt>
                <c:pt idx="78">
                  <c:v>0.34588749999999996</c:v>
                </c:pt>
                <c:pt idx="79">
                  <c:v>0.34511420454545455</c:v>
                </c:pt>
                <c:pt idx="80">
                  <c:v>0.34426931818181816</c:v>
                </c:pt>
                <c:pt idx="81">
                  <c:v>0.34336477272727267</c:v>
                </c:pt>
                <c:pt idx="82">
                  <c:v>0.34240909090909089</c:v>
                </c:pt>
                <c:pt idx="83">
                  <c:v>0.34142499999999998</c:v>
                </c:pt>
                <c:pt idx="84">
                  <c:v>0.34043238636363632</c:v>
                </c:pt>
                <c:pt idx="85">
                  <c:v>0.33945056818181818</c:v>
                </c:pt>
                <c:pt idx="86">
                  <c:v>0.33849431818181813</c:v>
                </c:pt>
                <c:pt idx="87">
                  <c:v>0.33757670454545452</c:v>
                </c:pt>
                <c:pt idx="88">
                  <c:v>0.33670909090909085</c:v>
                </c:pt>
                <c:pt idx="89">
                  <c:v>0.33589772727272726</c:v>
                </c:pt>
                <c:pt idx="90">
                  <c:v>0.33513068181818179</c:v>
                </c:pt>
                <c:pt idx="91">
                  <c:v>0.33442670454545453</c:v>
                </c:pt>
                <c:pt idx="92">
                  <c:v>0.33379261363636359</c:v>
                </c:pt>
                <c:pt idx="93">
                  <c:v>0.33320965909090905</c:v>
                </c:pt>
                <c:pt idx="94">
                  <c:v>0.33266874999999996</c:v>
                </c:pt>
                <c:pt idx="95">
                  <c:v>0.33212954545454543</c:v>
                </c:pt>
                <c:pt idx="96">
                  <c:v>0.33155454545454544</c:v>
                </c:pt>
                <c:pt idx="97">
                  <c:v>0.33094261363636357</c:v>
                </c:pt>
                <c:pt idx="98">
                  <c:v>0.33029090909090902</c:v>
                </c:pt>
                <c:pt idx="99">
                  <c:v>0.3295994318181818</c:v>
                </c:pt>
                <c:pt idx="100">
                  <c:v>0.32887784090909089</c:v>
                </c:pt>
                <c:pt idx="101">
                  <c:v>0.32816193181818176</c:v>
                </c:pt>
                <c:pt idx="102">
                  <c:v>0.32745511363636359</c:v>
                </c:pt>
                <c:pt idx="103">
                  <c:v>0.32687840909090904</c:v>
                </c:pt>
                <c:pt idx="104">
                  <c:v>0.32682329545454541</c:v>
                </c:pt>
                <c:pt idx="105">
                  <c:v>0.32703863636363634</c:v>
                </c:pt>
                <c:pt idx="106">
                  <c:v>0.32747784090909088</c:v>
                </c:pt>
                <c:pt idx="107">
                  <c:v>0.32809431818181817</c:v>
                </c:pt>
                <c:pt idx="108">
                  <c:v>0.32884488636363635</c:v>
                </c:pt>
                <c:pt idx="109">
                  <c:v>0.32957386363636365</c:v>
                </c:pt>
                <c:pt idx="110">
                  <c:v>0.33022102272727272</c:v>
                </c:pt>
                <c:pt idx="111">
                  <c:v>0.33076249999999996</c:v>
                </c:pt>
                <c:pt idx="112">
                  <c:v>0.33113920454545454</c:v>
                </c:pt>
                <c:pt idx="113">
                  <c:v>0.33133124999999997</c:v>
                </c:pt>
                <c:pt idx="114">
                  <c:v>0.33132613636363634</c:v>
                </c:pt>
                <c:pt idx="115">
                  <c:v>0.33111363636363633</c:v>
                </c:pt>
                <c:pt idx="116">
                  <c:v>0.33069034090909089</c:v>
                </c:pt>
                <c:pt idx="117">
                  <c:v>0.33005568181818179</c:v>
                </c:pt>
                <c:pt idx="118">
                  <c:v>0.32921363636363632</c:v>
                </c:pt>
                <c:pt idx="119">
                  <c:v>0.32816534090909089</c:v>
                </c:pt>
                <c:pt idx="120">
                  <c:v>0.32691477272727271</c:v>
                </c:pt>
                <c:pt idx="121">
                  <c:v>0.32546590909090906</c:v>
                </c:pt>
                <c:pt idx="122">
                  <c:v>0.32382386363636362</c:v>
                </c:pt>
                <c:pt idx="123">
                  <c:v>0.32203749999999998</c:v>
                </c:pt>
                <c:pt idx="124">
                  <c:v>0.32039261363636362</c:v>
                </c:pt>
                <c:pt idx="125">
                  <c:v>0.31844431818181812</c:v>
                </c:pt>
                <c:pt idx="126">
                  <c:v>0.31620340909090905</c:v>
                </c:pt>
                <c:pt idx="127">
                  <c:v>0.31368124999999997</c:v>
                </c:pt>
                <c:pt idx="128">
                  <c:v>0.31088693181818178</c:v>
                </c:pt>
                <c:pt idx="129">
                  <c:v>0.30783636363636357</c:v>
                </c:pt>
                <c:pt idx="130">
                  <c:v>0.30454261363636365</c:v>
                </c:pt>
                <c:pt idx="131">
                  <c:v>0.30101761363636359</c:v>
                </c:pt>
                <c:pt idx="132">
                  <c:v>0.29727272727272724</c:v>
                </c:pt>
                <c:pt idx="133">
                  <c:v>0.29331931818181817</c:v>
                </c:pt>
                <c:pt idx="134">
                  <c:v>0.28917272727272725</c:v>
                </c:pt>
                <c:pt idx="135">
                  <c:v>0.2849028409090909</c:v>
                </c:pt>
                <c:pt idx="136">
                  <c:v>0.28054034090909086</c:v>
                </c:pt>
                <c:pt idx="137">
                  <c:v>0.27609829545454545</c:v>
                </c:pt>
                <c:pt idx="138">
                  <c:v>0.27065</c:v>
                </c:pt>
                <c:pt idx="139">
                  <c:v>0.26477840909090905</c:v>
                </c:pt>
                <c:pt idx="140">
                  <c:v>0.25855681818181819</c:v>
                </c:pt>
                <c:pt idx="141">
                  <c:v>0.25211477272727273</c:v>
                </c:pt>
                <c:pt idx="142">
                  <c:v>0.24567272727272724</c:v>
                </c:pt>
                <c:pt idx="143">
                  <c:v>0.23932329545454542</c:v>
                </c:pt>
                <c:pt idx="144">
                  <c:v>0.23341647727272727</c:v>
                </c:pt>
                <c:pt idx="145">
                  <c:v>0.22991931818181816</c:v>
                </c:pt>
                <c:pt idx="146">
                  <c:v>0.22658181818181816</c:v>
                </c:pt>
                <c:pt idx="147">
                  <c:v>0.22341647727272726</c:v>
                </c:pt>
                <c:pt idx="148">
                  <c:v>0.22049488636363634</c:v>
                </c:pt>
                <c:pt idx="149">
                  <c:v>0.21789318181818179</c:v>
                </c:pt>
                <c:pt idx="150">
                  <c:v>0.21563125</c:v>
                </c:pt>
                <c:pt idx="151">
                  <c:v>0.2137176136363636</c:v>
                </c:pt>
                <c:pt idx="152">
                  <c:v>0.2121585227272727</c:v>
                </c:pt>
                <c:pt idx="153">
                  <c:v>0.21094999999999997</c:v>
                </c:pt>
                <c:pt idx="154">
                  <c:v>0.21008636363636363</c:v>
                </c:pt>
                <c:pt idx="155">
                  <c:v>0.20955681818181818</c:v>
                </c:pt>
                <c:pt idx="156">
                  <c:v>0.20934488636363635</c:v>
                </c:pt>
                <c:pt idx="157">
                  <c:v>0.20943011363636363</c:v>
                </c:pt>
                <c:pt idx="158">
                  <c:v>0.2096494318181818</c:v>
                </c:pt>
                <c:pt idx="159">
                  <c:v>0.20947386363636361</c:v>
                </c:pt>
                <c:pt idx="160">
                  <c:v>0.20945397727272724</c:v>
                </c:pt>
                <c:pt idx="161">
                  <c:v>0.20973465909090905</c:v>
                </c:pt>
                <c:pt idx="162">
                  <c:v>0.21106022727272725</c:v>
                </c:pt>
                <c:pt idx="163">
                  <c:v>0.21201420454545453</c:v>
                </c:pt>
                <c:pt idx="164">
                  <c:v>0.21374374999999998</c:v>
                </c:pt>
                <c:pt idx="165">
                  <c:v>0.2155465909090909</c:v>
                </c:pt>
                <c:pt idx="166">
                  <c:v>0.21739772727272727</c:v>
                </c:pt>
                <c:pt idx="167">
                  <c:v>0.21899090909090907</c:v>
                </c:pt>
                <c:pt idx="168">
                  <c:v>0.21903124999999998</c:v>
                </c:pt>
                <c:pt idx="169">
                  <c:v>0.21911136363636363</c:v>
                </c:pt>
                <c:pt idx="170">
                  <c:v>0.21928068181818181</c:v>
                </c:pt>
                <c:pt idx="171">
                  <c:v>0.21954943181818179</c:v>
                </c:pt>
                <c:pt idx="172">
                  <c:v>0.21992386363636363</c:v>
                </c:pt>
                <c:pt idx="173">
                  <c:v>0.22038920454545452</c:v>
                </c:pt>
                <c:pt idx="174">
                  <c:v>0.22095227272727272</c:v>
                </c:pt>
                <c:pt idx="175">
                  <c:v>0.22162443181818178</c:v>
                </c:pt>
                <c:pt idx="176">
                  <c:v>0.22241420454545452</c:v>
                </c:pt>
                <c:pt idx="177">
                  <c:v>0.22332102272727272</c:v>
                </c:pt>
                <c:pt idx="178">
                  <c:v>0.22433977272727271</c:v>
                </c:pt>
                <c:pt idx="179">
                  <c:v>0.22545738636363633</c:v>
                </c:pt>
                <c:pt idx="180">
                  <c:v>0.22661704545454542</c:v>
                </c:pt>
                <c:pt idx="181">
                  <c:v>0.22780397727272728</c:v>
                </c:pt>
                <c:pt idx="182">
                  <c:v>0.22902329545454542</c:v>
                </c:pt>
                <c:pt idx="183">
                  <c:v>0.23028011363636361</c:v>
                </c:pt>
                <c:pt idx="184">
                  <c:v>0.23157897727272722</c:v>
                </c:pt>
                <c:pt idx="185">
                  <c:v>0.23293011363636362</c:v>
                </c:pt>
                <c:pt idx="186">
                  <c:v>0.23432499999999995</c:v>
                </c:pt>
                <c:pt idx="187">
                  <c:v>0.23576363636363637</c:v>
                </c:pt>
                <c:pt idx="188">
                  <c:v>0.23724318181818183</c:v>
                </c:pt>
                <c:pt idx="189">
                  <c:v>0.23875909090909089</c:v>
                </c:pt>
                <c:pt idx="190">
                  <c:v>0.2403653409090909</c:v>
                </c:pt>
                <c:pt idx="191">
                  <c:v>0.24226249999999996</c:v>
                </c:pt>
                <c:pt idx="192">
                  <c:v>0.24429602272727272</c:v>
                </c:pt>
                <c:pt idx="193">
                  <c:v>0.24645170454545454</c:v>
                </c:pt>
                <c:pt idx="194">
                  <c:v>0.24876079545454544</c:v>
                </c:pt>
                <c:pt idx="195">
                  <c:v>0.25119602272727271</c:v>
                </c:pt>
                <c:pt idx="196">
                  <c:v>0.25372499999999998</c:v>
                </c:pt>
                <c:pt idx="197">
                  <c:v>0.25631704545454548</c:v>
                </c:pt>
                <c:pt idx="198">
                  <c:v>0.2589482954545454</c:v>
                </c:pt>
                <c:pt idx="199">
                  <c:v>0.26159602272727273</c:v>
                </c:pt>
                <c:pt idx="200">
                  <c:v>0.26423863636363631</c:v>
                </c:pt>
                <c:pt idx="201">
                  <c:v>0.26685511363636361</c:v>
                </c:pt>
                <c:pt idx="202">
                  <c:v>0.26942897727272724</c:v>
                </c:pt>
                <c:pt idx="203">
                  <c:v>0.27193352272727273</c:v>
                </c:pt>
                <c:pt idx="204">
                  <c:v>0.27428806818181817</c:v>
                </c:pt>
                <c:pt idx="205">
                  <c:v>0.27646704545454542</c:v>
                </c:pt>
                <c:pt idx="206">
                  <c:v>0.27845738636363637</c:v>
                </c:pt>
                <c:pt idx="207">
                  <c:v>0.28024715909090903</c:v>
                </c:pt>
                <c:pt idx="208">
                  <c:v>0.28182784090909085</c:v>
                </c:pt>
                <c:pt idx="209">
                  <c:v>0.28341022727272724</c:v>
                </c:pt>
                <c:pt idx="210">
                  <c:v>0.28472613636363636</c:v>
                </c:pt>
                <c:pt idx="211">
                  <c:v>0.28574374999999996</c:v>
                </c:pt>
                <c:pt idx="212">
                  <c:v>0.28646363636363636</c:v>
                </c:pt>
                <c:pt idx="213">
                  <c:v>0.28688806818181811</c:v>
                </c:pt>
                <c:pt idx="214">
                  <c:v>0.28702045454545455</c:v>
                </c:pt>
                <c:pt idx="215">
                  <c:v>0.28686534090909088</c:v>
                </c:pt>
                <c:pt idx="216">
                  <c:v>0.28642954545454541</c:v>
                </c:pt>
                <c:pt idx="217">
                  <c:v>0.28571818181818182</c:v>
                </c:pt>
                <c:pt idx="218">
                  <c:v>0.28473579545454542</c:v>
                </c:pt>
                <c:pt idx="219">
                  <c:v>0.28348749999999995</c:v>
                </c:pt>
                <c:pt idx="220">
                  <c:v>0.28198181818181817</c:v>
                </c:pt>
                <c:pt idx="221">
                  <c:v>0.28021818181818181</c:v>
                </c:pt>
                <c:pt idx="222">
                  <c:v>0.27820227272727266</c:v>
                </c:pt>
                <c:pt idx="223">
                  <c:v>0.27593920454545456</c:v>
                </c:pt>
                <c:pt idx="224">
                  <c:v>0.27344545454545455</c:v>
                </c:pt>
                <c:pt idx="225">
                  <c:v>0.27078124999999997</c:v>
                </c:pt>
                <c:pt idx="226">
                  <c:v>0.2679392045454545</c:v>
                </c:pt>
                <c:pt idx="227">
                  <c:v>0.26491193181818179</c:v>
                </c:pt>
                <c:pt idx="228">
                  <c:v>0.26180397727272725</c:v>
                </c:pt>
                <c:pt idx="229">
                  <c:v>0.25843011363636365</c:v>
                </c:pt>
                <c:pt idx="230">
                  <c:v>0.25442613636363637</c:v>
                </c:pt>
                <c:pt idx="231">
                  <c:v>0.25028295454545452</c:v>
                </c:pt>
                <c:pt idx="232">
                  <c:v>0.24627102272727269</c:v>
                </c:pt>
                <c:pt idx="233">
                  <c:v>0.24215454545454543</c:v>
                </c:pt>
                <c:pt idx="234">
                  <c:v>0.23786477272727272</c:v>
                </c:pt>
                <c:pt idx="235">
                  <c:v>0.23333352272727273</c:v>
                </c:pt>
                <c:pt idx="236">
                  <c:v>0.22854886363636359</c:v>
                </c:pt>
                <c:pt idx="237">
                  <c:v>0.22362159090909089</c:v>
                </c:pt>
                <c:pt idx="238">
                  <c:v>0.21869374999999996</c:v>
                </c:pt>
                <c:pt idx="239">
                  <c:v>0.21378579545454546</c:v>
                </c:pt>
                <c:pt idx="240">
                  <c:v>0.20888977272727272</c:v>
                </c:pt>
                <c:pt idx="241">
                  <c:v>0.20401420454545455</c:v>
                </c:pt>
                <c:pt idx="242">
                  <c:v>0.19917102272727272</c:v>
                </c:pt>
                <c:pt idx="243">
                  <c:v>0.19436874999999998</c:v>
                </c:pt>
                <c:pt idx="244">
                  <c:v>0.18961874999999997</c:v>
                </c:pt>
                <c:pt idx="245">
                  <c:v>0.18492897727272725</c:v>
                </c:pt>
                <c:pt idx="246">
                  <c:v>0.18031022727272725</c:v>
                </c:pt>
                <c:pt idx="247">
                  <c:v>0.17577215909090907</c:v>
                </c:pt>
                <c:pt idx="248">
                  <c:v>0.17137045454545452</c:v>
                </c:pt>
                <c:pt idx="249">
                  <c:v>0.16715681818181816</c:v>
                </c:pt>
                <c:pt idx="250">
                  <c:v>0.16314602272727272</c:v>
                </c:pt>
                <c:pt idx="251">
                  <c:v>0.15934545454545451</c:v>
                </c:pt>
                <c:pt idx="252">
                  <c:v>0.15576306818181815</c:v>
                </c:pt>
                <c:pt idx="253">
                  <c:v>0.15238465909090909</c:v>
                </c:pt>
                <c:pt idx="254">
                  <c:v>0.14921420454545453</c:v>
                </c:pt>
                <c:pt idx="255">
                  <c:v>0.14625795454545454</c:v>
                </c:pt>
                <c:pt idx="256">
                  <c:v>0.14361590909090907</c:v>
                </c:pt>
                <c:pt idx="257">
                  <c:v>0.14174715909090907</c:v>
                </c:pt>
                <c:pt idx="258">
                  <c:v>0.14003181818181817</c:v>
                </c:pt>
                <c:pt idx="259">
                  <c:v>0.13846647727272726</c:v>
                </c:pt>
                <c:pt idx="260">
                  <c:v>0.13700568181818182</c:v>
                </c:pt>
                <c:pt idx="261">
                  <c:v>0.13565795454545451</c:v>
                </c:pt>
                <c:pt idx="262">
                  <c:v>0.13442329545454546</c:v>
                </c:pt>
                <c:pt idx="263">
                  <c:v>0.13330170454545454</c:v>
                </c:pt>
                <c:pt idx="264">
                  <c:v>0.13232045454545455</c:v>
                </c:pt>
                <c:pt idx="265">
                  <c:v>0.13159375000000001</c:v>
                </c:pt>
                <c:pt idx="266">
                  <c:v>0.13098522727272727</c:v>
                </c:pt>
                <c:pt idx="267">
                  <c:v>0.13045170454545454</c:v>
                </c:pt>
                <c:pt idx="268">
                  <c:v>0.12997670454545451</c:v>
                </c:pt>
                <c:pt idx="269">
                  <c:v>0.12951590909090907</c:v>
                </c:pt>
                <c:pt idx="270">
                  <c:v>0.12889602272727271</c:v>
                </c:pt>
                <c:pt idx="271">
                  <c:v>0.12829772727272726</c:v>
                </c:pt>
                <c:pt idx="272">
                  <c:v>0.12779147727272727</c:v>
                </c:pt>
                <c:pt idx="273">
                  <c:v>0.12738579545454545</c:v>
                </c:pt>
                <c:pt idx="274">
                  <c:v>0.12708806818181817</c:v>
                </c:pt>
                <c:pt idx="275">
                  <c:v>0.12690738636363635</c:v>
                </c:pt>
                <c:pt idx="276">
                  <c:v>0.12685852272727272</c:v>
                </c:pt>
                <c:pt idx="277">
                  <c:v>0.12693750000000001</c:v>
                </c:pt>
                <c:pt idx="278">
                  <c:v>0.12714545454545453</c:v>
                </c:pt>
                <c:pt idx="279">
                  <c:v>0.12745227272727272</c:v>
                </c:pt>
                <c:pt idx="280">
                  <c:v>0.12781761363636363</c:v>
                </c:pt>
                <c:pt idx="281">
                  <c:v>0.12826818181818181</c:v>
                </c:pt>
                <c:pt idx="282">
                  <c:v>0.12881931818181816</c:v>
                </c:pt>
                <c:pt idx="283">
                  <c:v>0.12948295454545455</c:v>
                </c:pt>
                <c:pt idx="284">
                  <c:v>0.13022556818181819</c:v>
                </c:pt>
                <c:pt idx="285">
                  <c:v>0.13081761363636363</c:v>
                </c:pt>
                <c:pt idx="286">
                  <c:v>0.13155454545454545</c:v>
                </c:pt>
                <c:pt idx="287">
                  <c:v>0.13244488636363635</c:v>
                </c:pt>
                <c:pt idx="288">
                  <c:v>0.13349545454545453</c:v>
                </c:pt>
                <c:pt idx="289">
                  <c:v>0.13471022727272725</c:v>
                </c:pt>
                <c:pt idx="290">
                  <c:v>0.13609204545454545</c:v>
                </c:pt>
                <c:pt idx="291">
                  <c:v>0.13764090909090909</c:v>
                </c:pt>
                <c:pt idx="292">
                  <c:v>0.13935681818181817</c:v>
                </c:pt>
                <c:pt idx="293">
                  <c:v>0.14123579545454543</c:v>
                </c:pt>
                <c:pt idx="294">
                  <c:v>0.14327443181818181</c:v>
                </c:pt>
                <c:pt idx="295">
                  <c:v>0.14546761363636362</c:v>
                </c:pt>
                <c:pt idx="296">
                  <c:v>0.14780852272727271</c:v>
                </c:pt>
                <c:pt idx="297">
                  <c:v>0.15029034090909088</c:v>
                </c:pt>
                <c:pt idx="298">
                  <c:v>0.15290511363636361</c:v>
                </c:pt>
                <c:pt idx="299">
                  <c:v>0.1556744318181818</c:v>
                </c:pt>
                <c:pt idx="300">
                  <c:v>0.15859829545454543</c:v>
                </c:pt>
                <c:pt idx="301">
                  <c:v>0.16168068181818179</c:v>
                </c:pt>
                <c:pt idx="302">
                  <c:v>0.16499602272727271</c:v>
                </c:pt>
                <c:pt idx="303">
                  <c:v>0.16846647727272726</c:v>
                </c:pt>
                <c:pt idx="304">
                  <c:v>0.17206306818181816</c:v>
                </c:pt>
                <c:pt idx="305">
                  <c:v>0.17576420454545452</c:v>
                </c:pt>
                <c:pt idx="306">
                  <c:v>0.17954545454545454</c:v>
                </c:pt>
                <c:pt idx="307">
                  <c:v>0.1833869318181818</c:v>
                </c:pt>
                <c:pt idx="308">
                  <c:v>0.18726931818181816</c:v>
                </c:pt>
                <c:pt idx="309">
                  <c:v>0.19117499999999998</c:v>
                </c:pt>
                <c:pt idx="310">
                  <c:v>0.19508636363636364</c:v>
                </c:pt>
                <c:pt idx="311">
                  <c:v>0.19898863636363637</c:v>
                </c:pt>
                <c:pt idx="312">
                  <c:v>0.20286590909090907</c:v>
                </c:pt>
                <c:pt idx="313">
                  <c:v>0.20670511363636362</c:v>
                </c:pt>
                <c:pt idx="314">
                  <c:v>0.21049147727272727</c:v>
                </c:pt>
                <c:pt idx="315">
                  <c:v>0.21421306818181818</c:v>
                </c:pt>
                <c:pt idx="316">
                  <c:v>0.21785738636363636</c:v>
                </c:pt>
                <c:pt idx="317">
                  <c:v>0.22141420454545452</c:v>
                </c:pt>
                <c:pt idx="318">
                  <c:v>0.22487272727272725</c:v>
                </c:pt>
                <c:pt idx="319">
                  <c:v>0.22821988636363638</c:v>
                </c:pt>
                <c:pt idx="320">
                  <c:v>0.23152159090909086</c:v>
                </c:pt>
                <c:pt idx="321">
                  <c:v>0.23459488636363635</c:v>
                </c:pt>
                <c:pt idx="322">
                  <c:v>0.23743352272727269</c:v>
                </c:pt>
                <c:pt idx="323">
                  <c:v>0.24003352272727271</c:v>
                </c:pt>
                <c:pt idx="324">
                  <c:v>0.24239147727272725</c:v>
                </c:pt>
                <c:pt idx="325">
                  <c:v>0.24450454545454545</c:v>
                </c:pt>
                <c:pt idx="326">
                  <c:v>0.24636875</c:v>
                </c:pt>
                <c:pt idx="327">
                  <c:v>0.24798238636363634</c:v>
                </c:pt>
                <c:pt idx="328">
                  <c:v>0.24934147727272726</c:v>
                </c:pt>
                <c:pt idx="329">
                  <c:v>0.25044545454545453</c:v>
                </c:pt>
                <c:pt idx="330">
                  <c:v>0.25129147727272722</c:v>
                </c:pt>
                <c:pt idx="331">
                  <c:v>0.25187897727272723</c:v>
                </c:pt>
                <c:pt idx="332">
                  <c:v>0.25220625000000002</c:v>
                </c:pt>
                <c:pt idx="333">
                  <c:v>0.25227329545454541</c:v>
                </c:pt>
                <c:pt idx="334">
                  <c:v>0.25207897727272727</c:v>
                </c:pt>
                <c:pt idx="335">
                  <c:v>0.25162670454545455</c:v>
                </c:pt>
                <c:pt idx="336">
                  <c:v>0.25092386363636365</c:v>
                </c:pt>
                <c:pt idx="337">
                  <c:v>0.24996534090909092</c:v>
                </c:pt>
                <c:pt idx="338">
                  <c:v>0.24875</c:v>
                </c:pt>
                <c:pt idx="339">
                  <c:v>0.24723977272727271</c:v>
                </c:pt>
                <c:pt idx="340">
                  <c:v>0.24524772727272728</c:v>
                </c:pt>
                <c:pt idx="341">
                  <c:v>0.2430471590909091</c:v>
                </c:pt>
                <c:pt idx="342">
                  <c:v>0.24063522727272724</c:v>
                </c:pt>
                <c:pt idx="343">
                  <c:v>0.23799318181818177</c:v>
                </c:pt>
                <c:pt idx="344">
                  <c:v>0.23513238636363634</c:v>
                </c:pt>
                <c:pt idx="345">
                  <c:v>0.23208238636363634</c:v>
                </c:pt>
                <c:pt idx="346">
                  <c:v>0.22892670454545455</c:v>
                </c:pt>
                <c:pt idx="347">
                  <c:v>0.22558409090909087</c:v>
                </c:pt>
                <c:pt idx="348">
                  <c:v>0.2220676136363636</c:v>
                </c:pt>
                <c:pt idx="349">
                  <c:v>0.2183897727272727</c:v>
                </c:pt>
                <c:pt idx="350">
                  <c:v>0.21456363636363635</c:v>
                </c:pt>
                <c:pt idx="351">
                  <c:v>0.2106369318181818</c:v>
                </c:pt>
                <c:pt idx="352">
                  <c:v>0.20666988636363634</c:v>
                </c:pt>
                <c:pt idx="353">
                  <c:v>0.20268465909090908</c:v>
                </c:pt>
                <c:pt idx="354">
                  <c:v>0.19864431818181816</c:v>
                </c:pt>
                <c:pt idx="355">
                  <c:v>0.1945028409090909</c:v>
                </c:pt>
                <c:pt idx="356">
                  <c:v>0.19026079545454544</c:v>
                </c:pt>
                <c:pt idx="357">
                  <c:v>0.18591818181818179</c:v>
                </c:pt>
                <c:pt idx="358">
                  <c:v>0.181475</c:v>
                </c:pt>
                <c:pt idx="359">
                  <c:v>0.17694374999999998</c:v>
                </c:pt>
                <c:pt idx="360">
                  <c:v>0.17234659090909091</c:v>
                </c:pt>
                <c:pt idx="361">
                  <c:v>0.16767386363636363</c:v>
                </c:pt>
                <c:pt idx="362">
                  <c:v>0.16293295454545453</c:v>
                </c:pt>
                <c:pt idx="363">
                  <c:v>0.15813125</c:v>
                </c:pt>
                <c:pt idx="364">
                  <c:v>0.15327727272727271</c:v>
                </c:pt>
                <c:pt idx="365">
                  <c:v>0.14837500000000001</c:v>
                </c:pt>
                <c:pt idx="366">
                  <c:v>0.14341931818181816</c:v>
                </c:pt>
                <c:pt idx="367">
                  <c:v>0.13843749999999999</c:v>
                </c:pt>
                <c:pt idx="368">
                  <c:v>0.13344545454545453</c:v>
                </c:pt>
                <c:pt idx="369">
                  <c:v>0.12842272727272727</c:v>
                </c:pt>
                <c:pt idx="370">
                  <c:v>0.12338011363636363</c:v>
                </c:pt>
                <c:pt idx="371">
                  <c:v>0.11832443181818181</c:v>
                </c:pt>
                <c:pt idx="372">
                  <c:v>0.11326704545454545</c:v>
                </c:pt>
                <c:pt idx="373">
                  <c:v>0.10821647727272726</c:v>
                </c:pt>
                <c:pt idx="374">
                  <c:v>0.10318352272727271</c:v>
                </c:pt>
                <c:pt idx="375">
                  <c:v>9.8176704545454546E-2</c:v>
                </c:pt>
                <c:pt idx="376">
                  <c:v>9.321363636363636E-2</c:v>
                </c:pt>
                <c:pt idx="377">
                  <c:v>8.8327272727272713E-2</c:v>
                </c:pt>
                <c:pt idx="378">
                  <c:v>8.3604545454545459E-2</c:v>
                </c:pt>
                <c:pt idx="379">
                  <c:v>7.896874999999999E-2</c:v>
                </c:pt>
                <c:pt idx="380">
                  <c:v>7.4428977272727265E-2</c:v>
                </c:pt>
                <c:pt idx="381">
                  <c:v>6.9992045454545446E-2</c:v>
                </c:pt>
                <c:pt idx="382">
                  <c:v>6.5664772727272724E-2</c:v>
                </c:pt>
                <c:pt idx="383">
                  <c:v>6.1455113636363627E-2</c:v>
                </c:pt>
                <c:pt idx="384">
                  <c:v>5.7366477272727263E-2</c:v>
                </c:pt>
                <c:pt idx="385">
                  <c:v>5.339153409090909E-2</c:v>
                </c:pt>
                <c:pt idx="386">
                  <c:v>4.9513409090909087E-2</c:v>
                </c:pt>
                <c:pt idx="387">
                  <c:v>4.5737159090909085E-2</c:v>
                </c:pt>
                <c:pt idx="388">
                  <c:v>4.2068920454545453E-2</c:v>
                </c:pt>
                <c:pt idx="389">
                  <c:v>3.8514772727272724E-2</c:v>
                </c:pt>
                <c:pt idx="390">
                  <c:v>3.5080568181818178E-2</c:v>
                </c:pt>
                <c:pt idx="391">
                  <c:v>3.1772272727272725E-2</c:v>
                </c:pt>
                <c:pt idx="392">
                  <c:v>2.8592215909090904E-2</c:v>
                </c:pt>
                <c:pt idx="393">
                  <c:v>2.5551193181818182E-2</c:v>
                </c:pt>
                <c:pt idx="394">
                  <c:v>2.2654772727272728E-2</c:v>
                </c:pt>
                <c:pt idx="395">
                  <c:v>1.9908749999999996E-2</c:v>
                </c:pt>
                <c:pt idx="396">
                  <c:v>1.7343124999999997E-2</c:v>
                </c:pt>
                <c:pt idx="397">
                  <c:v>1.5081136363636363E-2</c:v>
                </c:pt>
                <c:pt idx="398">
                  <c:v>1.2962840909090906E-2</c:v>
                </c:pt>
                <c:pt idx="399">
                  <c:v>1.0994090909090908E-2</c:v>
                </c:pt>
                <c:pt idx="400">
                  <c:v>9.1810795454545444E-3</c:v>
                </c:pt>
                <c:pt idx="401">
                  <c:v>7.5281818181818175E-3</c:v>
                </c:pt>
                <c:pt idx="402">
                  <c:v>6.0280681818181813E-3</c:v>
                </c:pt>
                <c:pt idx="403">
                  <c:v>4.6813579545454545E-3</c:v>
                </c:pt>
                <c:pt idx="404">
                  <c:v>3.4662102272727271E-3</c:v>
                </c:pt>
                <c:pt idx="405">
                  <c:v>2.4081590909090906E-3</c:v>
                </c:pt>
                <c:pt idx="406">
                  <c:v>1.5203806818181818E-3</c:v>
                </c:pt>
                <c:pt idx="407">
                  <c:v>7.8110795454545447E-4</c:v>
                </c:pt>
                <c:pt idx="408">
                  <c:v>4.517278409090909E-5</c:v>
                </c:pt>
                <c:pt idx="409">
                  <c:v>-4.9814545454545452E-4</c:v>
                </c:pt>
                <c:pt idx="410">
                  <c:v>-8.376988636363636E-4</c:v>
                </c:pt>
                <c:pt idx="411">
                  <c:v>-9.6425568181818179E-4</c:v>
                </c:pt>
                <c:pt idx="412">
                  <c:v>-8.7185227272727262E-4</c:v>
                </c:pt>
                <c:pt idx="413">
                  <c:v>-5.5478238636363637E-4</c:v>
                </c:pt>
                <c:pt idx="414">
                  <c:v>-9.1305113636363639E-6</c:v>
                </c:pt>
                <c:pt idx="415">
                  <c:v>7.6781249999999994E-4</c:v>
                </c:pt>
                <c:pt idx="416">
                  <c:v>1.7776420454545454E-3</c:v>
                </c:pt>
                <c:pt idx="417">
                  <c:v>3.0205965909090907E-3</c:v>
                </c:pt>
                <c:pt idx="418">
                  <c:v>4.4962159090909089E-3</c:v>
                </c:pt>
                <c:pt idx="419">
                  <c:v>6.2027272727272721E-3</c:v>
                </c:pt>
                <c:pt idx="420">
                  <c:v>8.1370454545454541E-3</c:v>
                </c:pt>
                <c:pt idx="421">
                  <c:v>1.0280340909090909E-2</c:v>
                </c:pt>
                <c:pt idx="422">
                  <c:v>1.2538409090909091E-2</c:v>
                </c:pt>
                <c:pt idx="423">
                  <c:v>1.5019090909090909E-2</c:v>
                </c:pt>
                <c:pt idx="424">
                  <c:v>1.7745340909090905E-2</c:v>
                </c:pt>
                <c:pt idx="425">
                  <c:v>2.0566647727272725E-2</c:v>
                </c:pt>
                <c:pt idx="426">
                  <c:v>2.3591647727272725E-2</c:v>
                </c:pt>
                <c:pt idx="427">
                  <c:v>2.6838124999999997E-2</c:v>
                </c:pt>
                <c:pt idx="428">
                  <c:v>3.0294886363636364E-2</c:v>
                </c:pt>
                <c:pt idx="429">
                  <c:v>3.395051136363636E-2</c:v>
                </c:pt>
                <c:pt idx="430">
                  <c:v>3.7793522727272724E-2</c:v>
                </c:pt>
                <c:pt idx="431">
                  <c:v>4.1811079545454537E-2</c:v>
                </c:pt>
                <c:pt idx="432">
                  <c:v>4.599085227272727E-2</c:v>
                </c:pt>
                <c:pt idx="433">
                  <c:v>5.031823863636363E-2</c:v>
                </c:pt>
                <c:pt idx="434">
                  <c:v>5.4777784090909082E-2</c:v>
                </c:pt>
                <c:pt idx="435">
                  <c:v>5.9349431818181815E-2</c:v>
                </c:pt>
                <c:pt idx="436">
                  <c:v>6.402954545454545E-2</c:v>
                </c:pt>
                <c:pt idx="437">
                  <c:v>6.8836931818181818E-2</c:v>
                </c:pt>
                <c:pt idx="438">
                  <c:v>7.3749999999999996E-2</c:v>
                </c:pt>
                <c:pt idx="439">
                  <c:v>7.8748863636363631E-2</c:v>
                </c:pt>
                <c:pt idx="440">
                  <c:v>8.390568181818181E-2</c:v>
                </c:pt>
                <c:pt idx="441">
                  <c:v>8.9152272727272719E-2</c:v>
                </c:pt>
                <c:pt idx="442">
                  <c:v>9.445170454545454E-2</c:v>
                </c:pt>
                <c:pt idx="443">
                  <c:v>9.9794886363636356E-2</c:v>
                </c:pt>
                <c:pt idx="444">
                  <c:v>0.10516704545454544</c:v>
                </c:pt>
                <c:pt idx="445">
                  <c:v>0.11055340909090908</c:v>
                </c:pt>
                <c:pt idx="446">
                  <c:v>0.11594375</c:v>
                </c:pt>
                <c:pt idx="447">
                  <c:v>0.12132840909090908</c:v>
                </c:pt>
                <c:pt idx="448">
                  <c:v>0.12669431818181817</c:v>
                </c:pt>
                <c:pt idx="449">
                  <c:v>0.13203238636363637</c:v>
                </c:pt>
                <c:pt idx="450">
                  <c:v>0.13733295454545455</c:v>
                </c:pt>
                <c:pt idx="451">
                  <c:v>0.1425869318181818</c:v>
                </c:pt>
                <c:pt idx="452">
                  <c:v>0.1477863636363636</c:v>
                </c:pt>
                <c:pt idx="453">
                  <c:v>0.15292215909090909</c:v>
                </c:pt>
                <c:pt idx="454">
                  <c:v>0.1579875</c:v>
                </c:pt>
                <c:pt idx="455">
                  <c:v>0.1629744318181818</c:v>
                </c:pt>
                <c:pt idx="456">
                  <c:v>0.16787613636363635</c:v>
                </c:pt>
                <c:pt idx="457">
                  <c:v>0.17268522727272725</c:v>
                </c:pt>
                <c:pt idx="458">
                  <c:v>0.17739488636363634</c:v>
                </c:pt>
                <c:pt idx="459">
                  <c:v>0.18199829545454543</c:v>
                </c:pt>
                <c:pt idx="460">
                  <c:v>0.18647897727272725</c:v>
                </c:pt>
                <c:pt idx="461">
                  <c:v>0.19080852272727269</c:v>
                </c:pt>
                <c:pt idx="462">
                  <c:v>0.19507613636363633</c:v>
                </c:pt>
                <c:pt idx="463">
                  <c:v>0.19916306818181817</c:v>
                </c:pt>
                <c:pt idx="464">
                  <c:v>0.20305056818181816</c:v>
                </c:pt>
                <c:pt idx="465">
                  <c:v>0.20673636363636361</c:v>
                </c:pt>
                <c:pt idx="466">
                  <c:v>0.21021761363636363</c:v>
                </c:pt>
                <c:pt idx="467">
                  <c:v>0.21349374999999998</c:v>
                </c:pt>
                <c:pt idx="468">
                  <c:v>0.21656306818181817</c:v>
                </c:pt>
                <c:pt idx="469">
                  <c:v>0.21942386363636363</c:v>
                </c:pt>
                <c:pt idx="470">
                  <c:v>0.22207329545454543</c:v>
                </c:pt>
                <c:pt idx="471">
                  <c:v>0.22451022727272724</c:v>
                </c:pt>
                <c:pt idx="472">
                  <c:v>0.22673181818181815</c:v>
                </c:pt>
                <c:pt idx="473">
                  <c:v>0.22873636363636363</c:v>
                </c:pt>
                <c:pt idx="474">
                  <c:v>0.23052272727272724</c:v>
                </c:pt>
                <c:pt idx="475">
                  <c:v>0.23208977272727271</c:v>
                </c:pt>
                <c:pt idx="476">
                  <c:v>0.23343636363636364</c:v>
                </c:pt>
                <c:pt idx="477">
                  <c:v>0.23456136363636362</c:v>
                </c:pt>
                <c:pt idx="478">
                  <c:v>0.23546534090909088</c:v>
                </c:pt>
                <c:pt idx="479">
                  <c:v>0.23614829545454541</c:v>
                </c:pt>
                <c:pt idx="480">
                  <c:v>0.23660852272727273</c:v>
                </c:pt>
                <c:pt idx="481">
                  <c:v>0.23684602272727273</c:v>
                </c:pt>
                <c:pt idx="482">
                  <c:v>0.23686136363636359</c:v>
                </c:pt>
                <c:pt idx="483">
                  <c:v>0.23665624999999996</c:v>
                </c:pt>
                <c:pt idx="484">
                  <c:v>0.23606420454545451</c:v>
                </c:pt>
                <c:pt idx="485">
                  <c:v>0.23524147727272726</c:v>
                </c:pt>
                <c:pt idx="486">
                  <c:v>0.23423977272727273</c:v>
                </c:pt>
                <c:pt idx="487">
                  <c:v>0.23304715909090909</c:v>
                </c:pt>
                <c:pt idx="488">
                  <c:v>0.23166761363636362</c:v>
                </c:pt>
                <c:pt idx="489">
                  <c:v>0.23010965909090905</c:v>
                </c:pt>
                <c:pt idx="490">
                  <c:v>0.22838238636363634</c:v>
                </c:pt>
                <c:pt idx="491">
                  <c:v>0.22650056818181816</c:v>
                </c:pt>
                <c:pt idx="492">
                  <c:v>0.22450624999999996</c:v>
                </c:pt>
                <c:pt idx="493">
                  <c:v>0.2223590909090909</c:v>
                </c:pt>
                <c:pt idx="494">
                  <c:v>0.22006249999999999</c:v>
                </c:pt>
                <c:pt idx="495">
                  <c:v>0.21763068181818179</c:v>
                </c:pt>
                <c:pt idx="496">
                  <c:v>0.21507670454545455</c:v>
                </c:pt>
                <c:pt idx="497">
                  <c:v>0.2123994318181818</c:v>
                </c:pt>
                <c:pt idx="498">
                  <c:v>0.2096028409090909</c:v>
                </c:pt>
                <c:pt idx="499">
                  <c:v>0.20669431818181816</c:v>
                </c:pt>
                <c:pt idx="500">
                  <c:v>0.20368409090909087</c:v>
                </c:pt>
                <c:pt idx="501">
                  <c:v>0.20058238636363634</c:v>
                </c:pt>
                <c:pt idx="502">
                  <c:v>0.19740568181818183</c:v>
                </c:pt>
                <c:pt idx="503">
                  <c:v>0.19418522727272727</c:v>
                </c:pt>
                <c:pt idx="504">
                  <c:v>0.19094829545454545</c:v>
                </c:pt>
                <c:pt idx="505">
                  <c:v>0.1876994318181818</c:v>
                </c:pt>
                <c:pt idx="506">
                  <c:v>0.18443124999999999</c:v>
                </c:pt>
                <c:pt idx="507">
                  <c:v>0.18113920454545454</c:v>
                </c:pt>
                <c:pt idx="508">
                  <c:v>0.17781875</c:v>
                </c:pt>
                <c:pt idx="509">
                  <c:v>0.17445681818181816</c:v>
                </c:pt>
                <c:pt idx="510">
                  <c:v>0.17105113636363634</c:v>
                </c:pt>
                <c:pt idx="511">
                  <c:v>0.16759204545454542</c:v>
                </c:pt>
                <c:pt idx="512">
                  <c:v>0.16407897727272724</c:v>
                </c:pt>
                <c:pt idx="513">
                  <c:v>0.16052045454545452</c:v>
                </c:pt>
                <c:pt idx="514">
                  <c:v>0.15690965909090909</c:v>
                </c:pt>
                <c:pt idx="515">
                  <c:v>0.1532465909090909</c:v>
                </c:pt>
                <c:pt idx="516">
                  <c:v>0.14953409090909089</c:v>
                </c:pt>
                <c:pt idx="517">
                  <c:v>0.14578295454545454</c:v>
                </c:pt>
                <c:pt idx="518">
                  <c:v>0.14203749999999998</c:v>
                </c:pt>
                <c:pt idx="519">
                  <c:v>0.13825795454545453</c:v>
                </c:pt>
                <c:pt idx="520">
                  <c:v>0.13444545454545453</c:v>
                </c:pt>
                <c:pt idx="521">
                  <c:v>0.13060397727272727</c:v>
                </c:pt>
                <c:pt idx="522">
                  <c:v>0.12673465909090909</c:v>
                </c:pt>
                <c:pt idx="523">
                  <c:v>0.12284034090909089</c:v>
                </c:pt>
                <c:pt idx="524">
                  <c:v>0.11892443181818181</c:v>
                </c:pt>
                <c:pt idx="525">
                  <c:v>0.11499034090909088</c:v>
                </c:pt>
                <c:pt idx="526">
                  <c:v>0.11104204545454545</c:v>
                </c:pt>
                <c:pt idx="527">
                  <c:v>0.10708238636363634</c:v>
                </c:pt>
                <c:pt idx="528">
                  <c:v>0.10309886363636363</c:v>
                </c:pt>
                <c:pt idx="529">
                  <c:v>9.9084090909090913E-2</c:v>
                </c:pt>
                <c:pt idx="530">
                  <c:v>9.50465909090909E-2</c:v>
                </c:pt>
                <c:pt idx="531">
                  <c:v>9.0994318181818176E-2</c:v>
                </c:pt>
                <c:pt idx="532">
                  <c:v>8.6937499999999987E-2</c:v>
                </c:pt>
                <c:pt idx="533">
                  <c:v>8.2884090909090907E-2</c:v>
                </c:pt>
                <c:pt idx="534">
                  <c:v>7.8840340909090909E-2</c:v>
                </c:pt>
                <c:pt idx="535">
                  <c:v>7.4815340909090908E-2</c:v>
                </c:pt>
                <c:pt idx="536">
                  <c:v>7.0815909090909082E-2</c:v>
                </c:pt>
                <c:pt idx="537">
                  <c:v>6.6849999999999993E-2</c:v>
                </c:pt>
                <c:pt idx="538">
                  <c:v>6.2925568181818187E-2</c:v>
                </c:pt>
                <c:pt idx="539">
                  <c:v>5.9048863636363635E-2</c:v>
                </c:pt>
                <c:pt idx="540">
                  <c:v>5.5225397727272724E-2</c:v>
                </c:pt>
                <c:pt idx="541">
                  <c:v>5.144306818181818E-2</c:v>
                </c:pt>
                <c:pt idx="542">
                  <c:v>4.7706193181818173E-2</c:v>
                </c:pt>
                <c:pt idx="543">
                  <c:v>4.4026193181818177E-2</c:v>
                </c:pt>
                <c:pt idx="544">
                  <c:v>4.041340909090909E-2</c:v>
                </c:pt>
                <c:pt idx="545">
                  <c:v>3.6881420454545455E-2</c:v>
                </c:pt>
                <c:pt idx="546">
                  <c:v>3.3450909090909094E-2</c:v>
                </c:pt>
                <c:pt idx="547">
                  <c:v>3.011647727272727E-2</c:v>
                </c:pt>
                <c:pt idx="548">
                  <c:v>2.6880227272727271E-2</c:v>
                </c:pt>
                <c:pt idx="549">
                  <c:v>2.3752045454545453E-2</c:v>
                </c:pt>
                <c:pt idx="550">
                  <c:v>2.0741079545454545E-2</c:v>
                </c:pt>
                <c:pt idx="551">
                  <c:v>1.7859034090909089E-2</c:v>
                </c:pt>
                <c:pt idx="552">
                  <c:v>1.5128749999999998E-2</c:v>
                </c:pt>
                <c:pt idx="553">
                  <c:v>1.2569488636363636E-2</c:v>
                </c:pt>
                <c:pt idx="554">
                  <c:v>1.018431818181818E-2</c:v>
                </c:pt>
                <c:pt idx="555">
                  <c:v>7.9752840909090902E-3</c:v>
                </c:pt>
                <c:pt idx="556">
                  <c:v>5.9431249999999996E-3</c:v>
                </c:pt>
                <c:pt idx="557">
                  <c:v>4.0878749999999995E-3</c:v>
                </c:pt>
                <c:pt idx="558">
                  <c:v>2.4087670454545455E-3</c:v>
                </c:pt>
                <c:pt idx="559">
                  <c:v>9.043863636363635E-4</c:v>
                </c:pt>
                <c:pt idx="560">
                  <c:v>-4.2471306818181817E-4</c:v>
                </c:pt>
                <c:pt idx="561">
                  <c:v>-1.5864034090909088E-3</c:v>
                </c:pt>
                <c:pt idx="562">
                  <c:v>-2.5861647727272725E-3</c:v>
                </c:pt>
                <c:pt idx="563">
                  <c:v>-3.418363636363636E-3</c:v>
                </c:pt>
                <c:pt idx="564">
                  <c:v>-4.0395397727272728E-3</c:v>
                </c:pt>
                <c:pt idx="565">
                  <c:v>-4.5238068181818174E-3</c:v>
                </c:pt>
                <c:pt idx="566">
                  <c:v>-4.8745170454545456E-3</c:v>
                </c:pt>
                <c:pt idx="567">
                  <c:v>-5.0942954545454546E-3</c:v>
                </c:pt>
                <c:pt idx="568">
                  <c:v>-5.185267045454545E-3</c:v>
                </c:pt>
                <c:pt idx="569">
                  <c:v>-5.1491818181818175E-3</c:v>
                </c:pt>
                <c:pt idx="570">
                  <c:v>-4.9868181818181817E-3</c:v>
                </c:pt>
                <c:pt idx="571">
                  <c:v>-4.6939602272727272E-3</c:v>
                </c:pt>
                <c:pt idx="572">
                  <c:v>-4.2717329545454543E-3</c:v>
                </c:pt>
                <c:pt idx="573">
                  <c:v>-3.7215454545454539E-3</c:v>
                </c:pt>
                <c:pt idx="574">
                  <c:v>-3.0447386363636362E-3</c:v>
                </c:pt>
                <c:pt idx="575">
                  <c:v>-2.242556818181818E-3</c:v>
                </c:pt>
                <c:pt idx="576">
                  <c:v>-1.3161931818181818E-3</c:v>
                </c:pt>
                <c:pt idx="577">
                  <c:v>-2.669778409090909E-4</c:v>
                </c:pt>
                <c:pt idx="578">
                  <c:v>8.9936363636363629E-4</c:v>
                </c:pt>
                <c:pt idx="579">
                  <c:v>2.122846590909091E-3</c:v>
                </c:pt>
                <c:pt idx="580">
                  <c:v>3.4171704545454544E-3</c:v>
                </c:pt>
                <c:pt idx="581">
                  <c:v>4.8232443181818177E-3</c:v>
                </c:pt>
                <c:pt idx="582">
                  <c:v>6.3409090909090906E-3</c:v>
                </c:pt>
                <c:pt idx="583">
                  <c:v>7.9692613636363624E-3</c:v>
                </c:pt>
                <c:pt idx="584">
                  <c:v>9.7067613636363619E-3</c:v>
                </c:pt>
                <c:pt idx="585">
                  <c:v>1.1551306818181818E-2</c:v>
                </c:pt>
                <c:pt idx="586">
                  <c:v>1.3500284090909091E-2</c:v>
                </c:pt>
                <c:pt idx="587">
                  <c:v>1.5549715909090907E-2</c:v>
                </c:pt>
                <c:pt idx="588">
                  <c:v>1.7695340909090907E-2</c:v>
                </c:pt>
                <c:pt idx="589">
                  <c:v>1.993244318181818E-2</c:v>
                </c:pt>
                <c:pt idx="590">
                  <c:v>2.2256306818181814E-2</c:v>
                </c:pt>
                <c:pt idx="591">
                  <c:v>2.4661875E-2</c:v>
                </c:pt>
                <c:pt idx="592">
                  <c:v>2.714647727272727E-2</c:v>
                </c:pt>
                <c:pt idx="593">
                  <c:v>2.9702329545454546E-2</c:v>
                </c:pt>
                <c:pt idx="594">
                  <c:v>3.2324034090909094E-2</c:v>
                </c:pt>
                <c:pt idx="595">
                  <c:v>3.5006534090909085E-2</c:v>
                </c:pt>
                <c:pt idx="596">
                  <c:v>3.7745113636363632E-2</c:v>
                </c:pt>
                <c:pt idx="597">
                  <c:v>4.0535170454545452E-2</c:v>
                </c:pt>
                <c:pt idx="598">
                  <c:v>4.3372329545454537E-2</c:v>
                </c:pt>
                <c:pt idx="599">
                  <c:v>4.6266704545454541E-2</c:v>
                </c:pt>
                <c:pt idx="600">
                  <c:v>4.9261988636363628E-2</c:v>
                </c:pt>
                <c:pt idx="601">
                  <c:v>5.2317499999999996E-2</c:v>
                </c:pt>
                <c:pt idx="602">
                  <c:v>5.5424204545454547E-2</c:v>
                </c:pt>
                <c:pt idx="603">
                  <c:v>5.8575568181818173E-2</c:v>
                </c:pt>
                <c:pt idx="604">
                  <c:v>6.1764204545454546E-2</c:v>
                </c:pt>
                <c:pt idx="605">
                  <c:v>6.4985227272727264E-2</c:v>
                </c:pt>
                <c:pt idx="606">
                  <c:v>6.8232386363636363E-2</c:v>
                </c:pt>
                <c:pt idx="607">
                  <c:v>7.1499431818181802E-2</c:v>
                </c:pt>
                <c:pt idx="608">
                  <c:v>7.4781249999999994E-2</c:v>
                </c:pt>
                <c:pt idx="609">
                  <c:v>7.8074431818181814E-2</c:v>
                </c:pt>
                <c:pt idx="610">
                  <c:v>8.1374431818181811E-2</c:v>
                </c:pt>
                <c:pt idx="611">
                  <c:v>8.4677272727272726E-2</c:v>
                </c:pt>
                <c:pt idx="612">
                  <c:v>8.7977840909090901E-2</c:v>
                </c:pt>
                <c:pt idx="613">
                  <c:v>9.1273863636363625E-2</c:v>
                </c:pt>
                <c:pt idx="614">
                  <c:v>9.4560795454545446E-2</c:v>
                </c:pt>
                <c:pt idx="615">
                  <c:v>9.7835227272727268E-2</c:v>
                </c:pt>
                <c:pt idx="616">
                  <c:v>0.10109431818181817</c:v>
                </c:pt>
                <c:pt idx="617">
                  <c:v>0.10433522727272726</c:v>
                </c:pt>
                <c:pt idx="618">
                  <c:v>0.10755340909090909</c:v>
                </c:pt>
                <c:pt idx="619">
                  <c:v>0.11073693181818181</c:v>
                </c:pt>
                <c:pt idx="620">
                  <c:v>0.11387784090909089</c:v>
                </c:pt>
                <c:pt idx="621">
                  <c:v>0.11697386363636361</c:v>
                </c:pt>
                <c:pt idx="622">
                  <c:v>0.12002215909090908</c:v>
                </c:pt>
                <c:pt idx="623">
                  <c:v>0.12301931818181817</c:v>
                </c:pt>
                <c:pt idx="624">
                  <c:v>0.12596363636363633</c:v>
                </c:pt>
                <c:pt idx="625">
                  <c:v>0.12885170454545455</c:v>
                </c:pt>
                <c:pt idx="626">
                  <c:v>0.13168125</c:v>
                </c:pt>
                <c:pt idx="627">
                  <c:v>0.13445056818181816</c:v>
                </c:pt>
                <c:pt idx="628">
                  <c:v>0.13715681818181816</c:v>
                </c:pt>
                <c:pt idx="629">
                  <c:v>0.13979772727272727</c:v>
                </c:pt>
                <c:pt idx="630">
                  <c:v>0.1423710227272727</c:v>
                </c:pt>
                <c:pt idx="631">
                  <c:v>0.14487386363636362</c:v>
                </c:pt>
                <c:pt idx="632">
                  <c:v>0.14730454545454547</c:v>
                </c:pt>
                <c:pt idx="633">
                  <c:v>0.14966079545454544</c:v>
                </c:pt>
                <c:pt idx="634">
                  <c:v>0.15195284090909089</c:v>
                </c:pt>
                <c:pt idx="635">
                  <c:v>0.15424943181818179</c:v>
                </c:pt>
                <c:pt idx="636">
                  <c:v>0.15643863636363636</c:v>
                </c:pt>
                <c:pt idx="637">
                  <c:v>0.15852272727272726</c:v>
                </c:pt>
                <c:pt idx="638">
                  <c:v>0.16050170454545454</c:v>
                </c:pt>
                <c:pt idx="639">
                  <c:v>0.16237499999999999</c:v>
                </c:pt>
                <c:pt idx="640">
                  <c:v>0.16414545454545454</c:v>
                </c:pt>
                <c:pt idx="641">
                  <c:v>0.16581249999999997</c:v>
                </c:pt>
                <c:pt idx="642">
                  <c:v>0.16737670454545453</c:v>
                </c:pt>
                <c:pt idx="643">
                  <c:v>0.16883806818181818</c:v>
                </c:pt>
                <c:pt idx="644">
                  <c:v>0.17019090909090906</c:v>
                </c:pt>
                <c:pt idx="645">
                  <c:v>0.17141704545454545</c:v>
                </c:pt>
                <c:pt idx="646">
                  <c:v>0.17251818181818179</c:v>
                </c:pt>
                <c:pt idx="647">
                  <c:v>0.17349829545454545</c:v>
                </c:pt>
                <c:pt idx="648">
                  <c:v>0.17436136363636362</c:v>
                </c:pt>
                <c:pt idx="649">
                  <c:v>0.17511079545454544</c:v>
                </c:pt>
                <c:pt idx="650">
                  <c:v>0.17575170454545455</c:v>
                </c:pt>
                <c:pt idx="651">
                  <c:v>0.17628579545454545</c:v>
                </c:pt>
                <c:pt idx="652">
                  <c:v>0.17671761363636362</c:v>
                </c:pt>
                <c:pt idx="653">
                  <c:v>0.17706306818181816</c:v>
                </c:pt>
                <c:pt idx="654">
                  <c:v>0.17733920454545454</c:v>
                </c:pt>
                <c:pt idx="655">
                  <c:v>0.17754090909090908</c:v>
                </c:pt>
                <c:pt idx="656">
                  <c:v>0.17763465909090909</c:v>
                </c:pt>
                <c:pt idx="657">
                  <c:v>0.17768522727272726</c:v>
                </c:pt>
                <c:pt idx="658">
                  <c:v>0.1777806818181818</c:v>
                </c:pt>
                <c:pt idx="659">
                  <c:v>0.17781079545454545</c:v>
                </c:pt>
                <c:pt idx="660">
                  <c:v>0.17777727272727273</c:v>
                </c:pt>
                <c:pt idx="661">
                  <c:v>0.17768238636363634</c:v>
                </c:pt>
                <c:pt idx="662">
                  <c:v>0.17750170454545453</c:v>
                </c:pt>
                <c:pt idx="663">
                  <c:v>0.17710909090909088</c:v>
                </c:pt>
                <c:pt idx="664">
                  <c:v>0.17666136363636362</c:v>
                </c:pt>
                <c:pt idx="665">
                  <c:v>0.17616079545454544</c:v>
                </c:pt>
                <c:pt idx="666">
                  <c:v>0.17561022727272724</c:v>
                </c:pt>
                <c:pt idx="667">
                  <c:v>0.17501193181818181</c:v>
                </c:pt>
                <c:pt idx="668">
                  <c:v>0.17436931818181817</c:v>
                </c:pt>
                <c:pt idx="669">
                  <c:v>0.17368409090909087</c:v>
                </c:pt>
                <c:pt idx="670">
                  <c:v>0.17296249999999999</c:v>
                </c:pt>
                <c:pt idx="671">
                  <c:v>0.17222556818181817</c:v>
                </c:pt>
                <c:pt idx="672">
                  <c:v>0.17147272727272728</c:v>
                </c:pt>
                <c:pt idx="673">
                  <c:v>0.17070681818181818</c:v>
                </c:pt>
                <c:pt idx="674">
                  <c:v>0.16992670454545453</c:v>
                </c:pt>
                <c:pt idx="675">
                  <c:v>0.16913295454545452</c:v>
                </c:pt>
                <c:pt idx="676">
                  <c:v>0.16831874999999999</c:v>
                </c:pt>
                <c:pt idx="677">
                  <c:v>0.16747727272727272</c:v>
                </c:pt>
                <c:pt idx="678">
                  <c:v>0.1666125</c:v>
                </c:pt>
                <c:pt idx="679">
                  <c:v>0.16571875</c:v>
                </c:pt>
                <c:pt idx="680">
                  <c:v>0.16476874999999999</c:v>
                </c:pt>
                <c:pt idx="681">
                  <c:v>0.16364204545454544</c:v>
                </c:pt>
                <c:pt idx="682">
                  <c:v>0.16247727272727272</c:v>
                </c:pt>
                <c:pt idx="683">
                  <c:v>0.16127613636363636</c:v>
                </c:pt>
                <c:pt idx="684">
                  <c:v>0.16003977272727271</c:v>
                </c:pt>
                <c:pt idx="685">
                  <c:v>0.15876874999999999</c:v>
                </c:pt>
                <c:pt idx="686">
                  <c:v>0.15746420454545454</c:v>
                </c:pt>
                <c:pt idx="687">
                  <c:v>0.15612727272727273</c:v>
                </c:pt>
                <c:pt idx="688">
                  <c:v>0.1547590909090909</c:v>
                </c:pt>
                <c:pt idx="689">
                  <c:v>0.15336022727272725</c:v>
                </c:pt>
                <c:pt idx="690">
                  <c:v>0.15193465909090906</c:v>
                </c:pt>
                <c:pt idx="691">
                  <c:v>0.15049715909090908</c:v>
                </c:pt>
                <c:pt idx="692">
                  <c:v>0.14903522727272725</c:v>
                </c:pt>
                <c:pt idx="693">
                  <c:v>0.14754829545454543</c:v>
                </c:pt>
                <c:pt idx="694">
                  <c:v>0.14603693181818181</c:v>
                </c:pt>
                <c:pt idx="695">
                  <c:v>0.14449886363636363</c:v>
                </c:pt>
                <c:pt idx="696">
                  <c:v>0.1429340909090909</c:v>
                </c:pt>
                <c:pt idx="697">
                  <c:v>0.14134034090909089</c:v>
                </c:pt>
                <c:pt idx="698">
                  <c:v>0.13971761363636362</c:v>
                </c:pt>
                <c:pt idx="699">
                  <c:v>0.13806363636363636</c:v>
                </c:pt>
                <c:pt idx="700">
                  <c:v>0.13636988636363637</c:v>
                </c:pt>
                <c:pt idx="701">
                  <c:v>0.13463465909090908</c:v>
                </c:pt>
                <c:pt idx="702">
                  <c:v>0.13285852272727272</c:v>
                </c:pt>
                <c:pt idx="703">
                  <c:v>0.13103863636363636</c:v>
                </c:pt>
                <c:pt idx="704">
                  <c:v>0.12918749999999998</c:v>
                </c:pt>
                <c:pt idx="705">
                  <c:v>0.12736306818181817</c:v>
                </c:pt>
                <c:pt idx="706">
                  <c:v>0.12551534090909092</c:v>
                </c:pt>
                <c:pt idx="707">
                  <c:v>0.12364545454545453</c:v>
                </c:pt>
                <c:pt idx="708">
                  <c:v>0.12175625</c:v>
                </c:pt>
                <c:pt idx="709">
                  <c:v>0.11984886363636363</c:v>
                </c:pt>
                <c:pt idx="710">
                  <c:v>0.11792443181818181</c:v>
                </c:pt>
                <c:pt idx="711">
                  <c:v>0.11598295454545454</c:v>
                </c:pt>
                <c:pt idx="712">
                  <c:v>0.11402556818181818</c:v>
                </c:pt>
                <c:pt idx="713">
                  <c:v>0.11204602272727272</c:v>
                </c:pt>
                <c:pt idx="714">
                  <c:v>0.11004602272727271</c:v>
                </c:pt>
                <c:pt idx="715">
                  <c:v>0.1080153409090909</c:v>
                </c:pt>
                <c:pt idx="716">
                  <c:v>0.10595284090909091</c:v>
                </c:pt>
                <c:pt idx="717">
                  <c:v>0.10386420454545453</c:v>
                </c:pt>
                <c:pt idx="718">
                  <c:v>0.10174999999999999</c:v>
                </c:pt>
                <c:pt idx="719">
                  <c:v>9.9611363636363637E-2</c:v>
                </c:pt>
                <c:pt idx="720">
                  <c:v>9.7448295454545447E-2</c:v>
                </c:pt>
                <c:pt idx="721">
                  <c:v>9.526136363636363E-2</c:v>
                </c:pt>
                <c:pt idx="722">
                  <c:v>9.3049999999999994E-2</c:v>
                </c:pt>
                <c:pt idx="723">
                  <c:v>9.081363636363636E-2</c:v>
                </c:pt>
                <c:pt idx="724">
                  <c:v>8.8552272727272716E-2</c:v>
                </c:pt>
                <c:pt idx="725">
                  <c:v>8.6267045454545443E-2</c:v>
                </c:pt>
                <c:pt idx="726">
                  <c:v>8.3957954545454544E-2</c:v>
                </c:pt>
                <c:pt idx="727">
                  <c:v>8.1626704545454537E-2</c:v>
                </c:pt>
                <c:pt idx="728">
                  <c:v>7.9274431818181806E-2</c:v>
                </c:pt>
                <c:pt idx="729">
                  <c:v>7.690397727272727E-2</c:v>
                </c:pt>
                <c:pt idx="730">
                  <c:v>7.4514772727272721E-2</c:v>
                </c:pt>
                <c:pt idx="731">
                  <c:v>7.2107386363636367E-2</c:v>
                </c:pt>
                <c:pt idx="732">
                  <c:v>6.9684090909090904E-2</c:v>
                </c:pt>
                <c:pt idx="733">
                  <c:v>6.724999999999999E-2</c:v>
                </c:pt>
                <c:pt idx="734">
                  <c:v>6.4814772727272721E-2</c:v>
                </c:pt>
                <c:pt idx="735">
                  <c:v>6.2345454545454544E-2</c:v>
                </c:pt>
                <c:pt idx="736">
                  <c:v>5.9843749999999994E-2</c:v>
                </c:pt>
                <c:pt idx="737">
                  <c:v>5.7317045454545454E-2</c:v>
                </c:pt>
                <c:pt idx="738">
                  <c:v>5.4774261363636355E-2</c:v>
                </c:pt>
                <c:pt idx="739">
                  <c:v>5.2223636363636354E-2</c:v>
                </c:pt>
                <c:pt idx="740">
                  <c:v>4.9673124999999999E-2</c:v>
                </c:pt>
                <c:pt idx="741">
                  <c:v>4.7130056818181817E-2</c:v>
                </c:pt>
                <c:pt idx="742">
                  <c:v>4.4612784090909088E-2</c:v>
                </c:pt>
                <c:pt idx="743">
                  <c:v>4.2187272727272726E-2</c:v>
                </c:pt>
                <c:pt idx="744">
                  <c:v>3.9770624999999997E-2</c:v>
                </c:pt>
                <c:pt idx="745">
                  <c:v>3.7387443181818178E-2</c:v>
                </c:pt>
                <c:pt idx="746">
                  <c:v>3.5048522727272727E-2</c:v>
                </c:pt>
                <c:pt idx="747">
                  <c:v>3.2762784090909089E-2</c:v>
                </c:pt>
                <c:pt idx="748">
                  <c:v>3.0538295454545453E-2</c:v>
                </c:pt>
                <c:pt idx="749">
                  <c:v>2.8382215909090906E-2</c:v>
                </c:pt>
                <c:pt idx="750">
                  <c:v>2.6300852272727271E-2</c:v>
                </c:pt>
                <c:pt idx="751">
                  <c:v>2.430215909090909E-2</c:v>
                </c:pt>
                <c:pt idx="752">
                  <c:v>2.240397727272727E-2</c:v>
                </c:pt>
                <c:pt idx="753">
                  <c:v>2.0605624999999999E-2</c:v>
                </c:pt>
                <c:pt idx="754">
                  <c:v>1.8913522727272727E-2</c:v>
                </c:pt>
                <c:pt idx="755">
                  <c:v>1.7362386363636365E-2</c:v>
                </c:pt>
                <c:pt idx="756">
                  <c:v>1.5953749999999999E-2</c:v>
                </c:pt>
                <c:pt idx="757">
                  <c:v>1.4673011363636362E-2</c:v>
                </c:pt>
                <c:pt idx="758">
                  <c:v>1.3479715909090908E-2</c:v>
                </c:pt>
                <c:pt idx="759">
                  <c:v>1.2452556818181817E-2</c:v>
                </c:pt>
                <c:pt idx="760">
                  <c:v>1.1578863636363635E-2</c:v>
                </c:pt>
                <c:pt idx="761">
                  <c:v>1.0843920454545453E-2</c:v>
                </c:pt>
                <c:pt idx="762">
                  <c:v>1.0220795454545453E-2</c:v>
                </c:pt>
                <c:pt idx="763">
                  <c:v>9.6996590909090904E-3</c:v>
                </c:pt>
                <c:pt idx="764">
                  <c:v>9.2685227272727259E-3</c:v>
                </c:pt>
                <c:pt idx="765">
                  <c:v>8.9933522727272727E-3</c:v>
                </c:pt>
                <c:pt idx="766">
                  <c:v>8.7894318181818178E-3</c:v>
                </c:pt>
                <c:pt idx="767">
                  <c:v>8.6438068181818161E-3</c:v>
                </c:pt>
                <c:pt idx="768">
                  <c:v>8.5537500000000006E-3</c:v>
                </c:pt>
                <c:pt idx="769">
                  <c:v>8.5176704545454531E-3</c:v>
                </c:pt>
                <c:pt idx="770">
                  <c:v>8.5334659090909072E-3</c:v>
                </c:pt>
                <c:pt idx="771">
                  <c:v>8.6033522727272712E-3</c:v>
                </c:pt>
                <c:pt idx="772">
                  <c:v>8.7327272727272722E-3</c:v>
                </c:pt>
                <c:pt idx="773">
                  <c:v>8.9207954545454538E-3</c:v>
                </c:pt>
                <c:pt idx="774">
                  <c:v>9.166761363636363E-3</c:v>
                </c:pt>
                <c:pt idx="775">
                  <c:v>9.4695454545454544E-3</c:v>
                </c:pt>
                <c:pt idx="776">
                  <c:v>9.8306249999999991E-3</c:v>
                </c:pt>
                <c:pt idx="777">
                  <c:v>1.0249999999999999E-2</c:v>
                </c:pt>
                <c:pt idx="778">
                  <c:v>1.0728125E-2</c:v>
                </c:pt>
                <c:pt idx="779">
                  <c:v>1.1265340909090909E-2</c:v>
                </c:pt>
                <c:pt idx="780">
                  <c:v>1.1862386363636361E-2</c:v>
                </c:pt>
                <c:pt idx="781">
                  <c:v>1.2492329545454544E-2</c:v>
                </c:pt>
                <c:pt idx="782">
                  <c:v>1.3017556818181817E-2</c:v>
                </c:pt>
                <c:pt idx="783">
                  <c:v>1.3588693181818181E-2</c:v>
                </c:pt>
                <c:pt idx="784">
                  <c:v>1.4210340909090907E-2</c:v>
                </c:pt>
                <c:pt idx="785">
                  <c:v>1.4888068181818179E-2</c:v>
                </c:pt>
                <c:pt idx="786">
                  <c:v>1.5626363636363636E-2</c:v>
                </c:pt>
                <c:pt idx="787">
                  <c:v>1.6428920454545453E-2</c:v>
                </c:pt>
                <c:pt idx="788">
                  <c:v>1.7298693181818179E-2</c:v>
                </c:pt>
                <c:pt idx="789">
                  <c:v>1.8237897727272728E-2</c:v>
                </c:pt>
                <c:pt idx="790">
                  <c:v>1.924801136363636E-2</c:v>
                </c:pt>
                <c:pt idx="791">
                  <c:v>2.0330056818181817E-2</c:v>
                </c:pt>
                <c:pt idx="792">
                  <c:v>2.1484034090909088E-2</c:v>
                </c:pt>
                <c:pt idx="793">
                  <c:v>2.2709488636363635E-2</c:v>
                </c:pt>
                <c:pt idx="794">
                  <c:v>2.4005227272727268E-2</c:v>
                </c:pt>
                <c:pt idx="795">
                  <c:v>2.5369147727272723E-2</c:v>
                </c:pt>
                <c:pt idx="796">
                  <c:v>2.6796306818181816E-2</c:v>
                </c:pt>
                <c:pt idx="797">
                  <c:v>2.8289886363636361E-2</c:v>
                </c:pt>
                <c:pt idx="798">
                  <c:v>2.9851874999999996E-2</c:v>
                </c:pt>
                <c:pt idx="799">
                  <c:v>3.1488806818181815E-2</c:v>
                </c:pt>
                <c:pt idx="800">
                  <c:v>3.3196761363636362E-2</c:v>
                </c:pt>
                <c:pt idx="801">
                  <c:v>3.497073863636363E-2</c:v>
                </c:pt>
                <c:pt idx="802">
                  <c:v>3.6807613636363631E-2</c:v>
                </c:pt>
                <c:pt idx="803">
                  <c:v>3.8704034090909084E-2</c:v>
                </c:pt>
                <c:pt idx="804">
                  <c:v>4.0656590909090906E-2</c:v>
                </c:pt>
                <c:pt idx="805">
                  <c:v>4.2661874999999995E-2</c:v>
                </c:pt>
                <c:pt idx="806">
                  <c:v>4.471642045454545E-2</c:v>
                </c:pt>
                <c:pt idx="807">
                  <c:v>4.6862329545454544E-2</c:v>
                </c:pt>
                <c:pt idx="808">
                  <c:v>4.9092329545454547E-2</c:v>
                </c:pt>
                <c:pt idx="809">
                  <c:v>5.1384204545454538E-2</c:v>
                </c:pt>
                <c:pt idx="810">
                  <c:v>5.3730511363636359E-2</c:v>
                </c:pt>
                <c:pt idx="811">
                  <c:v>5.6124261363636359E-2</c:v>
                </c:pt>
                <c:pt idx="812">
                  <c:v>5.8559659090909093E-2</c:v>
                </c:pt>
                <c:pt idx="813">
                  <c:v>6.1030681818181817E-2</c:v>
                </c:pt>
                <c:pt idx="814">
                  <c:v>6.3530681818181806E-2</c:v>
                </c:pt>
                <c:pt idx="815">
                  <c:v>6.6052840909090901E-2</c:v>
                </c:pt>
                <c:pt idx="816">
                  <c:v>6.8590909090909091E-2</c:v>
                </c:pt>
                <c:pt idx="817">
                  <c:v>7.113920454545454E-2</c:v>
                </c:pt>
                <c:pt idx="818">
                  <c:v>7.369318181818181E-2</c:v>
                </c:pt>
                <c:pt idx="819">
                  <c:v>7.6248295454545451E-2</c:v>
                </c:pt>
                <c:pt idx="820">
                  <c:v>7.8799999999999981E-2</c:v>
                </c:pt>
                <c:pt idx="821">
                  <c:v>8.1342613636363623E-2</c:v>
                </c:pt>
                <c:pt idx="822">
                  <c:v>8.3872727272727265E-2</c:v>
                </c:pt>
                <c:pt idx="823">
                  <c:v>8.6385227272727266E-2</c:v>
                </c:pt>
                <c:pt idx="824">
                  <c:v>8.8876704545454543E-2</c:v>
                </c:pt>
                <c:pt idx="825">
                  <c:v>9.1342613636363618E-2</c:v>
                </c:pt>
                <c:pt idx="826">
                  <c:v>9.3767613636363628E-2</c:v>
                </c:pt>
                <c:pt idx="827">
                  <c:v>9.6140909090909082E-2</c:v>
                </c:pt>
                <c:pt idx="828">
                  <c:v>9.8460227272727269E-2</c:v>
                </c:pt>
                <c:pt idx="829">
                  <c:v>0.1007215909090909</c:v>
                </c:pt>
                <c:pt idx="830">
                  <c:v>0.10292272727272726</c:v>
                </c:pt>
                <c:pt idx="831">
                  <c:v>0.10506079545454544</c:v>
                </c:pt>
                <c:pt idx="832">
                  <c:v>0.10713295454545453</c:v>
                </c:pt>
                <c:pt idx="833">
                  <c:v>0.10913749999999998</c:v>
                </c:pt>
                <c:pt idx="834">
                  <c:v>0.11107272727272727</c:v>
                </c:pt>
                <c:pt idx="835">
                  <c:v>0.11300340909090908</c:v>
                </c:pt>
                <c:pt idx="836">
                  <c:v>0.11485056818181819</c:v>
                </c:pt>
                <c:pt idx="837">
                  <c:v>0.11660227272727272</c:v>
                </c:pt>
                <c:pt idx="838">
                  <c:v>0.11825965909090909</c:v>
                </c:pt>
                <c:pt idx="839">
                  <c:v>0.11982102272727271</c:v>
                </c:pt>
                <c:pt idx="840">
                  <c:v>0.12128636363636364</c:v>
                </c:pt>
                <c:pt idx="841">
                  <c:v>0.12265340909090909</c:v>
                </c:pt>
                <c:pt idx="842">
                  <c:v>0.1239119318181818</c:v>
                </c:pt>
                <c:pt idx="843">
                  <c:v>0.12501874999999998</c:v>
                </c:pt>
                <c:pt idx="844">
                  <c:v>0.12601761363636363</c:v>
                </c:pt>
                <c:pt idx="845">
                  <c:v>0.12690909090909089</c:v>
                </c:pt>
                <c:pt idx="846">
                  <c:v>0.12769318181818179</c:v>
                </c:pt>
                <c:pt idx="847">
                  <c:v>0.12836988636363636</c:v>
                </c:pt>
                <c:pt idx="848">
                  <c:v>0.12894090909090908</c:v>
                </c:pt>
                <c:pt idx="849">
                  <c:v>0.12940681818181815</c:v>
                </c:pt>
                <c:pt idx="850">
                  <c:v>0.12976874999999999</c:v>
                </c:pt>
                <c:pt idx="851">
                  <c:v>0.13002784090909089</c:v>
                </c:pt>
                <c:pt idx="852">
                  <c:v>0.13018579545454545</c:v>
                </c:pt>
                <c:pt idx="853">
                  <c:v>0.13024318181818181</c:v>
                </c:pt>
                <c:pt idx="854">
                  <c:v>0.13020170454545454</c:v>
                </c:pt>
                <c:pt idx="855">
                  <c:v>0.1300715909090909</c:v>
                </c:pt>
                <c:pt idx="856">
                  <c:v>0.1298590909090909</c:v>
                </c:pt>
                <c:pt idx="857">
                  <c:v>0.12956590909090906</c:v>
                </c:pt>
                <c:pt idx="858">
                  <c:v>0.1291778409090909</c:v>
                </c:pt>
                <c:pt idx="859">
                  <c:v>0.12859602272727272</c:v>
                </c:pt>
                <c:pt idx="860">
                  <c:v>0.12794318181818179</c:v>
                </c:pt>
                <c:pt idx="861">
                  <c:v>0.12722272727272727</c:v>
                </c:pt>
                <c:pt idx="862">
                  <c:v>0.1264403409090909</c:v>
                </c:pt>
                <c:pt idx="863">
                  <c:v>0.12560340909090909</c:v>
                </c:pt>
                <c:pt idx="864">
                  <c:v>0.12471647727272726</c:v>
                </c:pt>
                <c:pt idx="865">
                  <c:v>0.12378636363636364</c:v>
                </c:pt>
                <c:pt idx="866">
                  <c:v>0.12281761363636362</c:v>
                </c:pt>
                <c:pt idx="867">
                  <c:v>0.12181420454545454</c:v>
                </c:pt>
                <c:pt idx="868">
                  <c:v>0.12078295454545453</c:v>
                </c:pt>
                <c:pt idx="869">
                  <c:v>0.11972784090909089</c:v>
                </c:pt>
                <c:pt idx="870">
                  <c:v>0.11865056818181817</c:v>
                </c:pt>
                <c:pt idx="871">
                  <c:v>0.11755511363636363</c:v>
                </c:pt>
                <c:pt idx="872">
                  <c:v>0.11644318181818181</c:v>
                </c:pt>
                <c:pt idx="873">
                  <c:v>0.11531647727272727</c:v>
                </c:pt>
                <c:pt idx="874">
                  <c:v>0.11417386363636362</c:v>
                </c:pt>
                <c:pt idx="875">
                  <c:v>0.11303011363636363</c:v>
                </c:pt>
                <c:pt idx="876">
                  <c:v>0.11189772727272726</c:v>
                </c:pt>
                <c:pt idx="877">
                  <c:v>0.11077329545454545</c:v>
                </c:pt>
                <c:pt idx="878">
                  <c:v>0.10964829545454545</c:v>
                </c:pt>
                <c:pt idx="879">
                  <c:v>0.10852045454545454</c:v>
                </c:pt>
                <c:pt idx="880">
                  <c:v>0.10738977272727272</c:v>
                </c:pt>
                <c:pt idx="881">
                  <c:v>0.10625624999999998</c:v>
                </c:pt>
                <c:pt idx="882">
                  <c:v>0.10511931818181817</c:v>
                </c:pt>
                <c:pt idx="883">
                  <c:v>0.10398125</c:v>
                </c:pt>
                <c:pt idx="884">
                  <c:v>0.10284545454545453</c:v>
                </c:pt>
                <c:pt idx="885">
                  <c:v>0.10171193181818181</c:v>
                </c:pt>
                <c:pt idx="886">
                  <c:v>0.10058068181818181</c:v>
                </c:pt>
                <c:pt idx="887">
                  <c:v>9.9472727272727268E-2</c:v>
                </c:pt>
                <c:pt idx="888">
                  <c:v>9.8376704545454538E-2</c:v>
                </c:pt>
                <c:pt idx="889">
                  <c:v>9.7287499999999985E-2</c:v>
                </c:pt>
                <c:pt idx="890">
                  <c:v>9.6204545454545445E-2</c:v>
                </c:pt>
                <c:pt idx="891">
                  <c:v>9.5124999999999987E-2</c:v>
                </c:pt>
                <c:pt idx="892">
                  <c:v>9.4047159090909077E-2</c:v>
                </c:pt>
                <c:pt idx="893">
                  <c:v>9.2969318181818181E-2</c:v>
                </c:pt>
                <c:pt idx="894">
                  <c:v>9.1889204545454545E-2</c:v>
                </c:pt>
                <c:pt idx="895">
                  <c:v>9.0809659090909087E-2</c:v>
                </c:pt>
                <c:pt idx="896">
                  <c:v>8.9745454545454545E-2</c:v>
                </c:pt>
                <c:pt idx="897">
                  <c:v>8.8669318181818182E-2</c:v>
                </c:pt>
                <c:pt idx="898">
                  <c:v>8.7567045454545453E-2</c:v>
                </c:pt>
                <c:pt idx="899">
                  <c:v>8.6438636363636356E-2</c:v>
                </c:pt>
                <c:pt idx="900">
                  <c:v>8.5286363636363632E-2</c:v>
                </c:pt>
                <c:pt idx="901">
                  <c:v>8.4113068181818185E-2</c:v>
                </c:pt>
                <c:pt idx="902">
                  <c:v>8.2922159090909081E-2</c:v>
                </c:pt>
                <c:pt idx="903">
                  <c:v>8.1716477272727267E-2</c:v>
                </c:pt>
                <c:pt idx="904">
                  <c:v>8.049943181818181E-2</c:v>
                </c:pt>
                <c:pt idx="905">
                  <c:v>7.9272159090909081E-2</c:v>
                </c:pt>
                <c:pt idx="906">
                  <c:v>7.8039204545454544E-2</c:v>
                </c:pt>
                <c:pt idx="907">
                  <c:v>7.6803977272727267E-2</c:v>
                </c:pt>
                <c:pt idx="908">
                  <c:v>7.5572159090909086E-2</c:v>
                </c:pt>
                <c:pt idx="909">
                  <c:v>7.434772727272726E-2</c:v>
                </c:pt>
                <c:pt idx="910">
                  <c:v>7.3123295454545448E-2</c:v>
                </c:pt>
                <c:pt idx="911">
                  <c:v>7.1849999999999983E-2</c:v>
                </c:pt>
                <c:pt idx="912">
                  <c:v>7.0574999999999985E-2</c:v>
                </c:pt>
                <c:pt idx="913">
                  <c:v>6.9319318181818176E-2</c:v>
                </c:pt>
                <c:pt idx="914">
                  <c:v>6.8090909090909077E-2</c:v>
                </c:pt>
                <c:pt idx="915">
                  <c:v>6.6897159090909084E-2</c:v>
                </c:pt>
                <c:pt idx="916">
                  <c:v>6.574374999999999E-2</c:v>
                </c:pt>
                <c:pt idx="917">
                  <c:v>6.4635795454545453E-2</c:v>
                </c:pt>
                <c:pt idx="918">
                  <c:v>6.357784090909091E-2</c:v>
                </c:pt>
                <c:pt idx="919">
                  <c:v>6.2573863636363622E-2</c:v>
                </c:pt>
                <c:pt idx="920">
                  <c:v>6.1627272727272725E-2</c:v>
                </c:pt>
                <c:pt idx="921">
                  <c:v>6.0738636363636356E-2</c:v>
                </c:pt>
                <c:pt idx="922">
                  <c:v>5.9911363636363631E-2</c:v>
                </c:pt>
                <c:pt idx="923">
                  <c:v>5.9146022727272721E-2</c:v>
                </c:pt>
                <c:pt idx="924">
                  <c:v>5.8443749999999996E-2</c:v>
                </c:pt>
                <c:pt idx="925">
                  <c:v>5.7806249999999997E-2</c:v>
                </c:pt>
                <c:pt idx="926">
                  <c:v>5.7233522727272716E-2</c:v>
                </c:pt>
                <c:pt idx="927">
                  <c:v>5.6726193181818173E-2</c:v>
                </c:pt>
                <c:pt idx="928">
                  <c:v>5.6283238636363635E-2</c:v>
                </c:pt>
                <c:pt idx="929">
                  <c:v>5.590431818181818E-2</c:v>
                </c:pt>
                <c:pt idx="930">
                  <c:v>5.558869318181818E-2</c:v>
                </c:pt>
                <c:pt idx="931">
                  <c:v>5.533534090909091E-2</c:v>
                </c:pt>
                <c:pt idx="932">
                  <c:v>5.514852272727272E-2</c:v>
                </c:pt>
                <c:pt idx="933">
                  <c:v>5.5031249999999997E-2</c:v>
                </c:pt>
                <c:pt idx="934">
                  <c:v>5.4980624999999998E-2</c:v>
                </c:pt>
                <c:pt idx="935">
                  <c:v>5.4993579545454543E-2</c:v>
                </c:pt>
                <c:pt idx="936">
                  <c:v>5.5067556818181811E-2</c:v>
                </c:pt>
                <c:pt idx="937">
                  <c:v>5.5199999999999999E-2</c:v>
                </c:pt>
                <c:pt idx="938">
                  <c:v>5.5388352272727266E-2</c:v>
                </c:pt>
                <c:pt idx="939">
                  <c:v>5.5631306818181812E-2</c:v>
                </c:pt>
                <c:pt idx="940">
                  <c:v>5.592448863636363E-2</c:v>
                </c:pt>
                <c:pt idx="941">
                  <c:v>5.6265454545454542E-2</c:v>
                </c:pt>
                <c:pt idx="942">
                  <c:v>5.6651647727272721E-2</c:v>
                </c:pt>
                <c:pt idx="943">
                  <c:v>5.708011363636363E-2</c:v>
                </c:pt>
                <c:pt idx="944">
                  <c:v>5.7581818181818172E-2</c:v>
                </c:pt>
                <c:pt idx="945">
                  <c:v>5.8151136363636363E-2</c:v>
                </c:pt>
                <c:pt idx="946">
                  <c:v>5.8772727272727268E-2</c:v>
                </c:pt>
                <c:pt idx="947">
                  <c:v>5.9442045454545456E-2</c:v>
                </c:pt>
                <c:pt idx="948">
                  <c:v>6.0155113636363632E-2</c:v>
                </c:pt>
                <c:pt idx="949">
                  <c:v>6.0907954545454536E-2</c:v>
                </c:pt>
                <c:pt idx="950">
                  <c:v>6.1696022727272724E-2</c:v>
                </c:pt>
                <c:pt idx="951">
                  <c:v>6.251590909090908E-2</c:v>
                </c:pt>
                <c:pt idx="952">
                  <c:v>6.3363636363636358E-2</c:v>
                </c:pt>
                <c:pt idx="953">
                  <c:v>6.4236363636363633E-2</c:v>
                </c:pt>
                <c:pt idx="954">
                  <c:v>6.5130113636363632E-2</c:v>
                </c:pt>
                <c:pt idx="955">
                  <c:v>6.6042045454545451E-2</c:v>
                </c:pt>
                <c:pt idx="956">
                  <c:v>6.6968181818181802E-2</c:v>
                </c:pt>
                <c:pt idx="957">
                  <c:v>6.7906818181818179E-2</c:v>
                </c:pt>
                <c:pt idx="958">
                  <c:v>6.8853977272727268E-2</c:v>
                </c:pt>
                <c:pt idx="959">
                  <c:v>6.9796590909090905E-2</c:v>
                </c:pt>
                <c:pt idx="960">
                  <c:v>7.0730113636363626E-2</c:v>
                </c:pt>
                <c:pt idx="961">
                  <c:v>7.1651704545454539E-2</c:v>
                </c:pt>
                <c:pt idx="962">
                  <c:v>7.2557954545454537E-2</c:v>
                </c:pt>
                <c:pt idx="963">
                  <c:v>7.3446590909090892E-2</c:v>
                </c:pt>
                <c:pt idx="964">
                  <c:v>7.4314772727272729E-2</c:v>
                </c:pt>
                <c:pt idx="965">
                  <c:v>7.5160227272727267E-2</c:v>
                </c:pt>
                <c:pt idx="966">
                  <c:v>7.5981818181818178E-2</c:v>
                </c:pt>
                <c:pt idx="967">
                  <c:v>7.6776704545454544E-2</c:v>
                </c:pt>
                <c:pt idx="968">
                  <c:v>7.7543749999999995E-2</c:v>
                </c:pt>
                <c:pt idx="969">
                  <c:v>7.8282386363636353E-2</c:v>
                </c:pt>
                <c:pt idx="970">
                  <c:v>7.8990909090909084E-2</c:v>
                </c:pt>
                <c:pt idx="971">
                  <c:v>7.9669318181818174E-2</c:v>
                </c:pt>
                <c:pt idx="972">
                  <c:v>8.0315340909090913E-2</c:v>
                </c:pt>
                <c:pt idx="973">
                  <c:v>8.0930113636363626E-2</c:v>
                </c:pt>
                <c:pt idx="974">
                  <c:v>8.1511363636363632E-2</c:v>
                </c:pt>
                <c:pt idx="975">
                  <c:v>8.2059659090909093E-2</c:v>
                </c:pt>
                <c:pt idx="976">
                  <c:v>8.2631249999999989E-2</c:v>
                </c:pt>
                <c:pt idx="977">
                  <c:v>8.3159090909090905E-2</c:v>
                </c:pt>
                <c:pt idx="978">
                  <c:v>8.3634659090909086E-2</c:v>
                </c:pt>
                <c:pt idx="979">
                  <c:v>8.4039772727272727E-2</c:v>
                </c:pt>
                <c:pt idx="980">
                  <c:v>8.4373863636363622E-2</c:v>
                </c:pt>
                <c:pt idx="981">
                  <c:v>8.463863636363636E-2</c:v>
                </c:pt>
                <c:pt idx="982">
                  <c:v>8.4838636363636366E-2</c:v>
                </c:pt>
                <c:pt idx="983">
                  <c:v>8.4978977272727269E-2</c:v>
                </c:pt>
                <c:pt idx="984">
                  <c:v>8.5063636363636355E-2</c:v>
                </c:pt>
                <c:pt idx="985">
                  <c:v>8.5097159090909091E-2</c:v>
                </c:pt>
                <c:pt idx="986">
                  <c:v>8.5082954545454545E-2</c:v>
                </c:pt>
                <c:pt idx="987">
                  <c:v>8.5023863636363634E-2</c:v>
                </c:pt>
                <c:pt idx="988">
                  <c:v>8.4929545454545452E-2</c:v>
                </c:pt>
                <c:pt idx="989">
                  <c:v>8.4813636363636355E-2</c:v>
                </c:pt>
                <c:pt idx="990">
                  <c:v>8.4680681818181808E-2</c:v>
                </c:pt>
                <c:pt idx="991">
                  <c:v>8.4535227272727262E-2</c:v>
                </c:pt>
                <c:pt idx="992">
                  <c:v>8.4378409090909087E-2</c:v>
                </c:pt>
                <c:pt idx="993">
                  <c:v>8.4215340909090899E-2</c:v>
                </c:pt>
                <c:pt idx="994">
                  <c:v>8.4047159090909082E-2</c:v>
                </c:pt>
                <c:pt idx="995">
                  <c:v>8.3875568181818183E-2</c:v>
                </c:pt>
                <c:pt idx="996">
                  <c:v>8.3702840909090914E-2</c:v>
                </c:pt>
                <c:pt idx="997">
                  <c:v>8.3528977272727262E-2</c:v>
                </c:pt>
                <c:pt idx="998">
                  <c:v>8.3354545454545445E-2</c:v>
                </c:pt>
                <c:pt idx="999">
                  <c:v>8.317954545454545E-2</c:v>
                </c:pt>
                <c:pt idx="1000">
                  <c:v>8.3003977272727264E-2</c:v>
                </c:pt>
                <c:pt idx="1001">
                  <c:v>8.2753409090909086E-2</c:v>
                </c:pt>
                <c:pt idx="1002">
                  <c:v>8.250113636363636E-2</c:v>
                </c:pt>
                <c:pt idx="1003">
                  <c:v>8.2271590909090905E-2</c:v>
                </c:pt>
                <c:pt idx="1004">
                  <c:v>8.2063068181818175E-2</c:v>
                </c:pt>
                <c:pt idx="1005">
                  <c:v>8.187386363636362E-2</c:v>
                </c:pt>
                <c:pt idx="1006">
                  <c:v>8.1702840909090899E-2</c:v>
                </c:pt>
                <c:pt idx="1007">
                  <c:v>8.1548863636363628E-2</c:v>
                </c:pt>
                <c:pt idx="1008">
                  <c:v>8.1409659090909081E-2</c:v>
                </c:pt>
                <c:pt idx="1009">
                  <c:v>8.1284659090909081E-2</c:v>
                </c:pt>
                <c:pt idx="1010">
                  <c:v>8.1179545454545449E-2</c:v>
                </c:pt>
                <c:pt idx="1011">
                  <c:v>8.1130113636363632E-2</c:v>
                </c:pt>
                <c:pt idx="1012">
                  <c:v>8.1076136363636364E-2</c:v>
                </c:pt>
                <c:pt idx="1013">
                  <c:v>8.1017045454545439E-2</c:v>
                </c:pt>
                <c:pt idx="1014">
                  <c:v>8.095227272727272E-2</c:v>
                </c:pt>
                <c:pt idx="1015">
                  <c:v>8.0880113636363632E-2</c:v>
                </c:pt>
                <c:pt idx="1016">
                  <c:v>8.0800568181818175E-2</c:v>
                </c:pt>
                <c:pt idx="1017">
                  <c:v>8.071420454545454E-2</c:v>
                </c:pt>
                <c:pt idx="1018">
                  <c:v>8.0619886363636345E-2</c:v>
                </c:pt>
                <c:pt idx="1019">
                  <c:v>8.051875E-2</c:v>
                </c:pt>
                <c:pt idx="1020">
                  <c:v>8.041079545454545E-2</c:v>
                </c:pt>
                <c:pt idx="1021">
                  <c:v>8.0296022727272723E-2</c:v>
                </c:pt>
                <c:pt idx="1022">
                  <c:v>8.0175568181818174E-2</c:v>
                </c:pt>
                <c:pt idx="1023">
                  <c:v>8.0049999999999982E-2</c:v>
                </c:pt>
                <c:pt idx="1024">
                  <c:v>7.9919886363636353E-2</c:v>
                </c:pt>
                <c:pt idx="1025">
                  <c:v>7.9792045454545449E-2</c:v>
                </c:pt>
                <c:pt idx="1026">
                  <c:v>7.9664772727272709E-2</c:v>
                </c:pt>
                <c:pt idx="1027">
                  <c:v>7.9535795454545449E-2</c:v>
                </c:pt>
                <c:pt idx="1028">
                  <c:v>7.9406818181818176E-2</c:v>
                </c:pt>
                <c:pt idx="1029">
                  <c:v>7.9198863636363623E-2</c:v>
                </c:pt>
                <c:pt idx="1030">
                  <c:v>7.8969318181818182E-2</c:v>
                </c:pt>
                <c:pt idx="1031">
                  <c:v>7.8734659090909084E-2</c:v>
                </c:pt>
                <c:pt idx="1032">
                  <c:v>7.8495454545454549E-2</c:v>
                </c:pt>
                <c:pt idx="1033">
                  <c:v>7.825397727272726E-2</c:v>
                </c:pt>
                <c:pt idx="1034">
                  <c:v>7.8010795454545451E-2</c:v>
                </c:pt>
                <c:pt idx="1035">
                  <c:v>7.7767613636363642E-2</c:v>
                </c:pt>
                <c:pt idx="1036">
                  <c:v>7.7525568181818175E-2</c:v>
                </c:pt>
                <c:pt idx="1037">
                  <c:v>7.7289772727272721E-2</c:v>
                </c:pt>
                <c:pt idx="1038">
                  <c:v>7.7060795454545458E-2</c:v>
                </c:pt>
                <c:pt idx="1039">
                  <c:v>7.683238636363636E-2</c:v>
                </c:pt>
                <c:pt idx="1040">
                  <c:v>7.6607386363636357E-2</c:v>
                </c:pt>
                <c:pt idx="1041">
                  <c:v>7.6388636363636367E-2</c:v>
                </c:pt>
                <c:pt idx="1042">
                  <c:v>7.6178977272727266E-2</c:v>
                </c:pt>
                <c:pt idx="1043">
                  <c:v>7.5981249999999986E-2</c:v>
                </c:pt>
                <c:pt idx="1044">
                  <c:v>7.5798863636363636E-2</c:v>
                </c:pt>
                <c:pt idx="1045">
                  <c:v>7.5632954545454545E-2</c:v>
                </c:pt>
                <c:pt idx="1046">
                  <c:v>7.5486931818181807E-2</c:v>
                </c:pt>
                <c:pt idx="1047">
                  <c:v>7.5361931818181821E-2</c:v>
                </c:pt>
                <c:pt idx="1048">
                  <c:v>7.5259659090909092E-2</c:v>
                </c:pt>
                <c:pt idx="1049">
                  <c:v>7.5182386363636361E-2</c:v>
                </c:pt>
                <c:pt idx="1050">
                  <c:v>7.5130681818181819E-2</c:v>
                </c:pt>
                <c:pt idx="1051">
                  <c:v>7.5105681818181808E-2</c:v>
                </c:pt>
                <c:pt idx="1052">
                  <c:v>7.5108522727272711E-2</c:v>
                </c:pt>
                <c:pt idx="1053">
                  <c:v>7.513920454545453E-2</c:v>
                </c:pt>
                <c:pt idx="1054">
                  <c:v>7.5198863636363619E-2</c:v>
                </c:pt>
                <c:pt idx="1055">
                  <c:v>7.5286363636363623E-2</c:v>
                </c:pt>
                <c:pt idx="1056">
                  <c:v>7.5400568181818173E-2</c:v>
                </c:pt>
                <c:pt idx="1057">
                  <c:v>7.5539772727272719E-2</c:v>
                </c:pt>
                <c:pt idx="1058">
                  <c:v>7.5715909090909084E-2</c:v>
                </c:pt>
                <c:pt idx="1059">
                  <c:v>7.5954545454545441E-2</c:v>
                </c:pt>
                <c:pt idx="1060">
                  <c:v>7.6236931818181808E-2</c:v>
                </c:pt>
                <c:pt idx="1061">
                  <c:v>7.6558522727272718E-2</c:v>
                </c:pt>
                <c:pt idx="1062">
                  <c:v>7.691590909090909E-2</c:v>
                </c:pt>
                <c:pt idx="1063">
                  <c:v>7.7305113636363637E-2</c:v>
                </c:pt>
                <c:pt idx="1064">
                  <c:v>7.7722159090909085E-2</c:v>
                </c:pt>
                <c:pt idx="1065">
                  <c:v>7.8164204545454544E-2</c:v>
                </c:pt>
                <c:pt idx="1066">
                  <c:v>7.8627840909090904E-2</c:v>
                </c:pt>
                <c:pt idx="1067">
                  <c:v>7.9111363636363632E-2</c:v>
                </c:pt>
                <c:pt idx="1068">
                  <c:v>7.9612500000000003E-2</c:v>
                </c:pt>
                <c:pt idx="1069">
                  <c:v>8.0128409090909083E-2</c:v>
                </c:pt>
                <c:pt idx="1070">
                  <c:v>8.0656818181818177E-2</c:v>
                </c:pt>
                <c:pt idx="1071">
                  <c:v>8.1196590909090899E-2</c:v>
                </c:pt>
                <c:pt idx="1072">
                  <c:v>8.1744318181818182E-2</c:v>
                </c:pt>
                <c:pt idx="1073">
                  <c:v>8.2298863636363628E-2</c:v>
                </c:pt>
                <c:pt idx="1074">
                  <c:v>8.2857386363636362E-2</c:v>
                </c:pt>
                <c:pt idx="1075">
                  <c:v>8.341761363636363E-2</c:v>
                </c:pt>
                <c:pt idx="1076">
                  <c:v>8.397727272727272E-2</c:v>
                </c:pt>
                <c:pt idx="1077">
                  <c:v>8.4534090909090906E-2</c:v>
                </c:pt>
                <c:pt idx="1078">
                  <c:v>8.5086363636363627E-2</c:v>
                </c:pt>
                <c:pt idx="1079">
                  <c:v>8.5624999999999993E-2</c:v>
                </c:pt>
                <c:pt idx="1080">
                  <c:v>8.6143749999999991E-2</c:v>
                </c:pt>
                <c:pt idx="1081">
                  <c:v>8.6639772727272732E-2</c:v>
                </c:pt>
                <c:pt idx="1082">
                  <c:v>8.7111931818181804E-2</c:v>
                </c:pt>
                <c:pt idx="1083">
                  <c:v>8.7556818181818166E-2</c:v>
                </c:pt>
                <c:pt idx="1084">
                  <c:v>8.7973863636363628E-2</c:v>
                </c:pt>
                <c:pt idx="1085">
                  <c:v>8.8360227272727257E-2</c:v>
                </c:pt>
                <c:pt idx="1086">
                  <c:v>8.8715340909090903E-2</c:v>
                </c:pt>
                <c:pt idx="1087">
                  <c:v>8.9036363636363622E-2</c:v>
                </c:pt>
                <c:pt idx="1088">
                  <c:v>8.932329545454544E-2</c:v>
                </c:pt>
                <c:pt idx="1089">
                  <c:v>8.9572727272727276E-2</c:v>
                </c:pt>
                <c:pt idx="1090">
                  <c:v>8.9784659090909075E-2</c:v>
                </c:pt>
                <c:pt idx="1091">
                  <c:v>8.995568181818181E-2</c:v>
                </c:pt>
                <c:pt idx="1092">
                  <c:v>9.0133522727272722E-2</c:v>
                </c:pt>
                <c:pt idx="1093">
                  <c:v>9.0260795454545448E-2</c:v>
                </c:pt>
                <c:pt idx="1094">
                  <c:v>9.0331250000000002E-2</c:v>
                </c:pt>
                <c:pt idx="1095">
                  <c:v>9.0343749999999987E-2</c:v>
                </c:pt>
                <c:pt idx="1096">
                  <c:v>9.0297727272727266E-2</c:v>
                </c:pt>
                <c:pt idx="1097">
                  <c:v>9.0192613636363633E-2</c:v>
                </c:pt>
                <c:pt idx="1098">
                  <c:v>9.0028409090909089E-2</c:v>
                </c:pt>
                <c:pt idx="1099">
                  <c:v>8.9805113636363634E-2</c:v>
                </c:pt>
                <c:pt idx="1100">
                  <c:v>8.9523863636363624E-2</c:v>
                </c:pt>
                <c:pt idx="1101">
                  <c:v>8.9184090909090893E-2</c:v>
                </c:pt>
                <c:pt idx="1102">
                  <c:v>8.8785795454545444E-2</c:v>
                </c:pt>
                <c:pt idx="1103">
                  <c:v>8.833011363636363E-2</c:v>
                </c:pt>
                <c:pt idx="1104">
                  <c:v>8.7817045454545439E-2</c:v>
                </c:pt>
                <c:pt idx="1105">
                  <c:v>8.7245454545454543E-2</c:v>
                </c:pt>
                <c:pt idx="1106">
                  <c:v>8.6611363636363625E-2</c:v>
                </c:pt>
                <c:pt idx="1107">
                  <c:v>8.5909090909090907E-2</c:v>
                </c:pt>
                <c:pt idx="1108">
                  <c:v>8.5139772727272717E-2</c:v>
                </c:pt>
                <c:pt idx="1109">
                  <c:v>8.4305681818181821E-2</c:v>
                </c:pt>
                <c:pt idx="1110">
                  <c:v>8.3408522727272713E-2</c:v>
                </c:pt>
                <c:pt idx="1111">
                  <c:v>8.2457386363636351E-2</c:v>
                </c:pt>
                <c:pt idx="1112">
                  <c:v>8.1463068181818185E-2</c:v>
                </c:pt>
                <c:pt idx="1113">
                  <c:v>8.0426704545454544E-2</c:v>
                </c:pt>
                <c:pt idx="1114">
                  <c:v>7.935113636363636E-2</c:v>
                </c:pt>
                <c:pt idx="1115">
                  <c:v>7.8239772727272713E-2</c:v>
                </c:pt>
                <c:pt idx="1116">
                  <c:v>7.7084659090909086E-2</c:v>
                </c:pt>
                <c:pt idx="1117">
                  <c:v>7.5827840909090907E-2</c:v>
                </c:pt>
                <c:pt idx="1118">
                  <c:v>7.4538068181818184E-2</c:v>
                </c:pt>
                <c:pt idx="1119">
                  <c:v>7.3219318181818177E-2</c:v>
                </c:pt>
                <c:pt idx="1120">
                  <c:v>7.1872727272727269E-2</c:v>
                </c:pt>
                <c:pt idx="1121">
                  <c:v>7.0500568181818171E-2</c:v>
                </c:pt>
                <c:pt idx="1122">
                  <c:v>6.9105113636363638E-2</c:v>
                </c:pt>
                <c:pt idx="1123">
                  <c:v>6.7689204545454545E-2</c:v>
                </c:pt>
                <c:pt idx="1124">
                  <c:v>6.6255113636363633E-2</c:v>
                </c:pt>
                <c:pt idx="1125">
                  <c:v>6.4806249999999996E-2</c:v>
                </c:pt>
                <c:pt idx="1126">
                  <c:v>6.3344318181818168E-2</c:v>
                </c:pt>
                <c:pt idx="1127">
                  <c:v>6.1873295454545452E-2</c:v>
                </c:pt>
                <c:pt idx="1128">
                  <c:v>6.0394318181818174E-2</c:v>
                </c:pt>
                <c:pt idx="1129">
                  <c:v>5.891136363636363E-2</c:v>
                </c:pt>
                <c:pt idx="1130">
                  <c:v>5.7442613636363632E-2</c:v>
                </c:pt>
                <c:pt idx="1131">
                  <c:v>5.5989715909090909E-2</c:v>
                </c:pt>
                <c:pt idx="1132">
                  <c:v>5.4552329545454539E-2</c:v>
                </c:pt>
                <c:pt idx="1133">
                  <c:v>5.3130681818181813E-2</c:v>
                </c:pt>
                <c:pt idx="1134">
                  <c:v>5.1724715909090904E-2</c:v>
                </c:pt>
                <c:pt idx="1135">
                  <c:v>5.0334147727272724E-2</c:v>
                </c:pt>
                <c:pt idx="1136">
                  <c:v>4.8958465909090906E-2</c:v>
                </c:pt>
                <c:pt idx="1137">
                  <c:v>4.7596704545454539E-2</c:v>
                </c:pt>
                <c:pt idx="1138">
                  <c:v>4.6248011363636363E-2</c:v>
                </c:pt>
                <c:pt idx="1139">
                  <c:v>4.491164772727272E-2</c:v>
                </c:pt>
                <c:pt idx="1140">
                  <c:v>4.3586818181818178E-2</c:v>
                </c:pt>
                <c:pt idx="1141">
                  <c:v>4.2273011363636363E-2</c:v>
                </c:pt>
                <c:pt idx="1142">
                  <c:v>4.096994318181818E-2</c:v>
                </c:pt>
                <c:pt idx="1143">
                  <c:v>3.9677159090909089E-2</c:v>
                </c:pt>
                <c:pt idx="1144">
                  <c:v>3.8394431818181814E-2</c:v>
                </c:pt>
                <c:pt idx="1145">
                  <c:v>3.712159090909091E-2</c:v>
                </c:pt>
                <c:pt idx="1146">
                  <c:v>3.5860625E-2</c:v>
                </c:pt>
                <c:pt idx="1147">
                  <c:v>3.4621249999999999E-2</c:v>
                </c:pt>
                <c:pt idx="1148">
                  <c:v>3.3396988636363631E-2</c:v>
                </c:pt>
                <c:pt idx="1149">
                  <c:v>3.2201477272727271E-2</c:v>
                </c:pt>
                <c:pt idx="1150">
                  <c:v>3.1013124999999996E-2</c:v>
                </c:pt>
                <c:pt idx="1151">
                  <c:v>2.9832670454545455E-2</c:v>
                </c:pt>
                <c:pt idx="1152">
                  <c:v>2.8660965909090907E-2</c:v>
                </c:pt>
                <c:pt idx="1153">
                  <c:v>2.7499034090909088E-2</c:v>
                </c:pt>
                <c:pt idx="1154">
                  <c:v>2.6347840909090908E-2</c:v>
                </c:pt>
                <c:pt idx="1155">
                  <c:v>2.5202045454545453E-2</c:v>
                </c:pt>
                <c:pt idx="1156">
                  <c:v>2.4056647727272725E-2</c:v>
                </c:pt>
                <c:pt idx="1157">
                  <c:v>2.2913636363636362E-2</c:v>
                </c:pt>
                <c:pt idx="1158">
                  <c:v>2.1775056818181815E-2</c:v>
                </c:pt>
                <c:pt idx="1159">
                  <c:v>2.0643011363636363E-2</c:v>
                </c:pt>
                <c:pt idx="1160">
                  <c:v>1.9519431818181818E-2</c:v>
                </c:pt>
                <c:pt idx="1161">
                  <c:v>1.8406363636363637E-2</c:v>
                </c:pt>
                <c:pt idx="1162">
                  <c:v>1.7305909090909091E-2</c:v>
                </c:pt>
                <c:pt idx="1163">
                  <c:v>1.6220227272727272E-2</c:v>
                </c:pt>
                <c:pt idx="1164">
                  <c:v>1.5094034090909089E-2</c:v>
                </c:pt>
                <c:pt idx="1165">
                  <c:v>1.3975E-2</c:v>
                </c:pt>
                <c:pt idx="1166">
                  <c:v>1.2877954545454543E-2</c:v>
                </c:pt>
                <c:pt idx="1167">
                  <c:v>1.1802670454545453E-2</c:v>
                </c:pt>
                <c:pt idx="1168">
                  <c:v>1.0746477272727272E-2</c:v>
                </c:pt>
                <c:pt idx="1169">
                  <c:v>9.7157386363636369E-3</c:v>
                </c:pt>
                <c:pt idx="1170">
                  <c:v>8.715738636363636E-3</c:v>
                </c:pt>
                <c:pt idx="1171">
                  <c:v>7.7514204545454535E-3</c:v>
                </c:pt>
                <c:pt idx="1172">
                  <c:v>6.8271590909090903E-3</c:v>
                </c:pt>
                <c:pt idx="1173">
                  <c:v>5.9465340909090909E-3</c:v>
                </c:pt>
                <c:pt idx="1174">
                  <c:v>5.1128409090909089E-3</c:v>
                </c:pt>
                <c:pt idx="1175">
                  <c:v>4.3288863636363637E-3</c:v>
                </c:pt>
                <c:pt idx="1176">
                  <c:v>3.5972329545454545E-3</c:v>
                </c:pt>
                <c:pt idx="1177">
                  <c:v>2.9198806818181819E-3</c:v>
                </c:pt>
                <c:pt idx="1178">
                  <c:v>2.2983465909090905E-3</c:v>
                </c:pt>
                <c:pt idx="1179">
                  <c:v>1.7337727272727272E-3</c:v>
                </c:pt>
                <c:pt idx="1180">
                  <c:v>1.2268125E-3</c:v>
                </c:pt>
                <c:pt idx="1181">
                  <c:v>7.7767613636363635E-4</c:v>
                </c:pt>
                <c:pt idx="1182">
                  <c:v>3.8620397727272721E-4</c:v>
                </c:pt>
                <c:pt idx="1183">
                  <c:v>5.1894374999999994E-5</c:v>
                </c:pt>
                <c:pt idx="1184">
                  <c:v>-2.2601136363636362E-4</c:v>
                </c:pt>
                <c:pt idx="1185">
                  <c:v>-4.4848522727272726E-4</c:v>
                </c:pt>
                <c:pt idx="1186">
                  <c:v>-6.1635227272727265E-4</c:v>
                </c:pt>
                <c:pt idx="1187">
                  <c:v>-7.2472159090909087E-4</c:v>
                </c:pt>
                <c:pt idx="1188">
                  <c:v>-7.7250568181818171E-4</c:v>
                </c:pt>
                <c:pt idx="1189">
                  <c:v>-7.6268181818181806E-4</c:v>
                </c:pt>
                <c:pt idx="1190">
                  <c:v>-6.9829545454545448E-4</c:v>
                </c:pt>
                <c:pt idx="1191">
                  <c:v>-5.8190340909090909E-4</c:v>
                </c:pt>
                <c:pt idx="1192">
                  <c:v>-4.1617215909090909E-4</c:v>
                </c:pt>
                <c:pt idx="1193">
                  <c:v>-2.036306818181818E-4</c:v>
                </c:pt>
                <c:pt idx="1194">
                  <c:v>5.3313409090909086E-5</c:v>
                </c:pt>
                <c:pt idx="1195">
                  <c:v>3.5223011363636359E-4</c:v>
                </c:pt>
                <c:pt idx="1196">
                  <c:v>6.9077272727272715E-4</c:v>
                </c:pt>
                <c:pt idx="1197">
                  <c:v>1.0667215909090908E-3</c:v>
                </c:pt>
                <c:pt idx="1198">
                  <c:v>1.4778749999999998E-3</c:v>
                </c:pt>
                <c:pt idx="1199">
                  <c:v>1.9220568181818182E-3</c:v>
                </c:pt>
                <c:pt idx="1200">
                  <c:v>2.3971193181818178E-3</c:v>
                </c:pt>
                <c:pt idx="1201">
                  <c:v>2.9011590909090905E-3</c:v>
                </c:pt>
                <c:pt idx="1202">
                  <c:v>3.4377840909090907E-3</c:v>
                </c:pt>
                <c:pt idx="1203">
                  <c:v>4.0236931818181821E-3</c:v>
                </c:pt>
                <c:pt idx="1204">
                  <c:v>4.6451818181818174E-3</c:v>
                </c:pt>
                <c:pt idx="1205">
                  <c:v>5.2990568181818173E-3</c:v>
                </c:pt>
                <c:pt idx="1206">
                  <c:v>5.9822159090909093E-3</c:v>
                </c:pt>
                <c:pt idx="1207">
                  <c:v>6.6918749999999999E-3</c:v>
                </c:pt>
                <c:pt idx="1208">
                  <c:v>7.4252272727272717E-3</c:v>
                </c:pt>
                <c:pt idx="1209">
                  <c:v>8.1799431818181823E-3</c:v>
                </c:pt>
                <c:pt idx="1210">
                  <c:v>8.9535227272727266E-3</c:v>
                </c:pt>
                <c:pt idx="1211">
                  <c:v>9.7436931818181815E-3</c:v>
                </c:pt>
                <c:pt idx="1212">
                  <c:v>1.0547954545454544E-2</c:v>
                </c:pt>
                <c:pt idx="1213">
                  <c:v>1.1359943181818181E-2</c:v>
                </c:pt>
                <c:pt idx="1214">
                  <c:v>1.2175965909090907E-2</c:v>
                </c:pt>
                <c:pt idx="1215">
                  <c:v>1.2994204545454545E-2</c:v>
                </c:pt>
                <c:pt idx="1216">
                  <c:v>1.381306818181818E-2</c:v>
                </c:pt>
                <c:pt idx="1217">
                  <c:v>1.4630965909090908E-2</c:v>
                </c:pt>
                <c:pt idx="1218">
                  <c:v>1.5446534090909091E-2</c:v>
                </c:pt>
                <c:pt idx="1219">
                  <c:v>1.6258409090909091E-2</c:v>
                </c:pt>
                <c:pt idx="1220">
                  <c:v>1.7064488636363635E-2</c:v>
                </c:pt>
                <c:pt idx="1221">
                  <c:v>1.7863181818181816E-2</c:v>
                </c:pt>
                <c:pt idx="1222">
                  <c:v>1.8653806818181816E-2</c:v>
                </c:pt>
                <c:pt idx="1223">
                  <c:v>1.9435511363636363E-2</c:v>
                </c:pt>
                <c:pt idx="1224">
                  <c:v>2.0207556818181815E-2</c:v>
                </c:pt>
                <c:pt idx="1225">
                  <c:v>2.0969431818181818E-2</c:v>
                </c:pt>
                <c:pt idx="1226">
                  <c:v>2.1720568181818181E-2</c:v>
                </c:pt>
                <c:pt idx="1227">
                  <c:v>2.2460511363636363E-2</c:v>
                </c:pt>
                <c:pt idx="1228">
                  <c:v>2.3189090909090906E-2</c:v>
                </c:pt>
                <c:pt idx="1229">
                  <c:v>2.3906079545454543E-2</c:v>
                </c:pt>
                <c:pt idx="1230">
                  <c:v>2.4611477272727271E-2</c:v>
                </c:pt>
                <c:pt idx="1231">
                  <c:v>2.530528409090909E-2</c:v>
                </c:pt>
                <c:pt idx="1232">
                  <c:v>2.5988011363636362E-2</c:v>
                </c:pt>
                <c:pt idx="1233">
                  <c:v>2.6656874999999997E-2</c:v>
                </c:pt>
                <c:pt idx="1234">
                  <c:v>2.7307443181818179E-2</c:v>
                </c:pt>
                <c:pt idx="1235">
                  <c:v>2.7941193181818182E-2</c:v>
                </c:pt>
                <c:pt idx="1236">
                  <c:v>2.8559943181818176E-2</c:v>
                </c:pt>
                <c:pt idx="1237">
                  <c:v>2.9165738636363635E-2</c:v>
                </c:pt>
                <c:pt idx="1238">
                  <c:v>2.9760511363636357E-2</c:v>
                </c:pt>
                <c:pt idx="1239">
                  <c:v>3.0346193181818183E-2</c:v>
                </c:pt>
                <c:pt idx="1240">
                  <c:v>3.0924829545454544E-2</c:v>
                </c:pt>
                <c:pt idx="1241">
                  <c:v>3.149846590909091E-2</c:v>
                </c:pt>
                <c:pt idx="1242">
                  <c:v>3.2069034090909089E-2</c:v>
                </c:pt>
                <c:pt idx="1243">
                  <c:v>3.2638409090909086E-2</c:v>
                </c:pt>
                <c:pt idx="1244">
                  <c:v>3.3208352272727268E-2</c:v>
                </c:pt>
                <c:pt idx="1245">
                  <c:v>3.3780625000000002E-2</c:v>
                </c:pt>
                <c:pt idx="1246">
                  <c:v>3.4357613636363631E-2</c:v>
                </c:pt>
                <c:pt idx="1247">
                  <c:v>3.4941988636363636E-2</c:v>
                </c:pt>
                <c:pt idx="1248">
                  <c:v>3.5536988636363634E-2</c:v>
                </c:pt>
                <c:pt idx="1249">
                  <c:v>3.6143522727272726E-2</c:v>
                </c:pt>
                <c:pt idx="1250">
                  <c:v>3.6762443181818177E-2</c:v>
                </c:pt>
                <c:pt idx="1251">
                  <c:v>3.739465909090909E-2</c:v>
                </c:pt>
                <c:pt idx="1252">
                  <c:v>3.8042102272727273E-2</c:v>
                </c:pt>
                <c:pt idx="1253">
                  <c:v>3.8706477272727267E-2</c:v>
                </c:pt>
                <c:pt idx="1254">
                  <c:v>3.9388181818181815E-2</c:v>
                </c:pt>
                <c:pt idx="1255">
                  <c:v>4.0087613636363637E-2</c:v>
                </c:pt>
                <c:pt idx="1256">
                  <c:v>4.0805113636363632E-2</c:v>
                </c:pt>
                <c:pt idx="1257">
                  <c:v>4.1541079545454537E-2</c:v>
                </c:pt>
                <c:pt idx="1258">
                  <c:v>4.2296590909090902E-2</c:v>
                </c:pt>
                <c:pt idx="1259">
                  <c:v>4.3102272727272725E-2</c:v>
                </c:pt>
                <c:pt idx="1260">
                  <c:v>4.393130681818181E-2</c:v>
                </c:pt>
                <c:pt idx="1261">
                  <c:v>4.4778977272727269E-2</c:v>
                </c:pt>
                <c:pt idx="1262">
                  <c:v>4.5645170454545456E-2</c:v>
                </c:pt>
                <c:pt idx="1263">
                  <c:v>4.6529829545454544E-2</c:v>
                </c:pt>
                <c:pt idx="1264">
                  <c:v>4.7432556818181815E-2</c:v>
                </c:pt>
                <c:pt idx="1265">
                  <c:v>4.8353011363636358E-2</c:v>
                </c:pt>
                <c:pt idx="1266">
                  <c:v>4.9290909090909087E-2</c:v>
                </c:pt>
                <c:pt idx="1267">
                  <c:v>5.0245681818181814E-2</c:v>
                </c:pt>
                <c:pt idx="1268">
                  <c:v>5.1217102272727272E-2</c:v>
                </c:pt>
                <c:pt idx="1269">
                  <c:v>5.2204886363636363E-2</c:v>
                </c:pt>
                <c:pt idx="1270">
                  <c:v>5.3208863636363631E-2</c:v>
                </c:pt>
                <c:pt idx="1271">
                  <c:v>5.4190852272727269E-2</c:v>
                </c:pt>
                <c:pt idx="1272">
                  <c:v>5.5176931818181812E-2</c:v>
                </c:pt>
                <c:pt idx="1273">
                  <c:v>5.6176818181818182E-2</c:v>
                </c:pt>
                <c:pt idx="1274">
                  <c:v>5.7192045454545454E-2</c:v>
                </c:pt>
                <c:pt idx="1275">
                  <c:v>5.8222727272727273E-2</c:v>
                </c:pt>
                <c:pt idx="1276">
                  <c:v>5.9271022727272721E-2</c:v>
                </c:pt>
                <c:pt idx="1277">
                  <c:v>6.0337500000000002E-2</c:v>
                </c:pt>
                <c:pt idx="1278">
                  <c:v>6.1421590909090912E-2</c:v>
                </c:pt>
                <c:pt idx="1279">
                  <c:v>6.2524999999999997E-2</c:v>
                </c:pt>
                <c:pt idx="1280">
                  <c:v>6.3647159090909081E-2</c:v>
                </c:pt>
                <c:pt idx="1281">
                  <c:v>6.4788636363636354E-2</c:v>
                </c:pt>
                <c:pt idx="1282">
                  <c:v>6.5949431818181803E-2</c:v>
                </c:pt>
                <c:pt idx="1283">
                  <c:v>6.7129545454545456E-2</c:v>
                </c:pt>
                <c:pt idx="1284">
                  <c:v>6.8327840909090901E-2</c:v>
                </c:pt>
                <c:pt idx="1285">
                  <c:v>6.9545454545454535E-2</c:v>
                </c:pt>
                <c:pt idx="1286">
                  <c:v>7.0781818181818168E-2</c:v>
                </c:pt>
                <c:pt idx="1287">
                  <c:v>7.2035795454545443E-2</c:v>
                </c:pt>
                <c:pt idx="1288">
                  <c:v>7.3307954545454537E-2</c:v>
                </c:pt>
                <c:pt idx="1289">
                  <c:v>7.4597159090909082E-2</c:v>
                </c:pt>
                <c:pt idx="1290">
                  <c:v>7.5902840909090899E-2</c:v>
                </c:pt>
                <c:pt idx="1291">
                  <c:v>7.7224999999999988E-2</c:v>
                </c:pt>
                <c:pt idx="1292">
                  <c:v>7.8562499999999993E-2</c:v>
                </c:pt>
                <c:pt idx="1293">
                  <c:v>7.9914772727272723E-2</c:v>
                </c:pt>
                <c:pt idx="1294">
                  <c:v>8.1280681818181807E-2</c:v>
                </c:pt>
                <c:pt idx="1295">
                  <c:v>8.266022727272726E-2</c:v>
                </c:pt>
                <c:pt idx="1296">
                  <c:v>8.4052840909090903E-2</c:v>
                </c:pt>
                <c:pt idx="1297">
                  <c:v>8.5457386363636367E-2</c:v>
                </c:pt>
                <c:pt idx="1298">
                  <c:v>8.6890909090909088E-2</c:v>
                </c:pt>
                <c:pt idx="1299">
                  <c:v>8.8351136363636354E-2</c:v>
                </c:pt>
                <c:pt idx="1300">
                  <c:v>8.983068181818181E-2</c:v>
                </c:pt>
                <c:pt idx="1301">
                  <c:v>9.1326704545454537E-2</c:v>
                </c:pt>
                <c:pt idx="1302">
                  <c:v>9.2837499999999989E-2</c:v>
                </c:pt>
                <c:pt idx="1303">
                  <c:v>9.436079545454544E-2</c:v>
                </c:pt>
                <c:pt idx="1304">
                  <c:v>9.5894886363636356E-2</c:v>
                </c:pt>
                <c:pt idx="1305">
                  <c:v>9.7438068181818174E-2</c:v>
                </c:pt>
                <c:pt idx="1306">
                  <c:v>9.8988636363636348E-2</c:v>
                </c:pt>
                <c:pt idx="1307">
                  <c:v>0.10054431818181817</c:v>
                </c:pt>
                <c:pt idx="1308">
                  <c:v>0.10210397727272726</c:v>
                </c:pt>
                <c:pt idx="1309">
                  <c:v>0.10366590909090907</c:v>
                </c:pt>
                <c:pt idx="1310">
                  <c:v>0.1052278409090909</c:v>
                </c:pt>
                <c:pt idx="1311">
                  <c:v>0.10678863636363636</c:v>
                </c:pt>
                <c:pt idx="1312">
                  <c:v>0.10834602272727271</c:v>
                </c:pt>
                <c:pt idx="1313">
                  <c:v>0.10989886363636363</c:v>
                </c:pt>
                <c:pt idx="1314">
                  <c:v>0.1114465909090909</c:v>
                </c:pt>
                <c:pt idx="1315">
                  <c:v>0.11298693181818181</c:v>
                </c:pt>
                <c:pt idx="1316">
                  <c:v>0.11451988636363636</c:v>
                </c:pt>
                <c:pt idx="1317">
                  <c:v>0.11604318181818181</c:v>
                </c:pt>
                <c:pt idx="1318">
                  <c:v>0.11755624999999999</c:v>
                </c:pt>
                <c:pt idx="1319">
                  <c:v>0.11905795454545452</c:v>
                </c:pt>
                <c:pt idx="1320">
                  <c:v>0.12054602272727272</c:v>
                </c:pt>
                <c:pt idx="1321">
                  <c:v>0.12202102272727272</c:v>
                </c:pt>
                <c:pt idx="1322">
                  <c:v>0.12348011363636362</c:v>
                </c:pt>
                <c:pt idx="1323">
                  <c:v>0.12492045454545453</c:v>
                </c:pt>
                <c:pt idx="1324">
                  <c:v>0.12633863636363635</c:v>
                </c:pt>
                <c:pt idx="1325">
                  <c:v>0.12773295454545452</c:v>
                </c:pt>
                <c:pt idx="1326">
                  <c:v>0.12910227272727273</c:v>
                </c:pt>
                <c:pt idx="1327">
                  <c:v>0.13044545454545453</c:v>
                </c:pt>
                <c:pt idx="1328">
                  <c:v>0.13176136363636362</c:v>
                </c:pt>
                <c:pt idx="1329">
                  <c:v>0.13304886363636362</c:v>
                </c:pt>
                <c:pt idx="1330">
                  <c:v>0.13430681818181817</c:v>
                </c:pt>
                <c:pt idx="1331">
                  <c:v>0.13553806818181818</c:v>
                </c:pt>
                <c:pt idx="1332">
                  <c:v>0.1367619318181818</c:v>
                </c:pt>
                <c:pt idx="1333">
                  <c:v>0.13794659090909089</c:v>
                </c:pt>
                <c:pt idx="1334">
                  <c:v>0.13909204545454545</c:v>
                </c:pt>
                <c:pt idx="1335">
                  <c:v>0.14019829545454546</c:v>
                </c:pt>
                <c:pt idx="1336">
                  <c:v>0.14126477272727272</c:v>
                </c:pt>
                <c:pt idx="1337">
                  <c:v>0.14229090909090908</c:v>
                </c:pt>
                <c:pt idx="1338">
                  <c:v>0.14327670454545452</c:v>
                </c:pt>
                <c:pt idx="1339">
                  <c:v>0.1442215909090909</c:v>
                </c:pt>
                <c:pt idx="1340">
                  <c:v>0.14512670454545454</c:v>
                </c:pt>
                <c:pt idx="1341">
                  <c:v>0.14599090909090909</c:v>
                </c:pt>
                <c:pt idx="1342">
                  <c:v>0.14681477272727272</c:v>
                </c:pt>
                <c:pt idx="1343">
                  <c:v>0.14759772727272724</c:v>
                </c:pt>
                <c:pt idx="1344">
                  <c:v>0.14833920454545454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00FF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1.8090276918840301E-2</c:v>
                </c:pt>
                <c:pt idx="2">
                  <c:v>2.7097674891035296E-2</c:v>
                </c:pt>
                <c:pt idx="3">
                  <c:v>3.6081965688501402E-2</c:v>
                </c:pt>
                <c:pt idx="4">
                  <c:v>4.5044558252963801E-2</c:v>
                </c:pt>
                <c:pt idx="5">
                  <c:v>5.3986815454993807E-2</c:v>
                </c:pt>
                <c:pt idx="6">
                  <c:v>6.2910007513950789E-2</c:v>
                </c:pt>
                <c:pt idx="7">
                  <c:v>7.1815310826672502E-2</c:v>
                </c:pt>
                <c:pt idx="8">
                  <c:v>8.0703814185815792E-2</c:v>
                </c:pt>
                <c:pt idx="9">
                  <c:v>8.9576630691004994E-2</c:v>
                </c:pt>
                <c:pt idx="10">
                  <c:v>9.8434908550451408E-2</c:v>
                </c:pt>
                <c:pt idx="11">
                  <c:v>0.107279691543945</c:v>
                </c:pt>
                <c:pt idx="12">
                  <c:v>0.11611192553214</c:v>
                </c:pt>
                <c:pt idx="13">
                  <c:v>0.12493246909224601</c:v>
                </c:pt>
                <c:pt idx="14">
                  <c:v>0.133742102197069</c:v>
                </c:pt>
                <c:pt idx="15">
                  <c:v>0.14254153687198701</c:v>
                </c:pt>
                <c:pt idx="16">
                  <c:v>0.151331424647419</c:v>
                </c:pt>
                <c:pt idx="17">
                  <c:v>0.160112363848737</c:v>
                </c:pt>
                <c:pt idx="18">
                  <c:v>0.16888490926697799</c:v>
                </c:pt>
                <c:pt idx="19">
                  <c:v>0.177649577509087</c:v>
                </c:pt>
                <c:pt idx="20">
                  <c:v>0.18640687509894602</c:v>
                </c:pt>
                <c:pt idx="21">
                  <c:v>0.19515744647121</c:v>
                </c:pt>
                <c:pt idx="22">
                  <c:v>0.20390189009458501</c:v>
                </c:pt>
                <c:pt idx="23">
                  <c:v>0.21264075802991503</c:v>
                </c:pt>
                <c:pt idx="24">
                  <c:v>0.221374545809226</c:v>
                </c:pt>
                <c:pt idx="25">
                  <c:v>0.23010369968160402</c:v>
                </c:pt>
                <c:pt idx="26">
                  <c:v>0.23882862360509</c:v>
                </c:pt>
                <c:pt idx="27">
                  <c:v>0.247549685034408</c:v>
                </c:pt>
                <c:pt idx="28">
                  <c:v>0.256267219384953</c:v>
                </c:pt>
                <c:pt idx="29">
                  <c:v>0.26498153584857698</c:v>
                </c:pt>
                <c:pt idx="30">
                  <c:v>0.27369291940332596</c:v>
                </c:pt>
                <c:pt idx="31">
                  <c:v>0.28240163188221701</c:v>
                </c:pt>
                <c:pt idx="32">
                  <c:v>0.29110791418522003</c:v>
                </c:pt>
                <c:pt idx="33">
                  <c:v>0.29981198814360099</c:v>
                </c:pt>
                <c:pt idx="34">
                  <c:v>0.30851405810079502</c:v>
                </c:pt>
                <c:pt idx="35">
                  <c:v>0.31721431225666202</c:v>
                </c:pt>
                <c:pt idx="36">
                  <c:v>0.32591292382784803</c:v>
                </c:pt>
                <c:pt idx="37">
                  <c:v>0.33461005207536204</c:v>
                </c:pt>
                <c:pt idx="38">
                  <c:v>0.34330584367836303</c:v>
                </c:pt>
                <c:pt idx="39">
                  <c:v>0.352000439240581</c:v>
                </c:pt>
                <c:pt idx="40">
                  <c:v>0.36069397096869804</c:v>
                </c:pt>
                <c:pt idx="41">
                  <c:v>0.36938655880485299</c:v>
                </c:pt>
                <c:pt idx="42">
                  <c:v>0.37807831080489102</c:v>
                </c:pt>
                <c:pt idx="43">
                  <c:v>0.38676932345046</c:v>
                </c:pt>
                <c:pt idx="44">
                  <c:v>0.395459681969212</c:v>
                </c:pt>
                <c:pt idx="45">
                  <c:v>0.40414946307167599</c:v>
                </c:pt>
                <c:pt idx="46">
                  <c:v>0.41283873555179196</c:v>
                </c:pt>
                <c:pt idx="47">
                  <c:v>0.42152756380231698</c:v>
                </c:pt>
                <c:pt idx="48">
                  <c:v>0.43021600398162596</c:v>
                </c:pt>
                <c:pt idx="49">
                  <c:v>0.43890410510661598</c:v>
                </c:pt>
                <c:pt idx="50">
                  <c:v>0.44759190186569503</c:v>
                </c:pt>
                <c:pt idx="51">
                  <c:v>0.456279394394007</c:v>
                </c:pt>
                <c:pt idx="52">
                  <c:v>0.46496662073042999</c:v>
                </c:pt>
                <c:pt idx="53">
                  <c:v>0.47365360556289804</c:v>
                </c:pt>
                <c:pt idx="54">
                  <c:v>0.48234038897292697</c:v>
                </c:pt>
                <c:pt idx="55">
                  <c:v>0.49102699710351899</c:v>
                </c:pt>
                <c:pt idx="56">
                  <c:v>0.49971345285498397</c:v>
                </c:pt>
                <c:pt idx="57">
                  <c:v>0.50839977622491206</c:v>
                </c:pt>
                <c:pt idx="58">
                  <c:v>0.51708598462727007</c:v>
                </c:pt>
                <c:pt idx="59">
                  <c:v>0.52577212635884707</c:v>
                </c:pt>
                <c:pt idx="60">
                  <c:v>0.53445817681622299</c:v>
                </c:pt>
                <c:pt idx="61">
                  <c:v>0.54314417443165008</c:v>
                </c:pt>
                <c:pt idx="62">
                  <c:v>0.55183009805115601</c:v>
                </c:pt>
                <c:pt idx="63">
                  <c:v>0.56051598026060001</c:v>
                </c:pt>
                <c:pt idx="64">
                  <c:v>0.56920181776296408</c:v>
                </c:pt>
                <c:pt idx="65">
                  <c:v>0.57788761382474196</c:v>
                </c:pt>
                <c:pt idx="66">
                  <c:v>0.58657336806018801</c:v>
                </c:pt>
                <c:pt idx="67">
                  <c:v>0.59525908029687802</c:v>
                </c:pt>
                <c:pt idx="68">
                  <c:v>0.60394475057028307</c:v>
                </c:pt>
                <c:pt idx="69">
                  <c:v>0.61263037917399599</c:v>
                </c:pt>
                <c:pt idx="70">
                  <c:v>0.62131596735183203</c:v>
                </c:pt>
                <c:pt idx="71">
                  <c:v>0.63000151886516198</c:v>
                </c:pt>
                <c:pt idx="72">
                  <c:v>0.63868703748891198</c:v>
                </c:pt>
                <c:pt idx="73">
                  <c:v>0.64737252686535507</c:v>
                </c:pt>
                <c:pt idx="74">
                  <c:v>0.65605799051737002</c:v>
                </c:pt>
                <c:pt idx="75">
                  <c:v>0.66474343185535401</c:v>
                </c:pt>
                <c:pt idx="76">
                  <c:v>0.67342885452978496</c:v>
                </c:pt>
                <c:pt idx="77">
                  <c:v>0.68211426203860204</c:v>
                </c:pt>
                <c:pt idx="78">
                  <c:v>0.69079965840640001</c:v>
                </c:pt>
                <c:pt idx="79">
                  <c:v>0.69948504837693903</c:v>
                </c:pt>
                <c:pt idx="80">
                  <c:v>0.70817043620419207</c:v>
                </c:pt>
                <c:pt idx="81">
                  <c:v>0.71685365457827899</c:v>
                </c:pt>
                <c:pt idx="82">
                  <c:v>0.72553401493520897</c:v>
                </c:pt>
                <c:pt idx="83">
                  <c:v>0.73421153526313199</c:v>
                </c:pt>
                <c:pt idx="84">
                  <c:v>0.74288624692338401</c:v>
                </c:pt>
                <c:pt idx="85">
                  <c:v>0.75155815807186299</c:v>
                </c:pt>
                <c:pt idx="86">
                  <c:v>0.76022731112173392</c:v>
                </c:pt>
                <c:pt idx="87">
                  <c:v>0.76889376256125996</c:v>
                </c:pt>
                <c:pt idx="88">
                  <c:v>0.77755757743060006</c:v>
                </c:pt>
                <c:pt idx="89">
                  <c:v>0.78621882911806706</c:v>
                </c:pt>
                <c:pt idx="90">
                  <c:v>0.79487759899393806</c:v>
                </c:pt>
                <c:pt idx="91">
                  <c:v>0.80353397591266407</c:v>
                </c:pt>
                <c:pt idx="92">
                  <c:v>0.81218805561137608</c:v>
                </c:pt>
                <c:pt idx="93">
                  <c:v>0.82083994003632887</c:v>
                </c:pt>
                <c:pt idx="94">
                  <c:v>0.82948973658995306</c:v>
                </c:pt>
                <c:pt idx="95">
                  <c:v>0.838137557355906</c:v>
                </c:pt>
                <c:pt idx="96">
                  <c:v>0.84678351831307896</c:v>
                </c:pt>
                <c:pt idx="97">
                  <c:v>0.85542773964408603</c:v>
                </c:pt>
                <c:pt idx="98">
                  <c:v>0.86407034535040206</c:v>
                </c:pt>
                <c:pt idx="99">
                  <c:v>0.87271146261463595</c:v>
                </c:pt>
                <c:pt idx="100">
                  <c:v>0.88135122040839797</c:v>
                </c:pt>
                <c:pt idx="101">
                  <c:v>0.88998974825287103</c:v>
                </c:pt>
                <c:pt idx="102">
                  <c:v>0.89862717511525614</c:v>
                </c:pt>
                <c:pt idx="103">
                  <c:v>0.90726362848541697</c:v>
                </c:pt>
                <c:pt idx="104">
                  <c:v>0.91589923352377101</c:v>
                </c:pt>
                <c:pt idx="105">
                  <c:v>0.92453411405328711</c:v>
                </c:pt>
                <c:pt idx="106">
                  <c:v>0.93316838987901907</c:v>
                </c:pt>
                <c:pt idx="107">
                  <c:v>0.94180217632284813</c:v>
                </c:pt>
                <c:pt idx="108">
                  <c:v>0.95043557736825801</c:v>
                </c:pt>
                <c:pt idx="109">
                  <c:v>0.95906868677261803</c:v>
                </c:pt>
                <c:pt idx="110">
                  <c:v>0.9677015884498239</c:v>
                </c:pt>
                <c:pt idx="111">
                  <c:v>0.97633434738263403</c:v>
                </c:pt>
                <c:pt idx="112">
                  <c:v>0.98496701736725711</c:v>
                </c:pt>
                <c:pt idx="113">
                  <c:v>0.99359964829603198</c:v>
                </c:pt>
                <c:pt idx="114">
                  <c:v>1.0022322865776301</c:v>
                </c:pt>
                <c:pt idx="115">
                  <c:v>1.01086497549097</c:v>
                </c:pt>
                <c:pt idx="116">
                  <c:v>1.0194977554807001</c:v>
                </c:pt>
                <c:pt idx="117">
                  <c:v>1.0281306644024701</c:v>
                </c:pt>
                <c:pt idx="118">
                  <c:v>1.0367637377241798</c:v>
                </c:pt>
                <c:pt idx="119">
                  <c:v>1.04539700868717</c:v>
                </c:pt>
                <c:pt idx="120">
                  <c:v>1.0540305084307799</c:v>
                </c:pt>
                <c:pt idx="121">
                  <c:v>1.0626642661100401</c:v>
                </c:pt>
                <c:pt idx="122">
                  <c:v>1.0712983089980099</c:v>
                </c:pt>
                <c:pt idx="123">
                  <c:v>1.0799326625746599</c:v>
                </c:pt>
                <c:pt idx="124">
                  <c:v>1.08856735060664</c:v>
                </c:pt>
                <c:pt idx="125">
                  <c:v>1.09720239522013</c:v>
                </c:pt>
                <c:pt idx="126">
                  <c:v>1.10583781696924</c:v>
                </c:pt>
                <c:pt idx="127">
                  <c:v>1.1144736349008999</c:v>
                </c:pt>
                <c:pt idx="128">
                  <c:v>1.12310986661676</c:v>
                </c:pt>
                <c:pt idx="129">
                  <c:v>1.13174652834602</c:v>
                </c:pt>
                <c:pt idx="130">
                  <c:v>1.14038363501396</c:v>
                </c:pt>
                <c:pt idx="131">
                  <c:v>1.14902120030218</c:v>
                </c:pt>
                <c:pt idx="132">
                  <c:v>1.15765923669919</c:v>
                </c:pt>
                <c:pt idx="133">
                  <c:v>1.1662977555440701</c:v>
                </c:pt>
                <c:pt idx="134">
                  <c:v>1.1749367670648299</c:v>
                </c:pt>
                <c:pt idx="135">
                  <c:v>1.18357628041756</c:v>
                </c:pt>
                <c:pt idx="136">
                  <c:v>1.19221630358827</c:v>
                </c:pt>
                <c:pt idx="137">
                  <c:v>1.2008568434084399</c:v>
                </c:pt>
                <c:pt idx="138">
                  <c:v>1.20949790560077</c:v>
                </c:pt>
                <c:pt idx="139">
                  <c:v>1.21813949491747</c:v>
                </c:pt>
                <c:pt idx="140">
                  <c:v>1.22678161525408</c:v>
                </c:pt>
                <c:pt idx="141">
                  <c:v>1.2354242697392199</c:v>
                </c:pt>
                <c:pt idx="142">
                  <c:v>1.2440674608001201</c:v>
                </c:pt>
                <c:pt idx="143">
                  <c:v>1.25271119021095</c:v>
                </c:pt>
                <c:pt idx="144">
                  <c:v>1.2613554591240601</c:v>
                </c:pt>
                <c:pt idx="145">
                  <c:v>1.2700002680884399</c:v>
                </c:pt>
                <c:pt idx="146">
                  <c:v>1.27864561705915</c:v>
                </c:pt>
                <c:pt idx="147">
                  <c:v>1.28729150537223</c:v>
                </c:pt>
                <c:pt idx="148">
                  <c:v>1.2959379317173199</c:v>
                </c:pt>
                <c:pt idx="149">
                  <c:v>1.30458489408773</c:v>
                </c:pt>
                <c:pt idx="150">
                  <c:v>1.3132323898373801</c:v>
                </c:pt>
                <c:pt idx="151">
                  <c:v>1.3218804156549402</c:v>
                </c:pt>
                <c:pt idx="152">
                  <c:v>1.3305289675430401</c:v>
                </c:pt>
                <c:pt idx="153">
                  <c:v>1.33917804080231</c:v>
                </c:pt>
                <c:pt idx="154">
                  <c:v>1.3478276300251</c:v>
                </c:pt>
                <c:pt idx="155">
                  <c:v>1.35647772909374</c:v>
                </c:pt>
                <c:pt idx="156">
                  <c:v>1.3651283311845799</c:v>
                </c:pt>
                <c:pt idx="157">
                  <c:v>1.3737794287730001</c:v>
                </c:pt>
                <c:pt idx="158">
                  <c:v>1.3824310123375099</c:v>
                </c:pt>
                <c:pt idx="159">
                  <c:v>1.3910830692346399</c:v>
                </c:pt>
                <c:pt idx="160">
                  <c:v>1.3997355863202001</c:v>
                </c:pt>
                <c:pt idx="161">
                  <c:v>1.4083885501361901</c:v>
                </c:pt>
                <c:pt idx="162">
                  <c:v>1.4170419470112601</c:v>
                </c:pt>
                <c:pt idx="163">
                  <c:v>1.4256957631284799</c:v>
                </c:pt>
                <c:pt idx="164">
                  <c:v>1.4343499845564101</c:v>
                </c:pt>
                <c:pt idx="165">
                  <c:v>1.4430045972851402</c:v>
                </c:pt>
                <c:pt idx="166">
                  <c:v>1.4516595877393099</c:v>
                </c:pt>
                <c:pt idx="167">
                  <c:v>1.4603149442638999</c:v>
                </c:pt>
                <c:pt idx="168">
                  <c:v>1.4689706528286499</c:v>
                </c:pt>
                <c:pt idx="169">
                  <c:v>1.4776258068641701</c:v>
                </c:pt>
                <c:pt idx="170">
                  <c:v>1.4862799465183201</c:v>
                </c:pt>
                <c:pt idx="171">
                  <c:v>1.4949331437739899</c:v>
                </c:pt>
                <c:pt idx="172">
                  <c:v>1.5035854904667401</c:v>
                </c:pt>
                <c:pt idx="173">
                  <c:v>1.5122370777446501</c:v>
                </c:pt>
                <c:pt idx="174">
                  <c:v>1.5208879961694299</c:v>
                </c:pt>
                <c:pt idx="175">
                  <c:v>1.52953833504587</c:v>
                </c:pt>
                <c:pt idx="176">
                  <c:v>1.5381881817319099</c:v>
                </c:pt>
                <c:pt idx="177">
                  <c:v>1.5468376210791102</c:v>
                </c:pt>
                <c:pt idx="178">
                  <c:v>1.5554867353350399</c:v>
                </c:pt>
                <c:pt idx="179">
                  <c:v>1.5641356045893999</c:v>
                </c:pt>
                <c:pt idx="180">
                  <c:v>1.5727843049490602</c:v>
                </c:pt>
                <c:pt idx="181">
                  <c:v>1.58143290878765</c:v>
                </c:pt>
                <c:pt idx="182">
                  <c:v>1.59008148476391</c:v>
                </c:pt>
                <c:pt idx="183">
                  <c:v>1.5987300978143499</c:v>
                </c:pt>
                <c:pt idx="184">
                  <c:v>1.60737880898345</c:v>
                </c:pt>
                <c:pt idx="185">
                  <c:v>1.6160276443656598</c:v>
                </c:pt>
                <c:pt idx="186">
                  <c:v>1.6246766164502899</c:v>
                </c:pt>
                <c:pt idx="187">
                  <c:v>1.6333256858196799</c:v>
                </c:pt>
                <c:pt idx="188">
                  <c:v>1.6419748175841398</c:v>
                </c:pt>
                <c:pt idx="189">
                  <c:v>1.6506239615283198</c:v>
                </c:pt>
                <c:pt idx="190">
                  <c:v>1.6592731249677899</c:v>
                </c:pt>
                <c:pt idx="191">
                  <c:v>1.6679223343485001</c:v>
                </c:pt>
                <c:pt idx="192">
                  <c:v>1.6765716289414399</c:v>
                </c:pt>
                <c:pt idx="193">
                  <c:v>1.6852210558231402</c:v>
                </c:pt>
                <c:pt idx="194">
                  <c:v>1.6938706664167298</c:v>
                </c:pt>
                <c:pt idx="195">
                  <c:v>1.7025205133764001</c:v>
                </c:pt>
                <c:pt idx="196">
                  <c:v>1.7111706479984501</c:v>
                </c:pt>
                <c:pt idx="197">
                  <c:v>1.7198211181569001</c:v>
                </c:pt>
                <c:pt idx="198">
                  <c:v>1.72847196626233</c:v>
                </c:pt>
                <c:pt idx="199">
                  <c:v>1.7371232275169901</c:v>
                </c:pt>
                <c:pt idx="200">
                  <c:v>1.74577492955219</c:v>
                </c:pt>
                <c:pt idx="201">
                  <c:v>1.7544270934249699</c:v>
                </c:pt>
                <c:pt idx="202">
                  <c:v>1.7630797363344799</c:v>
                </c:pt>
                <c:pt idx="203">
                  <c:v>1.77173286590558</c:v>
                </c:pt>
                <c:pt idx="204">
                  <c:v>1.7803864829836602</c:v>
                </c:pt>
                <c:pt idx="205">
                  <c:v>1.7890405808302201</c:v>
                </c:pt>
                <c:pt idx="206">
                  <c:v>1.79769514680243</c:v>
                </c:pt>
                <c:pt idx="207">
                  <c:v>1.8063501639697099</c:v>
                </c:pt>
                <c:pt idx="208">
                  <c:v>1.8150056049384597</c:v>
                </c:pt>
                <c:pt idx="209">
                  <c:v>1.8236614386902599</c:v>
                </c:pt>
                <c:pt idx="210">
                  <c:v>1.8323176312003202</c:v>
                </c:pt>
                <c:pt idx="211">
                  <c:v>1.84097414176508</c:v>
                </c:pt>
                <c:pt idx="212">
                  <c:v>1.8496309287024999</c:v>
                </c:pt>
                <c:pt idx="213">
                  <c:v>1.8582879537976198</c:v>
                </c:pt>
                <c:pt idx="214">
                  <c:v>1.8669451987413301</c:v>
                </c:pt>
                <c:pt idx="215">
                  <c:v>1.8756027189825699</c:v>
                </c:pt>
                <c:pt idx="216">
                  <c:v>1.8842605423463301</c:v>
                </c:pt>
                <c:pt idx="217">
                  <c:v>1.8929179825681701</c:v>
                </c:pt>
                <c:pt idx="218">
                  <c:v>1.90157489422961</c:v>
                </c:pt>
                <c:pt idx="219">
                  <c:v>1.9102313092841099</c:v>
                </c:pt>
                <c:pt idx="220">
                  <c:v>1.9188872601442901</c:v>
                </c:pt>
                <c:pt idx="221">
                  <c:v>1.9275427802813501</c:v>
                </c:pt>
                <c:pt idx="222">
                  <c:v>1.9361979045127899</c:v>
                </c:pt>
                <c:pt idx="223">
                  <c:v>1.9448526694215498</c:v>
                </c:pt>
                <c:pt idx="224">
                  <c:v>1.95350711272155</c:v>
                </c:pt>
                <c:pt idx="225">
                  <c:v>1.96216127326668</c:v>
                </c:pt>
                <c:pt idx="226">
                  <c:v>1.97081518935792</c:v>
                </c:pt>
                <c:pt idx="227">
                  <c:v>1.9794687596310898</c:v>
                </c:pt>
                <c:pt idx="228">
                  <c:v>1.9881217752282201</c:v>
                </c:pt>
                <c:pt idx="229">
                  <c:v>1.9967741300539601</c:v>
                </c:pt>
                <c:pt idx="230">
                  <c:v>2.00542576442413</c:v>
                </c:pt>
                <c:pt idx="231">
                  <c:v>2.01407662985069</c:v>
                </c:pt>
                <c:pt idx="232">
                  <c:v>2.0227266889275901</c:v>
                </c:pt>
                <c:pt idx="233">
                  <c:v>2.03137591513517</c:v>
                </c:pt>
                <c:pt idx="234">
                  <c:v>2.0400242774579898</c:v>
                </c:pt>
                <c:pt idx="235">
                  <c:v>2.0486717540001602</c:v>
                </c:pt>
                <c:pt idx="236">
                  <c:v>2.05731829620481</c:v>
                </c:pt>
                <c:pt idx="237">
                  <c:v>2.0659638891171901</c:v>
                </c:pt>
                <c:pt idx="238">
                  <c:v>2.0746085396973601</c:v>
                </c:pt>
                <c:pt idx="239">
                  <c:v>2.08325236998984</c:v>
                </c:pt>
                <c:pt idx="240">
                  <c:v>2.0918959212553703</c:v>
                </c:pt>
                <c:pt idx="241">
                  <c:v>2.10053903597561</c:v>
                </c:pt>
                <c:pt idx="242">
                  <c:v>2.1091817217036404</c:v>
                </c:pt>
                <c:pt idx="243">
                  <c:v>2.1178234322663898</c:v>
                </c:pt>
                <c:pt idx="244">
                  <c:v>2.12646478553788</c:v>
                </c:pt>
                <c:pt idx="245">
                  <c:v>2.13510578030079</c:v>
                </c:pt>
                <c:pt idx="246">
                  <c:v>2.1437458791549702</c:v>
                </c:pt>
                <c:pt idx="247">
                  <c:v>2.1523857670606001</c:v>
                </c:pt>
                <c:pt idx="248">
                  <c:v>2.1610248719366001</c:v>
                </c:pt>
                <c:pt idx="249">
                  <c:v>2.1696639008485699</c:v>
                </c:pt>
                <c:pt idx="250">
                  <c:v>2.1783022765640601</c:v>
                </c:pt>
                <c:pt idx="251">
                  <c:v>2.1869407100536202</c:v>
                </c:pt>
                <c:pt idx="252">
                  <c:v>2.1955772353110001</c:v>
                </c:pt>
                <c:pt idx="253">
                  <c:v>2.2042096243423401</c:v>
                </c:pt>
                <c:pt idx="254">
                  <c:v>2.2128380080671399</c:v>
                </c:pt>
                <c:pt idx="255">
                  <c:v>2.2214625138502599</c:v>
                </c:pt>
                <c:pt idx="256">
                  <c:v>2.2300832654693701</c:v>
                </c:pt>
                <c:pt idx="257">
                  <c:v>2.2387003831048</c:v>
                </c:pt>
                <c:pt idx="258">
                  <c:v>2.2473139829532598</c:v>
                </c:pt>
                <c:pt idx="259">
                  <c:v>2.2559241772133398</c:v>
                </c:pt>
                <c:pt idx="260">
                  <c:v>2.2645310741598998</c:v>
                </c:pt>
                <c:pt idx="261">
                  <c:v>2.27313477847217</c:v>
                </c:pt>
                <c:pt idx="262">
                  <c:v>2.2817353914201499</c:v>
                </c:pt>
                <c:pt idx="263">
                  <c:v>2.2903330108455999</c:v>
                </c:pt>
                <c:pt idx="264">
                  <c:v>2.2989277313054299</c:v>
                </c:pt>
                <c:pt idx="265">
                  <c:v>2.30751964416765</c:v>
                </c:pt>
                <c:pt idx="266">
                  <c:v>2.3161088376941601</c:v>
                </c:pt>
                <c:pt idx="267">
                  <c:v>2.3246953971184401</c:v>
                </c:pt>
                <c:pt idx="268">
                  <c:v>2.3332794047271803</c:v>
                </c:pt>
                <c:pt idx="269">
                  <c:v>2.3418609399569199</c:v>
                </c:pt>
                <c:pt idx="270">
                  <c:v>2.3504400794753901</c:v>
                </c:pt>
                <c:pt idx="271">
                  <c:v>2.3590168972394001</c:v>
                </c:pt>
                <c:pt idx="272">
                  <c:v>2.36759146454756</c:v>
                </c:pt>
                <c:pt idx="273">
                  <c:v>2.3761638501091702</c:v>
                </c:pt>
                <c:pt idx="274">
                  <c:v>2.3847341201005898</c:v>
                </c:pt>
                <c:pt idx="275">
                  <c:v>2.3933023382237102</c:v>
                </c:pt>
                <c:pt idx="276">
                  <c:v>2.40186856576784</c:v>
                </c:pt>
                <c:pt idx="277">
                  <c:v>2.4104328616609099</c:v>
                </c:pt>
                <c:pt idx="278">
                  <c:v>2.4189952821931699</c:v>
                </c:pt>
                <c:pt idx="279">
                  <c:v>2.4275558810126099</c:v>
                </c:pt>
                <c:pt idx="280">
                  <c:v>2.4361147092032898</c:v>
                </c:pt>
                <c:pt idx="281">
                  <c:v>2.4446718155837099</c:v>
                </c:pt>
                <c:pt idx="282">
                  <c:v>2.4532272469727499</c:v>
                </c:pt>
                <c:pt idx="283">
                  <c:v>2.4617810484222602</c:v>
                </c:pt>
                <c:pt idx="284">
                  <c:v>2.4703332634199602</c:v>
                </c:pt>
                <c:pt idx="285">
                  <c:v>2.4788839340733499</c:v>
                </c:pt>
                <c:pt idx="286">
                  <c:v>2.4874331012719</c:v>
                </c:pt>
                <c:pt idx="287">
                  <c:v>2.4959808048247298</c:v>
                </c:pt>
                <c:pt idx="288">
                  <c:v>2.5045270835705202</c:v>
                </c:pt>
                <c:pt idx="289">
                  <c:v>2.5130719724592701</c:v>
                </c:pt>
                <c:pt idx="290">
                  <c:v>2.5216155083750897</c:v>
                </c:pt>
                <c:pt idx="291">
                  <c:v>2.5301577280031102</c:v>
                </c:pt>
                <c:pt idx="292">
                  <c:v>2.5386986672787804</c:v>
                </c:pt>
                <c:pt idx="293">
                  <c:v>2.5472383614124396</c:v>
                </c:pt>
                <c:pt idx="294">
                  <c:v>2.55577684490276</c:v>
                </c:pt>
                <c:pt idx="295">
                  <c:v>2.56431415154089</c:v>
                </c:pt>
                <c:pt idx="296">
                  <c:v>2.5728503144064399</c:v>
                </c:pt>
                <c:pt idx="297">
                  <c:v>2.5813853658563999</c:v>
                </c:pt>
                <c:pt idx="298">
                  <c:v>2.5899193375083498</c:v>
                </c:pt>
                <c:pt idx="299">
                  <c:v>2.5984522602207099</c:v>
                </c:pt>
                <c:pt idx="300">
                  <c:v>2.6069841640711999</c:v>
                </c:pt>
                <c:pt idx="301">
                  <c:v>2.6155150783417103</c:v>
                </c:pt>
                <c:pt idx="302">
                  <c:v>2.6240450315028698</c:v>
                </c:pt>
                <c:pt idx="303">
                  <c:v>2.6325740512012601</c:v>
                </c:pt>
                <c:pt idx="304">
                  <c:v>2.64110216423652</c:v>
                </c:pt>
                <c:pt idx="305">
                  <c:v>2.6496293965298698</c:v>
                </c:pt>
                <c:pt idx="306">
                  <c:v>2.65815579238344</c:v>
                </c:pt>
                <c:pt idx="307">
                  <c:v>2.6666813814370398</c:v>
                </c:pt>
                <c:pt idx="308">
                  <c:v>2.67520618851258</c:v>
                </c:pt>
                <c:pt idx="309">
                  <c:v>2.6837302373310901</c:v>
                </c:pt>
                <c:pt idx="310">
                  <c:v>2.69225355051333</c:v>
                </c:pt>
                <c:pt idx="311">
                  <c:v>2.7007761495670701</c:v>
                </c:pt>
                <c:pt idx="312">
                  <c:v>2.7092980548523502</c:v>
                </c:pt>
                <c:pt idx="313">
                  <c:v>2.7178192854398602</c:v>
                </c:pt>
                <c:pt idx="314">
                  <c:v>2.7263398592091699</c:v>
                </c:pt>
                <c:pt idx="315">
                  <c:v>2.7348597929699197</c:v>
                </c:pt>
                <c:pt idx="316">
                  <c:v>2.74337910248035</c:v>
                </c:pt>
                <c:pt idx="317">
                  <c:v>2.7518978025319201</c:v>
                </c:pt>
                <c:pt idx="318">
                  <c:v>2.7604159072877001</c:v>
                </c:pt>
                <c:pt idx="319">
                  <c:v>2.7689334306246103</c:v>
                </c:pt>
                <c:pt idx="320">
                  <c:v>2.7774503865947899</c:v>
                </c:pt>
                <c:pt idx="321">
                  <c:v>2.78596678871821</c:v>
                </c:pt>
                <c:pt idx="322">
                  <c:v>2.7944826500477</c:v>
                </c:pt>
                <c:pt idx="323">
                  <c:v>2.80299798322861</c:v>
                </c:pt>
                <c:pt idx="324">
                  <c:v>2.8115128005552199</c:v>
                </c:pt>
                <c:pt idx="325">
                  <c:v>2.8200271140380697</c:v>
                </c:pt>
                <c:pt idx="326">
                  <c:v>2.8285409354599103</c:v>
                </c:pt>
                <c:pt idx="327">
                  <c:v>2.83705427642276</c:v>
                </c:pt>
                <c:pt idx="328">
                  <c:v>2.8455671483950398</c:v>
                </c:pt>
                <c:pt idx="329">
                  <c:v>2.8540795627479203</c:v>
                </c:pt>
                <c:pt idx="330">
                  <c:v>2.8625915307771099</c:v>
                </c:pt>
                <c:pt idx="331">
                  <c:v>2.8711030637059398</c:v>
                </c:pt>
                <c:pt idx="332">
                  <c:v>2.8796141726950797</c:v>
                </c:pt>
                <c:pt idx="333">
                  <c:v>2.88812486885681</c:v>
                </c:pt>
                <c:pt idx="334">
                  <c:v>2.8966351637357199</c:v>
                </c:pt>
                <c:pt idx="335">
                  <c:v>2.9051450690807501</c:v>
                </c:pt>
                <c:pt idx="336">
                  <c:v>2.91365459655808</c:v>
                </c:pt>
                <c:pt idx="337">
                  <c:v>2.9221637576120298</c:v>
                </c:pt>
                <c:pt idx="338">
                  <c:v>2.9306725634055799</c:v>
                </c:pt>
                <c:pt idx="339">
                  <c:v>2.93918102480123</c:v>
                </c:pt>
                <c:pt idx="340">
                  <c:v>2.9476891523992399</c:v>
                </c:pt>
                <c:pt idx="341">
                  <c:v>2.95619695658627</c:v>
                </c:pt>
                <c:pt idx="342">
                  <c:v>2.9647044476604898</c:v>
                </c:pt>
                <c:pt idx="343">
                  <c:v>2.9732116359215599</c:v>
                </c:pt>
                <c:pt idx="344">
                  <c:v>2.9817185317299399</c:v>
                </c:pt>
                <c:pt idx="345">
                  <c:v>2.9902251455397302</c:v>
                </c:pt>
                <c:pt idx="346">
                  <c:v>2.9987314879058697</c:v>
                </c:pt>
                <c:pt idx="347">
                  <c:v>3.0072375694766103</c:v>
                </c:pt>
                <c:pt idx="348">
                  <c:v>3.0157434009593</c:v>
                </c:pt>
                <c:pt idx="349">
                  <c:v>3.02424899310199</c:v>
                </c:pt>
                <c:pt idx="350">
                  <c:v>3.03275435664957</c:v>
                </c:pt>
                <c:pt idx="351">
                  <c:v>3.04125950250386</c:v>
                </c:pt>
                <c:pt idx="352">
                  <c:v>3.04976444152509</c:v>
                </c:pt>
                <c:pt idx="353">
                  <c:v>3.0582691845082599</c:v>
                </c:pt>
                <c:pt idx="354">
                  <c:v>3.06677374155923</c:v>
                </c:pt>
                <c:pt idx="355">
                  <c:v>3.0752781221904</c:v>
                </c:pt>
                <c:pt idx="356">
                  <c:v>3.08378233544755</c:v>
                </c:pt>
                <c:pt idx="357">
                  <c:v>3.0922863901094</c:v>
                </c:pt>
                <c:pt idx="358">
                  <c:v>3.1007902946638501</c:v>
                </c:pt>
                <c:pt idx="359">
                  <c:v>3.1092940572804197</c:v>
                </c:pt>
                <c:pt idx="360">
                  <c:v>3.1177976857878198</c:v>
                </c:pt>
                <c:pt idx="361">
                  <c:v>3.1263011876494899</c:v>
                </c:pt>
                <c:pt idx="362">
                  <c:v>3.1348045699444596</c:v>
                </c:pt>
                <c:pt idx="363">
                  <c:v>3.1433078393490499</c:v>
                </c:pt>
                <c:pt idx="364">
                  <c:v>3.1518110021205898</c:v>
                </c:pt>
                <c:pt idx="365">
                  <c:v>3.1603140640857599</c:v>
                </c:pt>
                <c:pt idx="366">
                  <c:v>3.1688170306325301</c:v>
                </c:pt>
                <c:pt idx="367">
                  <c:v>3.1773199067073503</c:v>
                </c:pt>
                <c:pt idx="368">
                  <c:v>3.1858226968126799</c:v>
                </c:pt>
                <c:pt idx="369">
                  <c:v>3.19432540500781</c:v>
                </c:pt>
                <c:pt idx="370">
                  <c:v>3.2028280348977001</c:v>
                </c:pt>
                <c:pt idx="371">
                  <c:v>3.2113305896489299</c:v>
                </c:pt>
                <c:pt idx="372">
                  <c:v>3.2198330720041799</c:v>
                </c:pt>
                <c:pt idx="373">
                  <c:v>3.22833548430315</c:v>
                </c:pt>
                <c:pt idx="374">
                  <c:v>3.2368378284999402</c:v>
                </c:pt>
                <c:pt idx="375">
                  <c:v>3.2453401061799503</c:v>
                </c:pt>
                <c:pt idx="376">
                  <c:v>3.2538423185765302</c:v>
                </c:pt>
                <c:pt idx="377">
                  <c:v>3.2623444665917303</c:v>
                </c:pt>
                <c:pt idx="378">
                  <c:v>3.2708465508069398</c:v>
                </c:pt>
                <c:pt idx="379">
                  <c:v>3.2793485714959605</c:v>
                </c:pt>
                <c:pt idx="380">
                  <c:v>3.28785052906444</c:v>
                </c:pt>
                <c:pt idx="381">
                  <c:v>3.29635242541808</c:v>
                </c:pt>
                <c:pt idx="382">
                  <c:v>3.3048542600282103</c:v>
                </c:pt>
                <c:pt idx="383">
                  <c:v>3.3133560321212499</c:v>
                </c:pt>
                <c:pt idx="384">
                  <c:v>3.3218577406966201</c:v>
                </c:pt>
                <c:pt idx="385">
                  <c:v>3.3303593845480499</c:v>
                </c:pt>
                <c:pt idx="386">
                  <c:v>3.3388609622896497</c:v>
                </c:pt>
                <c:pt idx="387">
                  <c:v>3.3473624723913096</c:v>
                </c:pt>
                <c:pt idx="388">
                  <c:v>3.3558639132106403</c:v>
                </c:pt>
                <c:pt idx="389">
                  <c:v>3.3643652830195103</c:v>
                </c:pt>
                <c:pt idx="390">
                  <c:v>3.3728665800301196</c:v>
                </c:pt>
                <c:pt idx="391">
                  <c:v>3.3813678024200802</c:v>
                </c:pt>
                <c:pt idx="392">
                  <c:v>3.3898689483561202</c:v>
                </c:pt>
                <c:pt idx="393">
                  <c:v>3.3983700160163202</c:v>
                </c:pt>
                <c:pt idx="394">
                  <c:v>3.4068710036109997</c:v>
                </c:pt>
                <c:pt idx="395">
                  <c:v>3.41537190940261</c:v>
                </c:pt>
                <c:pt idx="396">
                  <c:v>3.4238727317232396</c:v>
                </c:pt>
                <c:pt idx="397">
                  <c:v>3.43237346899034</c:v>
                </c:pt>
                <c:pt idx="398">
                  <c:v>3.4408741197210899</c:v>
                </c:pt>
                <c:pt idx="399">
                  <c:v>3.4493746825424498</c:v>
                </c:pt>
                <c:pt idx="400">
                  <c:v>3.45787515620313</c:v>
                </c:pt>
                <c:pt idx="401">
                  <c:v>3.4663755395839697</c:v>
                </c:pt>
                <c:pt idx="402">
                  <c:v>3.47487583170571</c:v>
                </c:pt>
                <c:pt idx="403">
                  <c:v>3.4833760317414799</c:v>
                </c:pt>
                <c:pt idx="404">
                  <c:v>3.4918761390270303</c:v>
                </c:pt>
                <c:pt idx="405">
                  <c:v>3.5003761530524797</c:v>
                </c:pt>
                <c:pt idx="406">
                  <c:v>3.50887607346161</c:v>
                </c:pt>
                <c:pt idx="407">
                  <c:v>3.5173759000504101</c:v>
                </c:pt>
                <c:pt idx="408">
                  <c:v>3.5258756327725704</c:v>
                </c:pt>
                <c:pt idx="409">
                  <c:v>3.5343752717393802</c:v>
                </c:pt>
                <c:pt idx="410">
                  <c:v>3.5428748172183404</c:v>
                </c:pt>
                <c:pt idx="411">
                  <c:v>3.5513742696360699</c:v>
                </c:pt>
                <c:pt idx="412">
                  <c:v>3.5598736295795899</c:v>
                </c:pt>
                <c:pt idx="413">
                  <c:v>3.5683728977908897</c:v>
                </c:pt>
                <c:pt idx="414">
                  <c:v>3.57687207515864</c:v>
                </c:pt>
                <c:pt idx="415">
                  <c:v>3.5853711627049298</c:v>
                </c:pt>
                <c:pt idx="416">
                  <c:v>3.5938701615892401</c:v>
                </c:pt>
                <c:pt idx="417">
                  <c:v>3.6023690731083198</c:v>
                </c:pt>
                <c:pt idx="418">
                  <c:v>3.6108678986911098</c:v>
                </c:pt>
                <c:pt idx="419">
                  <c:v>3.6193666399475797</c:v>
                </c:pt>
                <c:pt idx="420">
                  <c:v>3.6278652985535702</c:v>
                </c:pt>
                <c:pt idx="421">
                  <c:v>3.6363638762850004</c:v>
                </c:pt>
                <c:pt idx="422">
                  <c:v>3.6448623750245899</c:v>
                </c:pt>
                <c:pt idx="423">
                  <c:v>3.6533605994385896</c:v>
                </c:pt>
                <c:pt idx="424">
                  <c:v>3.66185831906864</c:v>
                </c:pt>
                <c:pt idx="425">
                  <c:v>3.6703555390082703</c:v>
                </c:pt>
                <c:pt idx="426">
                  <c:v>3.6788522622749</c:v>
                </c:pt>
                <c:pt idx="427">
                  <c:v>3.6873484832963599</c:v>
                </c:pt>
                <c:pt idx="428">
                  <c:v>3.69584420436912</c:v>
                </c:pt>
                <c:pt idx="429">
                  <c:v>3.7043394275254595</c:v>
                </c:pt>
                <c:pt idx="430">
                  <c:v>3.7128341545883798</c:v>
                </c:pt>
                <c:pt idx="431">
                  <c:v>3.7213283871075302</c:v>
                </c:pt>
                <c:pt idx="432">
                  <c:v>3.72982212628331</c:v>
                </c:pt>
                <c:pt idx="433">
                  <c:v>3.73831537292752</c:v>
                </c:pt>
                <c:pt idx="434">
                  <c:v>3.7468081274541003</c:v>
                </c:pt>
                <c:pt idx="435">
                  <c:v>3.7553003898895003</c:v>
                </c:pt>
                <c:pt idx="436">
                  <c:v>3.7637921598952802</c:v>
                </c:pt>
                <c:pt idx="437">
                  <c:v>3.7722834368002403</c:v>
                </c:pt>
                <c:pt idx="438">
                  <c:v>3.78077421962979</c:v>
                </c:pt>
                <c:pt idx="439">
                  <c:v>3.7892645071308699</c:v>
                </c:pt>
                <c:pt idx="440">
                  <c:v>3.7977542978014203</c:v>
                </c:pt>
                <c:pt idx="441">
                  <c:v>3.8062435899340801</c:v>
                </c:pt>
                <c:pt idx="442">
                  <c:v>3.8147323816744199</c:v>
                </c:pt>
                <c:pt idx="443">
                  <c:v>3.8232206710910503</c:v>
                </c:pt>
                <c:pt idx="444">
                  <c:v>3.8317084562502401</c:v>
                </c:pt>
                <c:pt idx="445">
                  <c:v>3.8401957352921499</c:v>
                </c:pt>
                <c:pt idx="446">
                  <c:v>3.8486825065039398</c:v>
                </c:pt>
                <c:pt idx="447">
                  <c:v>3.85716876839138</c:v>
                </c:pt>
                <c:pt idx="448">
                  <c:v>3.8656545197484302</c:v>
                </c:pt>
                <c:pt idx="449">
                  <c:v>3.8741397597232696</c:v>
                </c:pt>
                <c:pt idx="450">
                  <c:v>3.8826244878799598</c:v>
                </c:pt>
                <c:pt idx="451">
                  <c:v>3.8911087042547399</c:v>
                </c:pt>
                <c:pt idx="452">
                  <c:v>3.8995924094049603</c:v>
                </c:pt>
                <c:pt idx="453">
                  <c:v>3.9080756044516698</c:v>
                </c:pt>
                <c:pt idx="454">
                  <c:v>3.9165582896301001</c:v>
                </c:pt>
                <c:pt idx="455">
                  <c:v>3.9250404671956702</c:v>
                </c:pt>
                <c:pt idx="456">
                  <c:v>3.9335221435919601</c:v>
                </c:pt>
                <c:pt idx="457">
                  <c:v>3.9420033283194602</c:v>
                </c:pt>
                <c:pt idx="458">
                  <c:v>3.9504840330093596</c:v>
                </c:pt>
                <c:pt idx="459">
                  <c:v>3.9589642708852404</c:v>
                </c:pt>
                <c:pt idx="460">
                  <c:v>3.9674440924193197</c:v>
                </c:pt>
                <c:pt idx="461">
                  <c:v>3.9759235095213801</c:v>
                </c:pt>
                <c:pt idx="462">
                  <c:v>3.9844025303480102</c:v>
                </c:pt>
                <c:pt idx="463">
                  <c:v>3.9928811640522497</c:v>
                </c:pt>
                <c:pt idx="464">
                  <c:v>4.0013594198162403</c:v>
                </c:pt>
                <c:pt idx="465">
                  <c:v>4.0098373064431003</c:v>
                </c:pt>
                <c:pt idx="466">
                  <c:v>4.0183148323866602</c:v>
                </c:pt>
                <c:pt idx="467">
                  <c:v>4.0267920056542099</c:v>
                </c:pt>
                <c:pt idx="468">
                  <c:v>4.0352688341961498</c:v>
                </c:pt>
                <c:pt idx="469">
                  <c:v>4.0437453301765904</c:v>
                </c:pt>
                <c:pt idx="470">
                  <c:v>4.0522215045986094</c:v>
                </c:pt>
                <c:pt idx="471">
                  <c:v>4.0606973231591201</c:v>
                </c:pt>
                <c:pt idx="472">
                  <c:v>4.0691728001583201</c:v>
                </c:pt>
                <c:pt idx="473">
                  <c:v>4.0776479477089307</c:v>
                </c:pt>
                <c:pt idx="474">
                  <c:v>4.0861227759575298</c:v>
                </c:pt>
                <c:pt idx="475">
                  <c:v>4.09459729322574</c:v>
                </c:pt>
                <c:pt idx="476">
                  <c:v>4.1030715061514496</c:v>
                </c:pt>
                <c:pt idx="477">
                  <c:v>4.11154541983288</c:v>
                </c:pt>
                <c:pt idx="478">
                  <c:v>4.1200190383559097</c:v>
                </c:pt>
                <c:pt idx="479">
                  <c:v>4.1284923640420006</c:v>
                </c:pt>
                <c:pt idx="480">
                  <c:v>4.1369653996749296</c:v>
                </c:pt>
                <c:pt idx="481">
                  <c:v>4.1454381451221103</c:v>
                </c:pt>
                <c:pt idx="482">
                  <c:v>4.1539105982343294</c:v>
                </c:pt>
                <c:pt idx="483">
                  <c:v>4.1623827551503698</c:v>
                </c:pt>
                <c:pt idx="484">
                  <c:v>4.1708546105486004</c:v>
                </c:pt>
                <c:pt idx="485">
                  <c:v>4.1793261578843</c:v>
                </c:pt>
                <c:pt idx="486">
                  <c:v>4.1877973896081198</c:v>
                </c:pt>
                <c:pt idx="487">
                  <c:v>4.19626829737616</c:v>
                </c:pt>
                <c:pt idx="488">
                  <c:v>4.2047388722218404</c:v>
                </c:pt>
                <c:pt idx="489">
                  <c:v>4.2132091047057303</c:v>
                </c:pt>
                <c:pt idx="490">
                  <c:v>4.2216789850401897</c:v>
                </c:pt>
                <c:pt idx="491">
                  <c:v>4.2301485030667507</c:v>
                </c:pt>
                <c:pt idx="492">
                  <c:v>4.2386176479445208</c:v>
                </c:pt>
                <c:pt idx="493">
                  <c:v>4.2470864079440096</c:v>
                </c:pt>
                <c:pt idx="494">
                  <c:v>4.2555547707222505</c:v>
                </c:pt>
                <c:pt idx="495">
                  <c:v>4.2640227235252102</c:v>
                </c:pt>
                <c:pt idx="496">
                  <c:v>4.2724902533607407</c:v>
                </c:pt>
                <c:pt idx="497">
                  <c:v>4.2809573471587896</c:v>
                </c:pt>
                <c:pt idx="498">
                  <c:v>4.2894239919123303</c:v>
                </c:pt>
                <c:pt idx="499">
                  <c:v>4.2978901760052999</c:v>
                </c:pt>
                <c:pt idx="500">
                  <c:v>4.3063558900482901</c:v>
                </c:pt>
                <c:pt idx="501">
                  <c:v>4.3148211284551197</c:v>
                </c:pt>
                <c:pt idx="502">
                  <c:v>4.3232858854961105</c:v>
                </c:pt>
                <c:pt idx="503">
                  <c:v>4.3317501553223101</c:v>
                </c:pt>
                <c:pt idx="504">
                  <c:v>4.3402139319916095</c:v>
                </c:pt>
                <c:pt idx="505">
                  <c:v>4.3486772094980601</c:v>
                </c:pt>
                <c:pt idx="506">
                  <c:v>4.3571399818426801</c:v>
                </c:pt>
                <c:pt idx="507">
                  <c:v>4.3656022430702404</c:v>
                </c:pt>
                <c:pt idx="508">
                  <c:v>4.37406398729971</c:v>
                </c:pt>
                <c:pt idx="509">
                  <c:v>4.3825252087528996</c:v>
                </c:pt>
                <c:pt idx="510">
                  <c:v>4.39098590178014</c:v>
                </c:pt>
                <c:pt idx="511">
                  <c:v>4.3994460608704395</c:v>
                </c:pt>
                <c:pt idx="512">
                  <c:v>4.4079073239963398</c:v>
                </c:pt>
                <c:pt idx="513">
                  <c:v>4.4163696119557301</c:v>
                </c:pt>
                <c:pt idx="514">
                  <c:v>4.4248328503520202</c:v>
                </c:pt>
                <c:pt idx="515">
                  <c:v>4.4332969692934503</c:v>
                </c:pt>
                <c:pt idx="516">
                  <c:v>4.4417619032177198</c:v>
                </c:pt>
                <c:pt idx="517">
                  <c:v>4.45022759048378</c:v>
                </c:pt>
                <c:pt idx="518">
                  <c:v>4.4586939731506599</c:v>
                </c:pt>
                <c:pt idx="519">
                  <c:v>4.4671609967476504</c:v>
                </c:pt>
                <c:pt idx="520">
                  <c:v>4.4756286100487594</c:v>
                </c:pt>
                <c:pt idx="521">
                  <c:v>4.4840967648575596</c:v>
                </c:pt>
                <c:pt idx="522">
                  <c:v>4.4925654158050499</c:v>
                </c:pt>
                <c:pt idx="523">
                  <c:v>4.5010345175163504</c:v>
                </c:pt>
                <c:pt idx="524">
                  <c:v>4.50950401479788</c:v>
                </c:pt>
                <c:pt idx="525">
                  <c:v>4.5179738473755799</c:v>
                </c:pt>
                <c:pt idx="526">
                  <c:v>4.5264439537150505</c:v>
                </c:pt>
                <c:pt idx="527">
                  <c:v>4.5349142772887499</c:v>
                </c:pt>
                <c:pt idx="528">
                  <c:v>4.5433847660416298</c:v>
                </c:pt>
                <c:pt idx="529">
                  <c:v>4.5518553719004702</c:v>
                </c:pt>
                <c:pt idx="530">
                  <c:v>4.5603260503364398</c:v>
                </c:pt>
                <c:pt idx="531">
                  <c:v>4.5687967599718906</c:v>
                </c:pt>
                <c:pt idx="532">
                  <c:v>4.5772674622226601</c:v>
                </c:pt>
                <c:pt idx="533">
                  <c:v>4.5857381209728398</c:v>
                </c:pt>
                <c:pt idx="534">
                  <c:v>4.5942087023265294</c:v>
                </c:pt>
                <c:pt idx="535">
                  <c:v>4.6026791744293094</c:v>
                </c:pt>
                <c:pt idx="536">
                  <c:v>4.6111495072565001</c:v>
                </c:pt>
                <c:pt idx="537">
                  <c:v>4.6196196724163503</c:v>
                </c:pt>
                <c:pt idx="538">
                  <c:v>4.62808964297313</c:v>
                </c:pt>
                <c:pt idx="539">
                  <c:v>4.6365593932879401</c:v>
                </c:pt>
                <c:pt idx="540">
                  <c:v>4.6450288988776105</c:v>
                </c:pt>
                <c:pt idx="541">
                  <c:v>4.6534981362862906</c:v>
                </c:pt>
                <c:pt idx="542">
                  <c:v>4.66196708297164</c:v>
                </c:pt>
                <c:pt idx="543">
                  <c:v>4.6704357172026603</c:v>
                </c:pt>
                <c:pt idx="544">
                  <c:v>4.6789040180010701</c:v>
                </c:pt>
                <c:pt idx="545">
                  <c:v>4.68737196482678</c:v>
                </c:pt>
                <c:pt idx="546">
                  <c:v>4.6958395648501394</c:v>
                </c:pt>
                <c:pt idx="547">
                  <c:v>4.7043069307432805</c:v>
                </c:pt>
                <c:pt idx="548">
                  <c:v>4.7127740369640705</c:v>
                </c:pt>
                <c:pt idx="549">
                  <c:v>4.7212408589654506</c:v>
                </c:pt>
                <c:pt idx="550">
                  <c:v>4.7297073707250998</c:v>
                </c:pt>
                <c:pt idx="551">
                  <c:v>4.7381735492581001</c:v>
                </c:pt>
                <c:pt idx="552">
                  <c:v>4.7466393730961798</c:v>
                </c:pt>
                <c:pt idx="553">
                  <c:v>4.75510482183312</c:v>
                </c:pt>
                <c:pt idx="554">
                  <c:v>4.76356987604842</c:v>
                </c:pt>
                <c:pt idx="555">
                  <c:v>4.7720345171957206</c:v>
                </c:pt>
                <c:pt idx="556">
                  <c:v>4.7804987275228497</c:v>
                </c:pt>
                <c:pt idx="557">
                  <c:v>4.7889624899776901</c:v>
                </c:pt>
                <c:pt idx="558">
                  <c:v>4.7974257881556097</c:v>
                </c:pt>
                <c:pt idx="559">
                  <c:v>4.8058886062519699</c:v>
                </c:pt>
                <c:pt idx="560">
                  <c:v>4.8143509290331803</c:v>
                </c:pt>
                <c:pt idx="561">
                  <c:v>4.8228127417708402</c:v>
                </c:pt>
                <c:pt idx="562">
                  <c:v>4.8312740302441899</c:v>
                </c:pt>
                <c:pt idx="563">
                  <c:v>4.8397347807010593</c:v>
                </c:pt>
                <c:pt idx="564">
                  <c:v>4.8481949798447701</c:v>
                </c:pt>
                <c:pt idx="565">
                  <c:v>4.8566546148202701</c:v>
                </c:pt>
                <c:pt idx="566">
                  <c:v>4.8651136732514697</c:v>
                </c:pt>
                <c:pt idx="567">
                  <c:v>4.87357214349126</c:v>
                </c:pt>
                <c:pt idx="568">
                  <c:v>4.8820300147348403</c:v>
                </c:pt>
                <c:pt idx="569">
                  <c:v>4.8904872772062999</c:v>
                </c:pt>
                <c:pt idx="570">
                  <c:v>4.8989439211861603</c:v>
                </c:pt>
                <c:pt idx="571">
                  <c:v>4.9073999369262005</c:v>
                </c:pt>
                <c:pt idx="572">
                  <c:v>4.9158553147184501</c:v>
                </c:pt>
                <c:pt idx="573">
                  <c:v>4.9243100449802899</c:v>
                </c:pt>
                <c:pt idx="574">
                  <c:v>4.9327641183459701</c:v>
                </c:pt>
                <c:pt idx="575">
                  <c:v>4.9412175257361195</c:v>
                </c:pt>
                <c:pt idx="576">
                  <c:v>4.94967025833615</c:v>
                </c:pt>
                <c:pt idx="577">
                  <c:v>4.9581223078452599</c:v>
                </c:pt>
                <c:pt idx="578">
                  <c:v>4.9665736664592801</c:v>
                </c:pt>
                <c:pt idx="579">
                  <c:v>4.9750243269695602</c:v>
                </c:pt>
                <c:pt idx="580">
                  <c:v>4.9834742828397598</c:v>
                </c:pt>
                <c:pt idx="581">
                  <c:v>4.9919235282447598</c:v>
                </c:pt>
                <c:pt idx="582">
                  <c:v>5.00037205785382</c:v>
                </c:pt>
                <c:pt idx="583">
                  <c:v>5.0088198657307901</c:v>
                </c:pt>
                <c:pt idx="584">
                  <c:v>5.01726694644963</c:v>
                </c:pt>
                <c:pt idx="585">
                  <c:v>5.025713295039</c:v>
                </c:pt>
                <c:pt idx="586">
                  <c:v>5.0341589069708998</c:v>
                </c:pt>
                <c:pt idx="587">
                  <c:v>5.0426037781069795</c:v>
                </c:pt>
                <c:pt idx="588">
                  <c:v>5.0510479047027896</c:v>
                </c:pt>
                <c:pt idx="589">
                  <c:v>5.0594912835046504</c:v>
                </c:pt>
                <c:pt idx="590">
                  <c:v>5.0679339116838706</c:v>
                </c:pt>
                <c:pt idx="591">
                  <c:v>5.0763757870009503</c:v>
                </c:pt>
                <c:pt idx="592">
                  <c:v>5.0848169074025797</c:v>
                </c:pt>
                <c:pt idx="593">
                  <c:v>5.0932572709911295</c:v>
                </c:pt>
                <c:pt idx="594">
                  <c:v>5.1016968762819701</c:v>
                </c:pt>
                <c:pt idx="595">
                  <c:v>5.1101357237403802</c:v>
                </c:pt>
                <c:pt idx="596">
                  <c:v>5.1185738136919099</c:v>
                </c:pt>
                <c:pt idx="597">
                  <c:v>5.1270111467464998</c:v>
                </c:pt>
                <c:pt idx="598">
                  <c:v>5.1354477237288494</c:v>
                </c:pt>
                <c:pt idx="599">
                  <c:v>5.1438835458478902</c:v>
                </c:pt>
                <c:pt idx="600">
                  <c:v>5.1523186147266804</c:v>
                </c:pt>
                <c:pt idx="601">
                  <c:v>5.1607529323974095</c:v>
                </c:pt>
                <c:pt idx="602">
                  <c:v>5.1691865011262594</c:v>
                </c:pt>
                <c:pt idx="603">
                  <c:v>5.1776193233758701</c:v>
                </c:pt>
                <c:pt idx="604">
                  <c:v>5.1860514017828399</c:v>
                </c:pt>
                <c:pt idx="605">
                  <c:v>5.1944827390036199</c:v>
                </c:pt>
                <c:pt idx="606">
                  <c:v>5.2029133376957697</c:v>
                </c:pt>
                <c:pt idx="607">
                  <c:v>5.2113432006963905</c:v>
                </c:pt>
                <c:pt idx="608">
                  <c:v>5.2197723309391799</c:v>
                </c:pt>
                <c:pt idx="609">
                  <c:v>5.22820135116147</c:v>
                </c:pt>
                <c:pt idx="610">
                  <c:v>5.2366302163398499</c:v>
                </c:pt>
                <c:pt idx="611">
                  <c:v>5.2450588873391899</c:v>
                </c:pt>
                <c:pt idx="612">
                  <c:v>5.2534873333094998</c:v>
                </c:pt>
                <c:pt idx="613">
                  <c:v>5.2619155232307904</c:v>
                </c:pt>
                <c:pt idx="614">
                  <c:v>5.2703434291198503</c:v>
                </c:pt>
                <c:pt idx="615">
                  <c:v>5.2787710236848202</c:v>
                </c:pt>
                <c:pt idx="616">
                  <c:v>5.2871982827647903</c:v>
                </c:pt>
                <c:pt idx="617">
                  <c:v>5.2956251850693201</c:v>
                </c:pt>
                <c:pt idx="618">
                  <c:v>5.3040517119738997</c:v>
                </c:pt>
                <c:pt idx="619">
                  <c:v>5.31247784737762</c:v>
                </c:pt>
                <c:pt idx="620">
                  <c:v>5.3209035775881297</c:v>
                </c:pt>
                <c:pt idx="621">
                  <c:v>5.3293288911321799</c:v>
                </c:pt>
                <c:pt idx="622">
                  <c:v>5.33775331988946</c:v>
                </c:pt>
                <c:pt idx="623">
                  <c:v>5.3461767467866101</c:v>
                </c:pt>
                <c:pt idx="624">
                  <c:v>5.3545991709754297</c:v>
                </c:pt>
                <c:pt idx="625">
                  <c:v>5.3630205922476293</c:v>
                </c:pt>
                <c:pt idx="626">
                  <c:v>5.3714410110611306</c:v>
                </c:pt>
                <c:pt idx="627">
                  <c:v>5.3798604285389597</c:v>
                </c:pt>
                <c:pt idx="628">
                  <c:v>5.3882788478040995</c:v>
                </c:pt>
                <c:pt idx="629">
                  <c:v>5.3966962720165599</c:v>
                </c:pt>
                <c:pt idx="630">
                  <c:v>5.4051127046609793</c:v>
                </c:pt>
                <c:pt idx="631">
                  <c:v>5.4135281497939598</c:v>
                </c:pt>
                <c:pt idx="632">
                  <c:v>5.4219426119933898</c:v>
                </c:pt>
                <c:pt idx="633">
                  <c:v>5.43035609631296</c:v>
                </c:pt>
                <c:pt idx="634">
                  <c:v>5.4387686082297098</c:v>
                </c:pt>
                <c:pt idx="635">
                  <c:v>5.4471801536148705</c:v>
                </c:pt>
                <c:pt idx="636">
                  <c:v>5.4555907385956495</c:v>
                </c:pt>
                <c:pt idx="637">
                  <c:v>5.4640003697028598</c:v>
                </c:pt>
                <c:pt idx="638">
                  <c:v>5.4724090537803702</c:v>
                </c:pt>
                <c:pt idx="639">
                  <c:v>5.4808167979536</c:v>
                </c:pt>
                <c:pt idx="640">
                  <c:v>5.4892236096016696</c:v>
                </c:pt>
                <c:pt idx="641">
                  <c:v>5.4976294963691599</c:v>
                </c:pt>
                <c:pt idx="642">
                  <c:v>5.5060344655281401</c:v>
                </c:pt>
                <c:pt idx="643">
                  <c:v>5.5144385250826797</c:v>
                </c:pt>
                <c:pt idx="644">
                  <c:v>5.5228416831908103</c:v>
                </c:pt>
                <c:pt idx="645">
                  <c:v>5.5312439484978499</c:v>
                </c:pt>
                <c:pt idx="646">
                  <c:v>5.5396453300695896</c:v>
                </c:pt>
                <c:pt idx="647">
                  <c:v>5.54804583733298</c:v>
                </c:pt>
                <c:pt idx="648">
                  <c:v>5.5564454800040197</c:v>
                </c:pt>
                <c:pt idx="649">
                  <c:v>5.5648442679927603</c:v>
                </c:pt>
                <c:pt idx="650">
                  <c:v>5.5732422114365399</c:v>
                </c:pt>
                <c:pt idx="651">
                  <c:v>5.5816393204447898</c:v>
                </c:pt>
                <c:pt idx="652">
                  <c:v>5.5900356051785405</c:v>
                </c:pt>
                <c:pt idx="653">
                  <c:v>5.5984310753214706</c:v>
                </c:pt>
                <c:pt idx="654">
                  <c:v>5.6068257553137801</c:v>
                </c:pt>
                <c:pt idx="655">
                  <c:v>5.6152196547402404</c:v>
                </c:pt>
                <c:pt idx="656">
                  <c:v>5.6236127807527296</c:v>
                </c:pt>
                <c:pt idx="657">
                  <c:v>5.63200514067087</c:v>
                </c:pt>
                <c:pt idx="658">
                  <c:v>5.64039674198815</c:v>
                </c:pt>
                <c:pt idx="659">
                  <c:v>5.6487875923387199</c:v>
                </c:pt>
                <c:pt idx="660">
                  <c:v>5.6571776994681393</c:v>
                </c:pt>
                <c:pt idx="661">
                  <c:v>5.6655670712116102</c:v>
                </c:pt>
                <c:pt idx="662">
                  <c:v>5.6739557154633999</c:v>
                </c:pt>
                <c:pt idx="663">
                  <c:v>5.6823436401645093</c:v>
                </c:pt>
                <c:pt idx="664">
                  <c:v>5.6907308532847702</c:v>
                </c:pt>
                <c:pt idx="665">
                  <c:v>5.6991173627993303</c:v>
                </c:pt>
                <c:pt idx="666">
                  <c:v>5.7075031766750302</c:v>
                </c:pt>
                <c:pt idx="667">
                  <c:v>5.7158883028601899</c:v>
                </c:pt>
                <c:pt idx="668">
                  <c:v>5.7242727492651104</c:v>
                </c:pt>
                <c:pt idx="669">
                  <c:v>5.7326565237506202</c:v>
                </c:pt>
                <c:pt idx="670">
                  <c:v>5.7410396341052801</c:v>
                </c:pt>
                <c:pt idx="671">
                  <c:v>5.7494220880251801</c:v>
                </c:pt>
                <c:pt idx="672">
                  <c:v>5.7578038931042403</c:v>
                </c:pt>
                <c:pt idx="673">
                  <c:v>5.7661850568773296</c:v>
                </c:pt>
                <c:pt idx="674">
                  <c:v>5.7745655868602501</c:v>
                </c:pt>
                <c:pt idx="675">
                  <c:v>5.78294549058635</c:v>
                </c:pt>
                <c:pt idx="676">
                  <c:v>5.79132477542462</c:v>
                </c:pt>
                <c:pt idx="677">
                  <c:v>5.7997034485734495</c:v>
                </c:pt>
                <c:pt idx="678">
                  <c:v>5.8080815170466105</c:v>
                </c:pt>
                <c:pt idx="679">
                  <c:v>5.8164589876633199</c:v>
                </c:pt>
                <c:pt idx="680">
                  <c:v>5.8248358670337499</c:v>
                </c:pt>
                <c:pt idx="681">
                  <c:v>5.8332121615627797</c:v>
                </c:pt>
                <c:pt idx="682">
                  <c:v>5.8415878774402499</c:v>
                </c:pt>
                <c:pt idx="683">
                  <c:v>5.8499630206444495</c:v>
                </c:pt>
                <c:pt idx="684">
                  <c:v>5.8583375969352103</c:v>
                </c:pt>
                <c:pt idx="685">
                  <c:v>5.8667116118509997</c:v>
                </c:pt>
                <c:pt idx="686">
                  <c:v>5.8750850707090896</c:v>
                </c:pt>
                <c:pt idx="687">
                  <c:v>5.8834579786058594</c:v>
                </c:pt>
                <c:pt idx="688">
                  <c:v>5.8918303404247707</c:v>
                </c:pt>
                <c:pt idx="689">
                  <c:v>5.9002021608568693</c:v>
                </c:pt>
                <c:pt idx="690">
                  <c:v>5.90857344440799</c:v>
                </c:pt>
                <c:pt idx="691">
                  <c:v>5.91694419540294</c:v>
                </c:pt>
                <c:pt idx="692">
                  <c:v>5.9253144178560797</c:v>
                </c:pt>
                <c:pt idx="693">
                  <c:v>5.9336841153247795</c:v>
                </c:pt>
                <c:pt idx="694">
                  <c:v>5.9420532911598505</c:v>
                </c:pt>
                <c:pt idx="695">
                  <c:v>5.9504219485321004</c:v>
                </c:pt>
                <c:pt idx="696">
                  <c:v>5.9587900904395701</c:v>
                </c:pt>
                <c:pt idx="697">
                  <c:v>5.9671577197125698</c:v>
                </c:pt>
                <c:pt idx="698">
                  <c:v>5.9755248390181395</c:v>
                </c:pt>
                <c:pt idx="699">
                  <c:v>5.9838914508687102</c:v>
                </c:pt>
                <c:pt idx="700">
                  <c:v>5.9922575576256101</c:v>
                </c:pt>
                <c:pt idx="701">
                  <c:v>6.00062316150205</c:v>
                </c:pt>
                <c:pt idx="702">
                  <c:v>6.0089882645701698</c:v>
                </c:pt>
                <c:pt idx="703">
                  <c:v>6.01735286876111</c:v>
                </c:pt>
                <c:pt idx="704">
                  <c:v>6.0257169758690905</c:v>
                </c:pt>
                <c:pt idx="705">
                  <c:v>6.0340805875362706</c:v>
                </c:pt>
                <c:pt idx="706">
                  <c:v>6.0424437051531106</c:v>
                </c:pt>
                <c:pt idx="707">
                  <c:v>6.0508063299975499</c:v>
                </c:pt>
                <c:pt idx="708">
                  <c:v>6.05916846322389</c:v>
                </c:pt>
                <c:pt idx="709">
                  <c:v>6.0675301058649005</c:v>
                </c:pt>
                <c:pt idx="710">
                  <c:v>6.0758912588248695</c:v>
                </c:pt>
                <c:pt idx="711">
                  <c:v>6.0842519228816903</c:v>
                </c:pt>
                <c:pt idx="712">
                  <c:v>6.0926120986901502</c:v>
                </c:pt>
                <c:pt idx="713">
                  <c:v>6.1009717867857605</c:v>
                </c:pt>
                <c:pt idx="714">
                  <c:v>6.1093309875889403</c:v>
                </c:pt>
                <c:pt idx="715">
                  <c:v>6.1176897014091098</c:v>
                </c:pt>
                <c:pt idx="716">
                  <c:v>6.1260479284486804</c:v>
                </c:pt>
                <c:pt idx="717">
                  <c:v>6.1344056688069397</c:v>
                </c:pt>
                <c:pt idx="718">
                  <c:v>6.1427629224834499</c:v>
                </c:pt>
                <c:pt idx="719">
                  <c:v>6.1511196893813205</c:v>
                </c:pt>
                <c:pt idx="720">
                  <c:v>6.1594759693111598</c:v>
                </c:pt>
                <c:pt idx="721">
                  <c:v>6.1678317619870002</c:v>
                </c:pt>
                <c:pt idx="722">
                  <c:v>6.1761870670045704</c:v>
                </c:pt>
                <c:pt idx="723">
                  <c:v>6.1845418838587696</c:v>
                </c:pt>
                <c:pt idx="724">
                  <c:v>6.1928962119871604</c:v>
                </c:pt>
                <c:pt idx="725">
                  <c:v>6.2012500507783601</c:v>
                </c:pt>
                <c:pt idx="726">
                  <c:v>6.2096033995704598</c:v>
                </c:pt>
                <c:pt idx="727">
                  <c:v>6.2179562576667697</c:v>
                </c:pt>
                <c:pt idx="728">
                  <c:v>6.2263086243329102</c:v>
                </c:pt>
                <c:pt idx="729">
                  <c:v>6.2346604987956704</c:v>
                </c:pt>
                <c:pt idx="730">
                  <c:v>6.2430118802350298</c:v>
                </c:pt>
                <c:pt idx="731">
                  <c:v>6.2513627677868095</c:v>
                </c:pt>
                <c:pt idx="732">
                  <c:v>6.2597131605458793</c:v>
                </c:pt>
                <c:pt idx="733">
                  <c:v>6.2680630576507497</c:v>
                </c:pt>
                <c:pt idx="734">
                  <c:v>6.2764124582424596</c:v>
                </c:pt>
                <c:pt idx="735">
                  <c:v>6.2847613615181404</c:v>
                </c:pt>
                <c:pt idx="736">
                  <c:v>6.2931097667209199</c:v>
                </c:pt>
                <c:pt idx="737">
                  <c:v>6.3014576731033003</c:v>
                </c:pt>
                <c:pt idx="738">
                  <c:v>6.3098050799335201</c:v>
                </c:pt>
                <c:pt idx="739">
                  <c:v>6.3181519865162503</c:v>
                </c:pt>
                <c:pt idx="740">
                  <c:v>6.3264983922231597</c:v>
                </c:pt>
                <c:pt idx="741">
                  <c:v>6.3348442965308793</c:v>
                </c:pt>
                <c:pt idx="742">
                  <c:v>6.3431896981984996</c:v>
                </c:pt>
                <c:pt idx="743">
                  <c:v>6.3515345950559103</c:v>
                </c:pt>
                <c:pt idx="744">
                  <c:v>6.3598789849887591</c:v>
                </c:pt>
                <c:pt idx="745">
                  <c:v>6.3682228659813198</c:v>
                </c:pt>
                <c:pt idx="746">
                  <c:v>6.3765662361438391</c:v>
                </c:pt>
                <c:pt idx="747">
                  <c:v>6.3849090937389903</c:v>
                </c:pt>
                <c:pt idx="748">
                  <c:v>6.3932514372033307</c:v>
                </c:pt>
                <c:pt idx="749">
                  <c:v>6.40159326516343</c:v>
                </c:pt>
                <c:pt idx="750">
                  <c:v>6.4099345764478208</c:v>
                </c:pt>
                <c:pt idx="751">
                  <c:v>6.4182753700939896</c:v>
                </c:pt>
                <c:pt idx="752">
                  <c:v>6.4266156453525305</c:v>
                </c:pt>
                <c:pt idx="753">
                  <c:v>6.4349554016879402</c:v>
                </c:pt>
                <c:pt idx="754">
                  <c:v>6.4432946387766394</c:v>
                </c:pt>
                <c:pt idx="755">
                  <c:v>6.4516333564987596</c:v>
                </c:pt>
                <c:pt idx="756">
                  <c:v>6.4599715549086199</c:v>
                </c:pt>
                <c:pt idx="757">
                  <c:v>6.4683092341528301</c:v>
                </c:pt>
                <c:pt idx="758">
                  <c:v>6.47664639446708</c:v>
                </c:pt>
                <c:pt idx="759">
                  <c:v>6.4849830361834799</c:v>
                </c:pt>
                <c:pt idx="760">
                  <c:v>6.4933191597098396</c:v>
                </c:pt>
                <c:pt idx="761">
                  <c:v>6.5016547655543402</c:v>
                </c:pt>
                <c:pt idx="762">
                  <c:v>6.5099898541179604</c:v>
                </c:pt>
                <c:pt idx="763">
                  <c:v>6.5183244259112803</c:v>
                </c:pt>
                <c:pt idx="764">
                  <c:v>6.5266584815703199</c:v>
                </c:pt>
                <c:pt idx="765">
                  <c:v>6.53499202186629</c:v>
                </c:pt>
                <c:pt idx="766">
                  <c:v>6.5433250479083496</c:v>
                </c:pt>
                <c:pt idx="767">
                  <c:v>6.5516575610051699</c:v>
                </c:pt>
                <c:pt idx="768">
                  <c:v>6.5599895626330511</c:v>
                </c:pt>
                <c:pt idx="769">
                  <c:v>6.5683210547487301</c:v>
                </c:pt>
                <c:pt idx="770">
                  <c:v>6.5766520413138894</c:v>
                </c:pt>
                <c:pt idx="771">
                  <c:v>6.5849825258179004</c:v>
                </c:pt>
                <c:pt idx="772">
                  <c:v>6.5933125116435898</c:v>
                </c:pt>
                <c:pt idx="773">
                  <c:v>6.6016420020714399</c:v>
                </c:pt>
                <c:pt idx="774">
                  <c:v>6.6099710002805594</c:v>
                </c:pt>
                <c:pt idx="775">
                  <c:v>6.6182995093607504</c:v>
                </c:pt>
                <c:pt idx="776">
                  <c:v>6.6266275323200103</c:v>
                </c:pt>
                <c:pt idx="777">
                  <c:v>6.63495507208739</c:v>
                </c:pt>
                <c:pt idx="778">
                  <c:v>6.6432821315201105</c:v>
                </c:pt>
                <c:pt idx="779">
                  <c:v>6.6516087134049302</c:v>
                </c:pt>
                <c:pt idx="780">
                  <c:v>6.6599348204708404</c:v>
                </c:pt>
                <c:pt idx="781">
                  <c:v>6.6682604553911897</c:v>
                </c:pt>
                <c:pt idx="782">
                  <c:v>6.6765856207877299</c:v>
                </c:pt>
                <c:pt idx="783">
                  <c:v>6.6849103192314292</c:v>
                </c:pt>
                <c:pt idx="784">
                  <c:v>6.6932345532481206</c:v>
                </c:pt>
                <c:pt idx="785">
                  <c:v>6.7015583251143402</c:v>
                </c:pt>
                <c:pt idx="786">
                  <c:v>6.7098816367211507</c:v>
                </c:pt>
                <c:pt idx="787">
                  <c:v>6.7182044921660991</c:v>
                </c:pt>
                <c:pt idx="788">
                  <c:v>6.7265269064313999</c:v>
                </c:pt>
                <c:pt idx="789">
                  <c:v>6.7348488761547793</c:v>
                </c:pt>
                <c:pt idx="790">
                  <c:v>6.7431703988876697</c:v>
                </c:pt>
                <c:pt idx="791">
                  <c:v>6.7514914730357898</c:v>
                </c:pt>
                <c:pt idx="792">
                  <c:v>6.7598120977826097</c:v>
                </c:pt>
                <c:pt idx="793">
                  <c:v>6.7681322730301003</c:v>
                </c:pt>
                <c:pt idx="794">
                  <c:v>6.7764519993365493</c:v>
                </c:pt>
                <c:pt idx="795">
                  <c:v>6.7847712778604699</c:v>
                </c:pt>
                <c:pt idx="796">
                  <c:v>6.7930901103026295</c:v>
                </c:pt>
                <c:pt idx="797">
                  <c:v>6.8014084988493302</c:v>
                </c:pt>
                <c:pt idx="798">
                  <c:v>6.80972644612749</c:v>
                </c:pt>
                <c:pt idx="799">
                  <c:v>6.8180439558016506</c:v>
                </c:pt>
                <c:pt idx="800">
                  <c:v>6.8263610317462504</c:v>
                </c:pt>
                <c:pt idx="801">
                  <c:v>6.8346776771301201</c:v>
                </c:pt>
                <c:pt idx="802">
                  <c:v>6.8429938948091902</c:v>
                </c:pt>
                <c:pt idx="803">
                  <c:v>6.8513096874512502</c:v>
                </c:pt>
                <c:pt idx="804">
                  <c:v>6.8596250575071505</c:v>
                </c:pt>
                <c:pt idx="805">
                  <c:v>6.8679400073823507</c:v>
                </c:pt>
                <c:pt idx="806">
                  <c:v>6.8762545394578005</c:v>
                </c:pt>
                <c:pt idx="807">
                  <c:v>6.8845686557062802</c:v>
                </c:pt>
                <c:pt idx="808">
                  <c:v>6.8928823577013798</c:v>
                </c:pt>
                <c:pt idx="809">
                  <c:v>6.9011956466624103</c:v>
                </c:pt>
                <c:pt idx="810">
                  <c:v>6.9095085235166094</c:v>
                </c:pt>
                <c:pt idx="811">
                  <c:v>6.9178209889744702</c:v>
                </c:pt>
                <c:pt idx="812">
                  <c:v>6.9261330439942199</c:v>
                </c:pt>
                <c:pt idx="813">
                  <c:v>6.9344446898979397</c:v>
                </c:pt>
                <c:pt idx="814">
                  <c:v>6.9427559280884701</c:v>
                </c:pt>
                <c:pt idx="815">
                  <c:v>6.9510667600958795</c:v>
                </c:pt>
                <c:pt idx="816">
                  <c:v>6.9593771876162096</c:v>
                </c:pt>
                <c:pt idx="817">
                  <c:v>6.9676872125321792</c:v>
                </c:pt>
                <c:pt idx="818">
                  <c:v>6.9759968369441205</c:v>
                </c:pt>
                <c:pt idx="819">
                  <c:v>6.9843060632344702</c:v>
                </c:pt>
                <c:pt idx="820">
                  <c:v>6.9926148942736797</c:v>
                </c:pt>
                <c:pt idx="821">
                  <c:v>7.0009233339619792</c:v>
                </c:pt>
                <c:pt idx="822">
                  <c:v>7.0092313871333998</c:v>
                </c:pt>
                <c:pt idx="823">
                  <c:v>7.0175390594340001</c:v>
                </c:pt>
                <c:pt idx="824">
                  <c:v>7.025846357203509</c:v>
                </c:pt>
                <c:pt idx="825">
                  <c:v>7.0341532873406996</c:v>
                </c:pt>
                <c:pt idx="826">
                  <c:v>7.0424598564420293</c:v>
                </c:pt>
                <c:pt idx="827">
                  <c:v>7.0507660716356408</c:v>
                </c:pt>
                <c:pt idx="828">
                  <c:v>7.0590719361865704</c:v>
                </c:pt>
                <c:pt idx="829">
                  <c:v>7.0673774564974394</c:v>
                </c:pt>
                <c:pt idx="830">
                  <c:v>7.0756826401856596</c:v>
                </c:pt>
                <c:pt idx="831">
                  <c:v>7.0839874958564506</c:v>
                </c:pt>
                <c:pt idx="832">
                  <c:v>7.0922920322245799</c:v>
                </c:pt>
                <c:pt idx="833">
                  <c:v>7.1005962579842308</c:v>
                </c:pt>
                <c:pt idx="834">
                  <c:v>7.1089001816448008</c:v>
                </c:pt>
                <c:pt idx="835">
                  <c:v>7.1172038115574194</c:v>
                </c:pt>
                <c:pt idx="836">
                  <c:v>7.1255071555277603</c:v>
                </c:pt>
                <c:pt idx="837">
                  <c:v>7.1338102213583801</c:v>
                </c:pt>
                <c:pt idx="838">
                  <c:v>7.1421130199346896</c:v>
                </c:pt>
                <c:pt idx="839">
                  <c:v>7.1504155598997698</c:v>
                </c:pt>
                <c:pt idx="840">
                  <c:v>7.1587178479704807</c:v>
                </c:pt>
                <c:pt idx="841">
                  <c:v>7.1670198896261601</c:v>
                </c:pt>
                <c:pt idx="842">
                  <c:v>7.1753216889397207</c:v>
                </c:pt>
                <c:pt idx="843">
                  <c:v>7.1836232485312994</c:v>
                </c:pt>
                <c:pt idx="844">
                  <c:v>7.19192456956642</c:v>
                </c:pt>
                <c:pt idx="845">
                  <c:v>7.2002256527355302</c:v>
                </c:pt>
                <c:pt idx="846">
                  <c:v>7.2085264970129499</c:v>
                </c:pt>
                <c:pt idx="847">
                  <c:v>7.2168270992773609</c:v>
                </c:pt>
                <c:pt idx="848">
                  <c:v>7.2251274544910302</c:v>
                </c:pt>
                <c:pt idx="849">
                  <c:v>7.2334275560336501</c:v>
                </c:pt>
                <c:pt idx="850">
                  <c:v>7.2417273957535402</c:v>
                </c:pt>
                <c:pt idx="851">
                  <c:v>7.2500269642717203</c:v>
                </c:pt>
                <c:pt idx="852">
                  <c:v>7.2583262508590805</c:v>
                </c:pt>
                <c:pt idx="853">
                  <c:v>7.2666252437191199</c:v>
                </c:pt>
                <c:pt idx="854">
                  <c:v>7.2749239302422799</c:v>
                </c:pt>
                <c:pt idx="855">
                  <c:v>7.2832222986543504</c:v>
                </c:pt>
                <c:pt idx="856">
                  <c:v>7.2915203369959105</c:v>
                </c:pt>
                <c:pt idx="857">
                  <c:v>7.2998180343624099</c:v>
                </c:pt>
                <c:pt idx="858">
                  <c:v>7.3081153134318209</c:v>
                </c:pt>
                <c:pt idx="859">
                  <c:v>7.3164121600753305</c:v>
                </c:pt>
                <c:pt idx="860">
                  <c:v>7.32470856976542</c:v>
                </c:pt>
                <c:pt idx="861">
                  <c:v>7.3330045371828492</c:v>
                </c:pt>
                <c:pt idx="862">
                  <c:v>7.3413000564423196</c:v>
                </c:pt>
                <c:pt idx="863">
                  <c:v>7.3495951212608004</c:v>
                </c:pt>
                <c:pt idx="864">
                  <c:v>7.3578897250678592</c:v>
                </c:pt>
                <c:pt idx="865">
                  <c:v>7.3661838609959798</c:v>
                </c:pt>
                <c:pt idx="866">
                  <c:v>7.3744775216514595</c:v>
                </c:pt>
                <c:pt idx="867">
                  <c:v>7.3827706994205</c:v>
                </c:pt>
                <c:pt idx="868">
                  <c:v>7.3910633867599707</c:v>
                </c:pt>
                <c:pt idx="869">
                  <c:v>7.3993555765271193</c:v>
                </c:pt>
                <c:pt idx="870">
                  <c:v>7.407647261837</c:v>
                </c:pt>
                <c:pt idx="871">
                  <c:v>7.4159384361647902</c:v>
                </c:pt>
                <c:pt idx="872">
                  <c:v>7.4242290934324107</c:v>
                </c:pt>
                <c:pt idx="873">
                  <c:v>7.4325192280913592</c:v>
                </c:pt>
                <c:pt idx="874">
                  <c:v>7.4408088351602899</c:v>
                </c:pt>
                <c:pt idx="875">
                  <c:v>7.4490979103055492</c:v>
                </c:pt>
                <c:pt idx="876">
                  <c:v>7.4573864498785403</c:v>
                </c:pt>
                <c:pt idx="877">
                  <c:v>7.4656744509619095</c:v>
                </c:pt>
                <c:pt idx="878">
                  <c:v>7.4739619113501705</c:v>
                </c:pt>
                <c:pt idx="879">
                  <c:v>7.4822488297290102</c:v>
                </c:pt>
                <c:pt idx="880">
                  <c:v>7.4905352057561005</c:v>
                </c:pt>
                <c:pt idx="881">
                  <c:v>7.4988210400660007</c:v>
                </c:pt>
                <c:pt idx="882">
                  <c:v>7.50710633411492</c:v>
                </c:pt>
                <c:pt idx="883">
                  <c:v>7.5153910899769691</c:v>
                </c:pt>
                <c:pt idx="884">
                  <c:v>7.5236753102617602</c:v>
                </c:pt>
                <c:pt idx="885">
                  <c:v>7.5319610818152904</c:v>
                </c:pt>
                <c:pt idx="886">
                  <c:v>7.5402483171596897</c:v>
                </c:pt>
                <c:pt idx="887">
                  <c:v>7.5485369346709508</c:v>
                </c:pt>
                <c:pt idx="888">
                  <c:v>7.5568268449705505</c:v>
                </c:pt>
                <c:pt idx="889">
                  <c:v>7.565117966626091</c:v>
                </c:pt>
                <c:pt idx="890">
                  <c:v>7.5734102290099301</c:v>
                </c:pt>
                <c:pt idx="891">
                  <c:v>7.5817035590817898</c:v>
                </c:pt>
                <c:pt idx="892">
                  <c:v>7.5899978805637103</c:v>
                </c:pt>
                <c:pt idx="893">
                  <c:v>7.5982931223882098</c:v>
                </c:pt>
                <c:pt idx="894">
                  <c:v>7.6065892181254897</c:v>
                </c:pt>
                <c:pt idx="895">
                  <c:v>7.61488610547742</c:v>
                </c:pt>
                <c:pt idx="896">
                  <c:v>7.6231837258298505</c:v>
                </c:pt>
                <c:pt idx="897">
                  <c:v>7.6314815601662893</c:v>
                </c:pt>
                <c:pt idx="898">
                  <c:v>7.6397789960581806</c:v>
                </c:pt>
                <c:pt idx="899">
                  <c:v>7.6480760717141303</c:v>
                </c:pt>
                <c:pt idx="900">
                  <c:v>7.6563728247222791</c:v>
                </c:pt>
                <c:pt idx="901">
                  <c:v>7.664669295287931</c:v>
                </c:pt>
                <c:pt idx="902">
                  <c:v>7.6729655206351906</c:v>
                </c:pt>
                <c:pt idx="903">
                  <c:v>7.6812615374425794</c:v>
                </c:pt>
                <c:pt idx="904">
                  <c:v>7.6895573847980101</c:v>
                </c:pt>
                <c:pt idx="905">
                  <c:v>7.6978530973438595</c:v>
                </c:pt>
                <c:pt idx="906">
                  <c:v>7.7061487104030908</c:v>
                </c:pt>
                <c:pt idx="907">
                  <c:v>7.7144442553602897</c:v>
                </c:pt>
                <c:pt idx="908">
                  <c:v>7.72273976367432</c:v>
                </c:pt>
                <c:pt idx="909">
                  <c:v>7.731035255705911</c:v>
                </c:pt>
                <c:pt idx="910">
                  <c:v>7.7393307478719908</c:v>
                </c:pt>
                <c:pt idx="911">
                  <c:v>7.7476262566038994</c:v>
                </c:pt>
                <c:pt idx="912">
                  <c:v>7.7559218187687904</c:v>
                </c:pt>
                <c:pt idx="913">
                  <c:v>7.7642174700008102</c:v>
                </c:pt>
                <c:pt idx="914">
                  <c:v>7.7725132376561392</c:v>
                </c:pt>
                <c:pt idx="915">
                  <c:v>7.78080914175833</c:v>
                </c:pt>
                <c:pt idx="916">
                  <c:v>7.7891051958559805</c:v>
                </c:pt>
                <c:pt idx="917">
                  <c:v>7.7974011169199597</c:v>
                </c:pt>
                <c:pt idx="918">
                  <c:v>7.80569685970194</c:v>
                </c:pt>
                <c:pt idx="919">
                  <c:v>7.8139924343805705</c:v>
                </c:pt>
                <c:pt idx="920">
                  <c:v>7.8222878505538995</c:v>
                </c:pt>
                <c:pt idx="921">
                  <c:v>7.8305831182354</c:v>
                </c:pt>
                <c:pt idx="922">
                  <c:v>7.8388782457327997</c:v>
                </c:pt>
                <c:pt idx="923">
                  <c:v>7.8471732399752403</c:v>
                </c:pt>
                <c:pt idx="924">
                  <c:v>7.8554681064327694</c:v>
                </c:pt>
                <c:pt idx="925">
                  <c:v>7.8637628492062701</c:v>
                </c:pt>
                <c:pt idx="926">
                  <c:v>7.8720574711104501</c:v>
                </c:pt>
                <c:pt idx="927">
                  <c:v>7.8803519737542498</c:v>
                </c:pt>
                <c:pt idx="928">
                  <c:v>7.8886463576197494</c:v>
                </c:pt>
                <c:pt idx="929">
                  <c:v>7.8969406221276799</c:v>
                </c:pt>
                <c:pt idx="930">
                  <c:v>7.9052347664605893</c:v>
                </c:pt>
                <c:pt idx="931">
                  <c:v>7.9135287899330997</c:v>
                </c:pt>
                <c:pt idx="932">
                  <c:v>7.9218226917767698</c:v>
                </c:pt>
                <c:pt idx="933">
                  <c:v>7.9301164658153898</c:v>
                </c:pt>
                <c:pt idx="934">
                  <c:v>7.9384101053749099</c:v>
                </c:pt>
                <c:pt idx="935">
                  <c:v>7.946703603521291</c:v>
                </c:pt>
                <c:pt idx="936">
                  <c:v>7.9549969530309195</c:v>
                </c:pt>
                <c:pt idx="937">
                  <c:v>7.9632901464355204</c:v>
                </c:pt>
                <c:pt idx="938">
                  <c:v>7.9715831760777709</c:v>
                </c:pt>
                <c:pt idx="939">
                  <c:v>7.9798760346750504</c:v>
                </c:pt>
                <c:pt idx="940">
                  <c:v>7.9881687148653304</c:v>
                </c:pt>
                <c:pt idx="941">
                  <c:v>7.9964612089869007</c:v>
                </c:pt>
                <c:pt idx="942">
                  <c:v>8.0047535091235797</c:v>
                </c:pt>
                <c:pt idx="943">
                  <c:v>8.0130456071479514</c:v>
                </c:pt>
                <c:pt idx="944">
                  <c:v>8.0213374947621592</c:v>
                </c:pt>
                <c:pt idx="945">
                  <c:v>8.0296291635368195</c:v>
                </c:pt>
                <c:pt idx="946">
                  <c:v>8.0379206049527596</c:v>
                </c:pt>
                <c:pt idx="947">
                  <c:v>8.0462118104430296</c:v>
                </c:pt>
                <c:pt idx="948">
                  <c:v>8.0545027714279502</c:v>
                </c:pt>
                <c:pt idx="949">
                  <c:v>8.0627934792352995</c:v>
                </c:pt>
                <c:pt idx="950">
                  <c:v>8.0710839253460804</c:v>
                </c:pt>
                <c:pt idx="951">
                  <c:v>8.0793741013305098</c:v>
                </c:pt>
                <c:pt idx="952">
                  <c:v>8.0876639988361294</c:v>
                </c:pt>
                <c:pt idx="953">
                  <c:v>8.0959536096062603</c:v>
                </c:pt>
                <c:pt idx="954">
                  <c:v>8.1042429255274993</c:v>
                </c:pt>
                <c:pt idx="955">
                  <c:v>8.1125319387432704</c:v>
                </c:pt>
                <c:pt idx="956">
                  <c:v>8.1208206416710702</c:v>
                </c:pt>
                <c:pt idx="957">
                  <c:v>8.1291090269501698</c:v>
                </c:pt>
                <c:pt idx="958">
                  <c:v>8.1373970872526993</c:v>
                </c:pt>
                <c:pt idx="959">
                  <c:v>8.1456848158830102</c:v>
                </c:pt>
                <c:pt idx="960">
                  <c:v>8.1539722035915005</c:v>
                </c:pt>
                <c:pt idx="961">
                  <c:v>8.1622592246227299</c:v>
                </c:pt>
                <c:pt idx="962">
                  <c:v>8.170545878851101</c:v>
                </c:pt>
                <c:pt idx="963">
                  <c:v>8.1788321661742707</c:v>
                </c:pt>
                <c:pt idx="964">
                  <c:v>8.187118086527601</c:v>
                </c:pt>
                <c:pt idx="965">
                  <c:v>8.195403639896611</c:v>
                </c:pt>
                <c:pt idx="966">
                  <c:v>8.2036888263280296</c:v>
                </c:pt>
                <c:pt idx="967">
                  <c:v>8.2119736459324795</c:v>
                </c:pt>
                <c:pt idx="968">
                  <c:v>8.2202580988723799</c:v>
                </c:pt>
                <c:pt idx="969">
                  <c:v>8.2285421853251304</c:v>
                </c:pt>
                <c:pt idx="970">
                  <c:v>8.2368259055113597</c:v>
                </c:pt>
                <c:pt idx="971">
                  <c:v>8.2451092597167595</c:v>
                </c:pt>
                <c:pt idx="972">
                  <c:v>8.2533922483134994</c:v>
                </c:pt>
                <c:pt idx="973">
                  <c:v>8.2616748717810307</c:v>
                </c:pt>
                <c:pt idx="974">
                  <c:v>8.2699571307250697</c:v>
                </c:pt>
                <c:pt idx="975">
                  <c:v>8.2782390258962497</c:v>
                </c:pt>
                <c:pt idx="976">
                  <c:v>8.2865205582073713</c:v>
                </c:pt>
                <c:pt idx="977">
                  <c:v>8.2948017287549209</c:v>
                </c:pt>
                <c:pt idx="978">
                  <c:v>8.3030825388290896</c:v>
                </c:pt>
                <c:pt idx="979">
                  <c:v>8.3113629899231789</c:v>
                </c:pt>
                <c:pt idx="980">
                  <c:v>8.3196430837381694</c:v>
                </c:pt>
                <c:pt idx="981">
                  <c:v>8.3279228221880395</c:v>
                </c:pt>
                <c:pt idx="982">
                  <c:v>8.3362022042790702</c:v>
                </c:pt>
                <c:pt idx="983">
                  <c:v>8.3444812160943691</c:v>
                </c:pt>
                <c:pt idx="984">
                  <c:v>8.3527598606701403</c:v>
                </c:pt>
                <c:pt idx="985">
                  <c:v>8.3610381163584897</c:v>
                </c:pt>
                <c:pt idx="986">
                  <c:v>8.3693159588017689</c:v>
                </c:pt>
                <c:pt idx="987">
                  <c:v>8.37759336463788</c:v>
                </c:pt>
                <c:pt idx="988">
                  <c:v>8.3858703117097289</c:v>
                </c:pt>
                <c:pt idx="989">
                  <c:v>8.3941467791224902</c:v>
                </c:pt>
                <c:pt idx="990">
                  <c:v>8.402422747295569</c:v>
                </c:pt>
                <c:pt idx="991">
                  <c:v>8.4106981980050399</c:v>
                </c:pt>
                <c:pt idx="992">
                  <c:v>8.4189731144163389</c:v>
                </c:pt>
                <c:pt idx="993">
                  <c:v>8.4272474810635689</c:v>
                </c:pt>
                <c:pt idx="994">
                  <c:v>8.4355212839405507</c:v>
                </c:pt>
                <c:pt idx="995">
                  <c:v>8.4437945104807905</c:v>
                </c:pt>
                <c:pt idx="996">
                  <c:v>8.4520671495463304</c:v>
                </c:pt>
                <c:pt idx="997">
                  <c:v>8.4603391914288508</c:v>
                </c:pt>
                <c:pt idx="998">
                  <c:v>8.468610628198519</c:v>
                </c:pt>
                <c:pt idx="999">
                  <c:v>8.4768814550579403</c:v>
                </c:pt>
                <c:pt idx="1000">
                  <c:v>8.4851516686726907</c:v>
                </c:pt>
                <c:pt idx="1001">
                  <c:v>8.4934212669793201</c:v>
                </c:pt>
                <c:pt idx="1002">
                  <c:v>8.5016902491107889</c:v>
                </c:pt>
                <c:pt idx="1003">
                  <c:v>8.5099586153221392</c:v>
                </c:pt>
                <c:pt idx="1004">
                  <c:v>8.5182263669167391</c:v>
                </c:pt>
                <c:pt idx="1005">
                  <c:v>8.5264935061734395</c:v>
                </c:pt>
                <c:pt idx="1006">
                  <c:v>8.5347600362747897</c:v>
                </c:pt>
                <c:pt idx="1007">
                  <c:v>8.5430259612790209</c:v>
                </c:pt>
                <c:pt idx="1008">
                  <c:v>8.5512912861242398</c:v>
                </c:pt>
                <c:pt idx="1009">
                  <c:v>8.5595560165991191</c:v>
                </c:pt>
                <c:pt idx="1010">
                  <c:v>8.5678201593230199</c:v>
                </c:pt>
                <c:pt idx="1011">
                  <c:v>8.5760837219131396</c:v>
                </c:pt>
                <c:pt idx="1012">
                  <c:v>8.5843467128504898</c:v>
                </c:pt>
                <c:pt idx="1013">
                  <c:v>8.5926091413009598</c:v>
                </c:pt>
                <c:pt idx="1014">
                  <c:v>8.6008710169604008</c:v>
                </c:pt>
                <c:pt idx="1015">
                  <c:v>8.609132349919669</c:v>
                </c:pt>
                <c:pt idx="1016">
                  <c:v>8.6173931505488106</c:v>
                </c:pt>
                <c:pt idx="1017">
                  <c:v>8.6256534293972109</c:v>
                </c:pt>
                <c:pt idx="1018">
                  <c:v>8.6339131971080896</c:v>
                </c:pt>
                <c:pt idx="1019">
                  <c:v>8.6421724643453501</c:v>
                </c:pt>
                <c:pt idx="1020">
                  <c:v>8.6504312417373406</c:v>
                </c:pt>
                <c:pt idx="1021">
                  <c:v>8.6586895398203403</c:v>
                </c:pt>
                <c:pt idx="1022">
                  <c:v>8.6669473689818801</c:v>
                </c:pt>
                <c:pt idx="1023">
                  <c:v>8.6752047393997902</c:v>
                </c:pt>
                <c:pt idx="1024">
                  <c:v>8.6834616575074701</c:v>
                </c:pt>
                <c:pt idx="1025">
                  <c:v>8.6917181128744705</c:v>
                </c:pt>
                <c:pt idx="1026">
                  <c:v>8.6999741111154805</c:v>
                </c:pt>
                <c:pt idx="1027">
                  <c:v>8.7082296576113798</c:v>
                </c:pt>
                <c:pt idx="1028">
                  <c:v>8.7164847574484892</c:v>
                </c:pt>
                <c:pt idx="1029">
                  <c:v>8.7247394154762006</c:v>
                </c:pt>
                <c:pt idx="1030">
                  <c:v>8.7329936363335712</c:v>
                </c:pt>
                <c:pt idx="1031">
                  <c:v>8.7412474245240102</c:v>
                </c:pt>
                <c:pt idx="1032">
                  <c:v>8.7495007847600412</c:v>
                </c:pt>
                <c:pt idx="1033">
                  <c:v>8.7577537222996895</c:v>
                </c:pt>
                <c:pt idx="1034">
                  <c:v>8.7660062421610707</c:v>
                </c:pt>
                <c:pt idx="1035">
                  <c:v>8.7742583491773498</c:v>
                </c:pt>
                <c:pt idx="1036">
                  <c:v>8.7825100480631395</c:v>
                </c:pt>
                <c:pt idx="1037">
                  <c:v>8.7907613434686898</c:v>
                </c:pt>
                <c:pt idx="1038">
                  <c:v>8.7990122400084214</c:v>
                </c:pt>
                <c:pt idx="1039">
                  <c:v>8.8072627422791996</c:v>
                </c:pt>
                <c:pt idx="1040">
                  <c:v>8.815512855156781</c:v>
                </c:pt>
                <c:pt idx="1041">
                  <c:v>8.8237625836076106</c:v>
                </c:pt>
                <c:pt idx="1042">
                  <c:v>8.8320119328308895</c:v>
                </c:pt>
                <c:pt idx="1043">
                  <c:v>8.8402609072122615</c:v>
                </c:pt>
                <c:pt idx="1044">
                  <c:v>8.8485095104996994</c:v>
                </c:pt>
                <c:pt idx="1045">
                  <c:v>8.856757745950631</c:v>
                </c:pt>
                <c:pt idx="1046">
                  <c:v>8.8650056164511</c:v>
                </c:pt>
                <c:pt idx="1047">
                  <c:v>8.8732531246153705</c:v>
                </c:pt>
                <c:pt idx="1048">
                  <c:v>8.8815002728644092</c:v>
                </c:pt>
                <c:pt idx="1049">
                  <c:v>8.8897470635465901</c:v>
                </c:pt>
                <c:pt idx="1050">
                  <c:v>8.8979934992722907</c:v>
                </c:pt>
                <c:pt idx="1051">
                  <c:v>8.9062395826515299</c:v>
                </c:pt>
                <c:pt idx="1052">
                  <c:v>8.9144853163334101</c:v>
                </c:pt>
                <c:pt idx="1053">
                  <c:v>8.9227307030243797</c:v>
                </c:pt>
                <c:pt idx="1054">
                  <c:v>8.9309757454961503</c:v>
                </c:pt>
                <c:pt idx="1055">
                  <c:v>8.9392204466674805</c:v>
                </c:pt>
                <c:pt idx="1056">
                  <c:v>8.9474648096582499</c:v>
                </c:pt>
                <c:pt idx="1057">
                  <c:v>8.9557088378307803</c:v>
                </c:pt>
                <c:pt idx="1058">
                  <c:v>8.963952534472849</c:v>
                </c:pt>
                <c:pt idx="1059">
                  <c:v>8.9721959025535707</c:v>
                </c:pt>
                <c:pt idx="1060">
                  <c:v>8.9804389432022589</c:v>
                </c:pt>
                <c:pt idx="1061">
                  <c:v>8.9886816579659108</c:v>
                </c:pt>
                <c:pt idx="1062">
                  <c:v>8.9969240488688502</c:v>
                </c:pt>
                <c:pt idx="1063">
                  <c:v>9.00516611829533</c:v>
                </c:pt>
                <c:pt idx="1064">
                  <c:v>9.0134078689437693</c:v>
                </c:pt>
                <c:pt idx="1065">
                  <c:v>9.02164930374507</c:v>
                </c:pt>
                <c:pt idx="1066">
                  <c:v>9.0298904257712707</c:v>
                </c:pt>
                <c:pt idx="1067">
                  <c:v>9.0381312383617001</c:v>
                </c:pt>
                <c:pt idx="1068">
                  <c:v>9.0463717449935395</c:v>
                </c:pt>
                <c:pt idx="1069">
                  <c:v>9.0546119490709707</c:v>
                </c:pt>
                <c:pt idx="1070">
                  <c:v>9.0628518542702405</c:v>
                </c:pt>
                <c:pt idx="1071">
                  <c:v>9.0710914643145006</c:v>
                </c:pt>
                <c:pt idx="1072">
                  <c:v>9.0793307828468706</c:v>
                </c:pt>
                <c:pt idx="1073">
                  <c:v>9.0875698135880896</c:v>
                </c:pt>
                <c:pt idx="1074">
                  <c:v>9.0958085600694911</c:v>
                </c:pt>
                <c:pt idx="1075">
                  <c:v>9.1040470259519406</c:v>
                </c:pt>
                <c:pt idx="1076">
                  <c:v>9.1122852148233804</c:v>
                </c:pt>
                <c:pt idx="1077">
                  <c:v>9.1205231301829706</c:v>
                </c:pt>
                <c:pt idx="1078">
                  <c:v>9.1287607754211706</c:v>
                </c:pt>
                <c:pt idx="1079">
                  <c:v>9.13699815374944</c:v>
                </c:pt>
                <c:pt idx="1080">
                  <c:v>9.1452352682165596</c:v>
                </c:pt>
                <c:pt idx="1081">
                  <c:v>9.1534721216566304</c:v>
                </c:pt>
                <c:pt idx="1082">
                  <c:v>9.1617087167673503</c:v>
                </c:pt>
                <c:pt idx="1083">
                  <c:v>9.1699450417175914</c:v>
                </c:pt>
                <c:pt idx="1084">
                  <c:v>9.1781811000731999</c:v>
                </c:pt>
                <c:pt idx="1085">
                  <c:v>9.1864168972378799</c:v>
                </c:pt>
                <c:pt idx="1086">
                  <c:v>9.19465243820731</c:v>
                </c:pt>
                <c:pt idx="1087">
                  <c:v>9.202887727573609</c:v>
                </c:pt>
                <c:pt idx="1088">
                  <c:v>9.2111227695327695</c:v>
                </c:pt>
                <c:pt idx="1089">
                  <c:v>9.2193575679236801</c:v>
                </c:pt>
                <c:pt idx="1090">
                  <c:v>9.2275921262114</c:v>
                </c:pt>
                <c:pt idx="1091">
                  <c:v>9.2358264474937908</c:v>
                </c:pt>
                <c:pt idx="1092">
                  <c:v>9.2440605345120908</c:v>
                </c:pt>
                <c:pt idx="1093">
                  <c:v>9.252294389665531</c:v>
                </c:pt>
                <c:pt idx="1094">
                  <c:v>9.2605280150284095</c:v>
                </c:pt>
                <c:pt idx="1095">
                  <c:v>9.2687614123703099</c:v>
                </c:pt>
                <c:pt idx="1096">
                  <c:v>9.2769945831712803</c:v>
                </c:pt>
                <c:pt idx="1097">
                  <c:v>9.2852275286261303</c:v>
                </c:pt>
                <c:pt idx="1098">
                  <c:v>9.2934602496315097</c:v>
                </c:pt>
                <c:pt idx="1099">
                  <c:v>9.3016927468255108</c:v>
                </c:pt>
                <c:pt idx="1100">
                  <c:v>9.3099250212587812</c:v>
                </c:pt>
                <c:pt idx="1101">
                  <c:v>9.3181570759730015</c:v>
                </c:pt>
                <c:pt idx="1102">
                  <c:v>9.3263889103426401</c:v>
                </c:pt>
                <c:pt idx="1103">
                  <c:v>9.3346205236658601</c:v>
                </c:pt>
                <c:pt idx="1104">
                  <c:v>9.3428519152185796</c:v>
                </c:pt>
                <c:pt idx="1105">
                  <c:v>9.3510830842495611</c:v>
                </c:pt>
                <c:pt idx="1106">
                  <c:v>9.3593140300362201</c:v>
                </c:pt>
                <c:pt idx="1107">
                  <c:v>9.3675447519201995</c:v>
                </c:pt>
                <c:pt idx="1108">
                  <c:v>9.3757752493363107</c:v>
                </c:pt>
                <c:pt idx="1109">
                  <c:v>9.3840055218397094</c:v>
                </c:pt>
                <c:pt idx="1110">
                  <c:v>9.392235569132259</c:v>
                </c:pt>
                <c:pt idx="1111">
                  <c:v>9.4004653910867901</c:v>
                </c:pt>
                <c:pt idx="1112">
                  <c:v>9.4086949877695591</c:v>
                </c:pt>
                <c:pt idx="1113">
                  <c:v>9.4169243594524694</c:v>
                </c:pt>
                <c:pt idx="1114">
                  <c:v>9.4251535066225198</c:v>
                </c:pt>
                <c:pt idx="1115">
                  <c:v>9.4333824299614299</c:v>
                </c:pt>
                <c:pt idx="1116">
                  <c:v>9.4416111302965096</c:v>
                </c:pt>
                <c:pt idx="1117">
                  <c:v>9.4498396086502812</c:v>
                </c:pt>
                <c:pt idx="1118">
                  <c:v>9.4580678662685109</c:v>
                </c:pt>
                <c:pt idx="1119">
                  <c:v>9.4662959046559809</c:v>
                </c:pt>
                <c:pt idx="1120">
                  <c:v>9.4745237255942101</c:v>
                </c:pt>
                <c:pt idx="1121">
                  <c:v>9.4827513311665808</c:v>
                </c:pt>
                <c:pt idx="1122">
                  <c:v>9.49097872380732</c:v>
                </c:pt>
                <c:pt idx="1123">
                  <c:v>9.499205906461281</c:v>
                </c:pt>
                <c:pt idx="1124">
                  <c:v>9.5074328827053805</c:v>
                </c:pt>
                <c:pt idx="1125">
                  <c:v>9.5156596566897704</c:v>
                </c:pt>
                <c:pt idx="1126">
                  <c:v>9.5238862330935987</c:v>
                </c:pt>
                <c:pt idx="1127">
                  <c:v>9.5321126170702097</c:v>
                </c:pt>
                <c:pt idx="1128">
                  <c:v>9.5403388142022703</c:v>
                </c:pt>
                <c:pt idx="1129">
                  <c:v>9.5485648304420891</c:v>
                </c:pt>
                <c:pt idx="1130">
                  <c:v>9.5567906720618403</c:v>
                </c:pt>
                <c:pt idx="1131">
                  <c:v>9.5650163455935608</c:v>
                </c:pt>
                <c:pt idx="1132">
                  <c:v>9.5732418577864014</c:v>
                </c:pt>
                <c:pt idx="1133">
                  <c:v>9.5814672155518998</c:v>
                </c:pt>
                <c:pt idx="1134">
                  <c:v>9.5896924259140697</c:v>
                </c:pt>
                <c:pt idx="1135">
                  <c:v>9.5979174960191802</c:v>
                </c:pt>
                <c:pt idx="1136">
                  <c:v>9.6061424332064398</c:v>
                </c:pt>
                <c:pt idx="1137">
                  <c:v>9.6143672454633702</c:v>
                </c:pt>
                <c:pt idx="1138">
                  <c:v>9.6225919411805005</c:v>
                </c:pt>
                <c:pt idx="1139">
                  <c:v>9.6308165289197003</c:v>
                </c:pt>
                <c:pt idx="1140">
                  <c:v>9.6390410172342502</c:v>
                </c:pt>
                <c:pt idx="1141">
                  <c:v>9.6472654145193992</c:v>
                </c:pt>
                <c:pt idx="1142">
                  <c:v>9.6554897288985497</c:v>
                </c:pt>
                <c:pt idx="1143">
                  <c:v>9.66371396812686</c:v>
                </c:pt>
                <c:pt idx="1144">
                  <c:v>9.67193813951212</c:v>
                </c:pt>
                <c:pt idx="1145">
                  <c:v>9.6801622498603894</c:v>
                </c:pt>
                <c:pt idx="1146">
                  <c:v>9.6883863054278194</c:v>
                </c:pt>
                <c:pt idx="1147">
                  <c:v>9.6966103118916696</c:v>
                </c:pt>
                <c:pt idx="1148">
                  <c:v>9.7048342743330203</c:v>
                </c:pt>
                <c:pt idx="1149">
                  <c:v>9.7130581972203007</c:v>
                </c:pt>
                <c:pt idx="1150">
                  <c:v>9.7212820844075711</c:v>
                </c:pt>
                <c:pt idx="1151">
                  <c:v>9.7295059391372902</c:v>
                </c:pt>
                <c:pt idx="1152">
                  <c:v>9.7377297640482592</c:v>
                </c:pt>
                <c:pt idx="1153">
                  <c:v>9.7459535611875605</c:v>
                </c:pt>
                <c:pt idx="1154">
                  <c:v>9.7541773320229801</c:v>
                </c:pt>
                <c:pt idx="1155">
                  <c:v>9.7624010774622203</c:v>
                </c:pt>
                <c:pt idx="1156">
                  <c:v>9.7706247978958807</c:v>
                </c:pt>
                <c:pt idx="1157">
                  <c:v>9.7788484932215987</c:v>
                </c:pt>
                <c:pt idx="1158">
                  <c:v>9.7870721636056608</c:v>
                </c:pt>
                <c:pt idx="1159">
                  <c:v>9.7952958101068894</c:v>
                </c:pt>
                <c:pt idx="1160">
                  <c:v>9.8035194327622399</c:v>
                </c:pt>
                <c:pt idx="1161">
                  <c:v>9.8117430306111508</c:v>
                </c:pt>
                <c:pt idx="1162">
                  <c:v>9.8199666017964304</c:v>
                </c:pt>
                <c:pt idx="1163">
                  <c:v>9.8281901436612316</c:v>
                </c:pt>
                <c:pt idx="1164">
                  <c:v>9.8364136528410704</c:v>
                </c:pt>
                <c:pt idx="1165">
                  <c:v>9.8446371253504807</c:v>
                </c:pt>
                <c:pt idx="1166">
                  <c:v>9.852860556663801</c:v>
                </c:pt>
                <c:pt idx="1167">
                  <c:v>9.8610839417902199</c:v>
                </c:pt>
                <c:pt idx="1168">
                  <c:v>9.8693072753421909</c:v>
                </c:pt>
                <c:pt idx="1169">
                  <c:v>9.8775305515978786</c:v>
                </c:pt>
                <c:pt idx="1170">
                  <c:v>9.8857537645572489</c:v>
                </c:pt>
                <c:pt idx="1171">
                  <c:v>9.8939769079912789</c:v>
                </c:pt>
                <c:pt idx="1172">
                  <c:v>9.9021999754882497</c:v>
                </c:pt>
                <c:pt idx="1173">
                  <c:v>9.9104229604966889</c:v>
                </c:pt>
                <c:pt idx="1174">
                  <c:v>9.9186458563631099</c:v>
                </c:pt>
                <c:pt idx="1175">
                  <c:v>9.92686865636691</c:v>
                </c:pt>
                <c:pt idx="1176">
                  <c:v>9.9350913537520693</c:v>
                </c:pt>
                <c:pt idx="1177">
                  <c:v>9.9433139419825309</c:v>
                </c:pt>
                <c:pt idx="1178">
                  <c:v>9.9515364153519208</c:v>
                </c:pt>
                <c:pt idx="1179">
                  <c:v>9.959758767465491</c:v>
                </c:pt>
                <c:pt idx="1180">
                  <c:v>9.9679809917463995</c:v>
                </c:pt>
                <c:pt idx="1181">
                  <c:v>9.9762030813000688</c:v>
                </c:pt>
                <c:pt idx="1182">
                  <c:v>9.9844250286900493</c:v>
                </c:pt>
                <c:pt idx="1183">
                  <c:v>9.9926468260089401</c:v>
                </c:pt>
                <c:pt idx="1184">
                  <c:v>10.000868465088899</c:v>
                </c:pt>
                <c:pt idx="1185">
                  <c:v>10.009089937671201</c:v>
                </c:pt>
                <c:pt idx="1186">
                  <c:v>10.0173112355552</c:v>
                </c:pt>
                <c:pt idx="1187">
                  <c:v>10.025532350728101</c:v>
                </c:pt>
                <c:pt idx="1188">
                  <c:v>10.033753275479899</c:v>
                </c:pt>
                <c:pt idx="1189">
                  <c:v>10.0419740024979</c:v>
                </c:pt>
                <c:pt idx="1190">
                  <c:v>10.050194524945299</c:v>
                </c:pt>
                <c:pt idx="1191">
                  <c:v>10.0584148365221</c:v>
                </c:pt>
                <c:pt idx="1192">
                  <c:v>10.0666349314938</c:v>
                </c:pt>
                <c:pt idx="1193">
                  <c:v>10.074854804668</c:v>
                </c:pt>
                <c:pt idx="1194">
                  <c:v>10.083074451278499</c:v>
                </c:pt>
                <c:pt idx="1195">
                  <c:v>10.0912938670714</c:v>
                </c:pt>
                <c:pt idx="1196">
                  <c:v>10.099513048363299</c:v>
                </c:pt>
                <c:pt idx="1197">
                  <c:v>10.107731992088501</c:v>
                </c:pt>
                <c:pt idx="1198">
                  <c:v>10.1159506958326</c:v>
                </c:pt>
                <c:pt idx="1199">
                  <c:v>10.124169157852</c:v>
                </c:pt>
                <c:pt idx="1200">
                  <c:v>10.132387377078</c:v>
                </c:pt>
                <c:pt idx="1201">
                  <c:v>10.140605353105</c:v>
                </c:pt>
                <c:pt idx="1202">
                  <c:v>10.1488230861685</c:v>
                </c:pt>
                <c:pt idx="1203">
                  <c:v>10.1570405771132</c:v>
                </c:pt>
                <c:pt idx="1204">
                  <c:v>10.1652578269861</c:v>
                </c:pt>
                <c:pt idx="1205">
                  <c:v>10.173474839299299</c:v>
                </c:pt>
                <c:pt idx="1206">
                  <c:v>10.181691620872101</c:v>
                </c:pt>
                <c:pt idx="1207">
                  <c:v>10.1899081814326</c:v>
                </c:pt>
                <c:pt idx="1208">
                  <c:v>10.198124532449899</c:v>
                </c:pt>
                <c:pt idx="1209">
                  <c:v>10.2063406862232</c:v>
                </c:pt>
                <c:pt idx="1210">
                  <c:v>10.2145566551439</c:v>
                </c:pt>
                <c:pt idx="1211">
                  <c:v>10.222772449660001</c:v>
                </c:pt>
                <c:pt idx="1212">
                  <c:v>10.2309880769971</c:v>
                </c:pt>
                <c:pt idx="1213">
                  <c:v>10.2392035397418</c:v>
                </c:pt>
                <c:pt idx="1214">
                  <c:v>10.247418839604599</c:v>
                </c:pt>
                <c:pt idx="1215">
                  <c:v>10.2556339776401</c:v>
                </c:pt>
                <c:pt idx="1216">
                  <c:v>10.263848954848399</c:v>
                </c:pt>
                <c:pt idx="1217">
                  <c:v>10.272063771776899</c:v>
                </c:pt>
                <c:pt idx="1218">
                  <c:v>10.280278428340999</c:v>
                </c:pt>
                <c:pt idx="1219">
                  <c:v>10.2884929241976</c:v>
                </c:pt>
                <c:pt idx="1220">
                  <c:v>10.2967072588342</c:v>
                </c:pt>
                <c:pt idx="1221">
                  <c:v>10.304921431121999</c:v>
                </c:pt>
                <c:pt idx="1222">
                  <c:v>10.313135438963899</c:v>
                </c:pt>
                <c:pt idx="1223">
                  <c:v>10.321349279696101</c:v>
                </c:pt>
                <c:pt idx="1224">
                  <c:v>10.3295629500024</c:v>
                </c:pt>
                <c:pt idx="1225">
                  <c:v>10.337776445906501</c:v>
                </c:pt>
                <c:pt idx="1226">
                  <c:v>10.3459897627831</c:v>
                </c:pt>
                <c:pt idx="1227">
                  <c:v>10.3542028953817</c:v>
                </c:pt>
                <c:pt idx="1228">
                  <c:v>10.3624158378635</c:v>
                </c:pt>
                <c:pt idx="1229">
                  <c:v>10.3706285844614</c:v>
                </c:pt>
                <c:pt idx="1230">
                  <c:v>10.3788411283708</c:v>
                </c:pt>
                <c:pt idx="1231">
                  <c:v>10.387053465734001</c:v>
                </c:pt>
                <c:pt idx="1232">
                  <c:v>10.395265590144701</c:v>
                </c:pt>
                <c:pt idx="1233">
                  <c:v>10.403477493802599</c:v>
                </c:pt>
                <c:pt idx="1234">
                  <c:v>10.411689167775</c:v>
                </c:pt>
                <c:pt idx="1235">
                  <c:v>10.4199006022366</c:v>
                </c:pt>
                <c:pt idx="1236">
                  <c:v>10.428111786691199</c:v>
                </c:pt>
                <c:pt idx="1237">
                  <c:v>10.436322710180001</c:v>
                </c:pt>
                <c:pt idx="1238">
                  <c:v>10.444533361477399</c:v>
                </c:pt>
                <c:pt idx="1239">
                  <c:v>10.452743729246899</c:v>
                </c:pt>
                <c:pt idx="1240">
                  <c:v>10.4609538021685</c:v>
                </c:pt>
                <c:pt idx="1241">
                  <c:v>10.469163569057301</c:v>
                </c:pt>
                <c:pt idx="1242">
                  <c:v>10.4773730189688</c:v>
                </c:pt>
                <c:pt idx="1243">
                  <c:v>10.4855821412963</c:v>
                </c:pt>
                <c:pt idx="1244">
                  <c:v>10.4937909258544</c:v>
                </c:pt>
                <c:pt idx="1245">
                  <c:v>10.5019993629532</c:v>
                </c:pt>
                <c:pt idx="1246">
                  <c:v>10.5102074434614</c:v>
                </c:pt>
                <c:pt idx="1247">
                  <c:v>10.518415158857799</c:v>
                </c:pt>
                <c:pt idx="1248">
                  <c:v>10.5266225012737</c:v>
                </c:pt>
                <c:pt idx="1249">
                  <c:v>10.534829463526</c:v>
                </c:pt>
                <c:pt idx="1250">
                  <c:v>10.543036039139</c:v>
                </c:pt>
                <c:pt idx="1251">
                  <c:v>10.5512422223655</c:v>
                </c:pt>
                <c:pt idx="1252">
                  <c:v>10.559448008210099</c:v>
                </c:pt>
                <c:pt idx="1253">
                  <c:v>10.5676533924049</c:v>
                </c:pt>
                <c:pt idx="1254">
                  <c:v>10.5758583722679</c:v>
                </c:pt>
                <c:pt idx="1255">
                  <c:v>10.584062940704801</c:v>
                </c:pt>
                <c:pt idx="1256">
                  <c:v>10.5922670611571</c:v>
                </c:pt>
                <c:pt idx="1257">
                  <c:v>10.6004707430232</c:v>
                </c:pt>
                <c:pt idx="1258">
                  <c:v>10.608673995446701</c:v>
                </c:pt>
                <c:pt idx="1259">
                  <c:v>10.6168768273418</c:v>
                </c:pt>
                <c:pt idx="1260">
                  <c:v>10.6250792474105</c:v>
                </c:pt>
                <c:pt idx="1261">
                  <c:v>10.6332812641632</c:v>
                </c:pt>
                <c:pt idx="1262">
                  <c:v>10.6414828859319</c:v>
                </c:pt>
                <c:pt idx="1263">
                  <c:v>10.6496841208787</c:v>
                </c:pt>
                <c:pt idx="1264">
                  <c:v>10.6578872760543</c:v>
                </c:pt>
                <c:pt idx="1265">
                  <c:v>10.666092258666799</c:v>
                </c:pt>
                <c:pt idx="1266">
                  <c:v>10.6742989806785</c:v>
                </c:pt>
                <c:pt idx="1267">
                  <c:v>10.682507358998999</c:v>
                </c:pt>
                <c:pt idx="1268">
                  <c:v>10.690717316835501</c:v>
                </c:pt>
                <c:pt idx="1269">
                  <c:v>10.6989287814321</c:v>
                </c:pt>
                <c:pt idx="1270">
                  <c:v>10.707141541445599</c:v>
                </c:pt>
                <c:pt idx="1271">
                  <c:v>10.7153538524526</c:v>
                </c:pt>
                <c:pt idx="1272">
                  <c:v>10.723565769354899</c:v>
                </c:pt>
                <c:pt idx="1273">
                  <c:v>10.731777335509699</c:v>
                </c:pt>
                <c:pt idx="1274">
                  <c:v>10.7399885934094</c:v>
                </c:pt>
                <c:pt idx="1275">
                  <c:v>10.7481995846889</c:v>
                </c:pt>
                <c:pt idx="1276">
                  <c:v>10.756410349975299</c:v>
                </c:pt>
                <c:pt idx="1277">
                  <c:v>10.764620928904501</c:v>
                </c:pt>
                <c:pt idx="1278">
                  <c:v>10.7728313602724</c:v>
                </c:pt>
                <c:pt idx="1279">
                  <c:v>10.781041682231999</c:v>
                </c:pt>
                <c:pt idx="1280">
                  <c:v>10.7892519325798</c:v>
                </c:pt>
                <c:pt idx="1281">
                  <c:v>10.7974621481636</c:v>
                </c:pt>
                <c:pt idx="1282">
                  <c:v>10.805672364838999</c:v>
                </c:pt>
                <c:pt idx="1283">
                  <c:v>10.8138826173033</c:v>
                </c:pt>
                <c:pt idx="1284">
                  <c:v>10.822092939273199</c:v>
                </c:pt>
                <c:pt idx="1285">
                  <c:v>10.8303033633743</c:v>
                </c:pt>
                <c:pt idx="1286">
                  <c:v>10.838513921078299</c:v>
                </c:pt>
                <c:pt idx="1287">
                  <c:v>10.8467246429274</c:v>
                </c:pt>
                <c:pt idx="1288">
                  <c:v>10.8549355581694</c:v>
                </c:pt>
                <c:pt idx="1289">
                  <c:v>10.8631466940923</c:v>
                </c:pt>
                <c:pt idx="1290">
                  <c:v>10.8713580756316</c:v>
                </c:pt>
                <c:pt idx="1291">
                  <c:v>10.879569750669701</c:v>
                </c:pt>
                <c:pt idx="1292">
                  <c:v>10.887781759417701</c:v>
                </c:pt>
                <c:pt idx="1293">
                  <c:v>10.895994133171399</c:v>
                </c:pt>
                <c:pt idx="1294">
                  <c:v>10.9042068952159</c:v>
                </c:pt>
                <c:pt idx="1295">
                  <c:v>10.912420062046801</c:v>
                </c:pt>
                <c:pt idx="1296">
                  <c:v>10.920633643895499</c:v>
                </c:pt>
                <c:pt idx="1297">
                  <c:v>10.928847645399701</c:v>
                </c:pt>
                <c:pt idx="1298">
                  <c:v>10.9370617469603</c:v>
                </c:pt>
                <c:pt idx="1299">
                  <c:v>10.945275895713701</c:v>
                </c:pt>
                <c:pt idx="1300">
                  <c:v>10.953490100905499</c:v>
                </c:pt>
                <c:pt idx="1301">
                  <c:v>10.961704370822501</c:v>
                </c:pt>
                <c:pt idx="1302">
                  <c:v>10.969918712949999</c:v>
                </c:pt>
                <c:pt idx="1303">
                  <c:v>10.978133134061601</c:v>
                </c:pt>
                <c:pt idx="1304">
                  <c:v>10.9863476401118</c:v>
                </c:pt>
                <c:pt idx="1305">
                  <c:v>10.994562236328601</c:v>
                </c:pt>
                <c:pt idx="1306">
                  <c:v>11.002776890084499</c:v>
                </c:pt>
                <c:pt idx="1307">
                  <c:v>11.0109914467973</c:v>
                </c:pt>
                <c:pt idx="1308">
                  <c:v>11.019205916897599</c:v>
                </c:pt>
                <c:pt idx="1309">
                  <c:v>11.0274203066362</c:v>
                </c:pt>
                <c:pt idx="1310">
                  <c:v>11.0356346289456</c:v>
                </c:pt>
                <c:pt idx="1311">
                  <c:v>11.043848842996901</c:v>
                </c:pt>
                <c:pt idx="1312">
                  <c:v>11.052062956450099</c:v>
                </c:pt>
                <c:pt idx="1313">
                  <c:v>11.060276976577899</c:v>
                </c:pt>
                <c:pt idx="1314">
                  <c:v>11.0684909099792</c:v>
                </c:pt>
                <c:pt idx="1315">
                  <c:v>11.0767047630025</c:v>
                </c:pt>
                <c:pt idx="1316">
                  <c:v>11.08491854189</c:v>
                </c:pt>
                <c:pt idx="1317">
                  <c:v>11.0931322527218</c:v>
                </c:pt>
                <c:pt idx="1318">
                  <c:v>11.101345900324301</c:v>
                </c:pt>
                <c:pt idx="1319">
                  <c:v>11.1095594886205</c:v>
                </c:pt>
                <c:pt idx="1320">
                  <c:v>11.117773020961</c:v>
                </c:pt>
                <c:pt idx="1321">
                  <c:v>11.1259865002331</c:v>
                </c:pt>
                <c:pt idx="1322">
                  <c:v>11.1341999290093</c:v>
                </c:pt>
                <c:pt idx="1323">
                  <c:v>11.1424133095922</c:v>
                </c:pt>
                <c:pt idx="1324">
                  <c:v>11.150626644051901</c:v>
                </c:pt>
                <c:pt idx="1325">
                  <c:v>11.1588399342548</c:v>
                </c:pt>
                <c:pt idx="1326">
                  <c:v>11.167053181737</c:v>
                </c:pt>
                <c:pt idx="1327">
                  <c:v>11.175266387995</c:v>
                </c:pt>
                <c:pt idx="1328">
                  <c:v>11.183479554281101</c:v>
                </c:pt>
                <c:pt idx="1329">
                  <c:v>11.1916926817181</c:v>
                </c:pt>
                <c:pt idx="1330">
                  <c:v>11.1999057713067</c:v>
                </c:pt>
                <c:pt idx="1331">
                  <c:v>11.208118823880501</c:v>
                </c:pt>
                <c:pt idx="1332">
                  <c:v>11.216331840133199</c:v>
                </c:pt>
                <c:pt idx="1333">
                  <c:v>11.224544820665699</c:v>
                </c:pt>
                <c:pt idx="1334">
                  <c:v>11.232757766088501</c:v>
                </c:pt>
                <c:pt idx="1335">
                  <c:v>11.240970677071701</c:v>
                </c:pt>
                <c:pt idx="1336">
                  <c:v>11.249183554345899</c:v>
                </c:pt>
                <c:pt idx="1337">
                  <c:v>11.257396398699001</c:v>
                </c:pt>
                <c:pt idx="1338">
                  <c:v>11.2656092109677</c:v>
                </c:pt>
                <c:pt idx="1339">
                  <c:v>11.2738219920225</c:v>
                </c:pt>
                <c:pt idx="1340">
                  <c:v>11.282034742756201</c:v>
                </c:pt>
                <c:pt idx="1341">
                  <c:v>11.2902474640719</c:v>
                </c:pt>
                <c:pt idx="1342">
                  <c:v>11.298460156869899</c:v>
                </c:pt>
                <c:pt idx="1343">
                  <c:v>11.306672822034299</c:v>
                </c:pt>
                <c:pt idx="1344">
                  <c:v>11.314885460421401</c:v>
                </c:pt>
                <c:pt idx="1345">
                  <c:v>11.3230980728052</c:v>
                </c:pt>
                <c:pt idx="1346">
                  <c:v>11.3313106599122</c:v>
                </c:pt>
                <c:pt idx="1347">
                  <c:v>11.3395232227361</c:v>
                </c:pt>
                <c:pt idx="1348">
                  <c:v>11.3477357623808</c:v>
                </c:pt>
                <c:pt idx="1349">
                  <c:v>11.3559482799861</c:v>
                </c:pt>
                <c:pt idx="1350">
                  <c:v>11.3641607766486</c:v>
                </c:pt>
                <c:pt idx="1351">
                  <c:v>11.372373253362699</c:v>
                </c:pt>
                <c:pt idx="1352">
                  <c:v>11.380585710975</c:v>
                </c:pt>
                <c:pt idx="1353">
                  <c:v>11.388798150152599</c:v>
                </c:pt>
                <c:pt idx="1354">
                  <c:v>11.3970105713615</c:v>
                </c:pt>
                <c:pt idx="1355">
                  <c:v>11.405222974855301</c:v>
                </c:pt>
                <c:pt idx="1356">
                  <c:v>11.4134353606701</c:v>
                </c:pt>
                <c:pt idx="1357">
                  <c:v>11.421647728626001</c:v>
                </c:pt>
                <c:pt idx="1358">
                  <c:v>11.4298600783377</c:v>
                </c:pt>
                <c:pt idx="1359">
                  <c:v>11.438072409242899</c:v>
                </c:pt>
                <c:pt idx="1360">
                  <c:v>11.4462847206122</c:v>
                </c:pt>
                <c:pt idx="1361">
                  <c:v>11.454497011559301</c:v>
                </c:pt>
                <c:pt idx="1362">
                  <c:v>11.462709281053</c:v>
                </c:pt>
                <c:pt idx="1363">
                  <c:v>11.4709215279292</c:v>
                </c:pt>
                <c:pt idx="1364">
                  <c:v>11.479133725677199</c:v>
                </c:pt>
                <c:pt idx="1365">
                  <c:v>11.4873458243106</c:v>
                </c:pt>
                <c:pt idx="1366">
                  <c:v>11.495557776722</c:v>
                </c:pt>
                <c:pt idx="1367">
                  <c:v>11.503769538489401</c:v>
                </c:pt>
                <c:pt idx="1368">
                  <c:v>11.5119810678045</c:v>
                </c:pt>
                <c:pt idx="1369">
                  <c:v>11.5201923254067</c:v>
                </c:pt>
                <c:pt idx="1370">
                  <c:v>11.5284032745977</c:v>
                </c:pt>
                <c:pt idx="1371">
                  <c:v>11.5366143861465</c:v>
                </c:pt>
                <c:pt idx="1372">
                  <c:v>11.544825682914899</c:v>
                </c:pt>
                <c:pt idx="1373">
                  <c:v>11.5530371010365</c:v>
                </c:pt>
                <c:pt idx="1374">
                  <c:v>11.561248581538401</c:v>
                </c:pt>
                <c:pt idx="1375">
                  <c:v>11.569460069736801</c:v>
                </c:pt>
                <c:pt idx="1376">
                  <c:v>11.577671515136901</c:v>
                </c:pt>
                <c:pt idx="1377">
                  <c:v>11.5858828711937</c:v>
                </c:pt>
                <c:pt idx="1378">
                  <c:v>11.5940940951561</c:v>
                </c:pt>
                <c:pt idx="1379">
                  <c:v>11.602305147900099</c:v>
                </c:pt>
                <c:pt idx="1380">
                  <c:v>11.6105159934681</c:v>
                </c:pt>
                <c:pt idx="1381">
                  <c:v>11.6187265991476</c:v>
                </c:pt>
                <c:pt idx="1382">
                  <c:v>11.6269369352417</c:v>
                </c:pt>
                <c:pt idx="1383">
                  <c:v>11.635146974497799</c:v>
                </c:pt>
                <c:pt idx="1384">
                  <c:v>11.643356692317699</c:v>
                </c:pt>
                <c:pt idx="1385">
                  <c:v>11.651566066714899</c:v>
                </c:pt>
                <c:pt idx="1386">
                  <c:v>11.659775077836199</c:v>
                </c:pt>
                <c:pt idx="1387">
                  <c:v>11.667983708211301</c:v>
                </c:pt>
                <c:pt idx="1388">
                  <c:v>11.6761919422704</c:v>
                </c:pt>
                <c:pt idx="1389">
                  <c:v>11.6843997666234</c:v>
                </c:pt>
                <c:pt idx="1390">
                  <c:v>11.692607169569099</c:v>
                </c:pt>
                <c:pt idx="1391">
                  <c:v>11.7008141414146</c:v>
                </c:pt>
                <c:pt idx="1392">
                  <c:v>11.7090206740056</c:v>
                </c:pt>
                <c:pt idx="1393">
                  <c:v>11.717226760583301</c:v>
                </c:pt>
                <c:pt idx="1394">
                  <c:v>11.7254323953259</c:v>
                </c:pt>
                <c:pt idx="1395">
                  <c:v>11.7336375724354</c:v>
                </c:pt>
                <c:pt idx="1396">
                  <c:v>11.7418422882964</c:v>
                </c:pt>
                <c:pt idx="1397">
                  <c:v>11.750046541115699</c:v>
                </c:pt>
                <c:pt idx="1398">
                  <c:v>11.7582503309426</c:v>
                </c:pt>
                <c:pt idx="1399">
                  <c:v>11.766453660805301</c:v>
                </c:pt>
                <c:pt idx="1400">
                  <c:v>11.7746565357708</c:v>
                </c:pt>
                <c:pt idx="1401">
                  <c:v>11.7828589616506</c:v>
                </c:pt>
                <c:pt idx="1402">
                  <c:v>11.791060944938799</c:v>
                </c:pt>
                <c:pt idx="1403">
                  <c:v>11.7992624927388</c:v>
                </c:pt>
                <c:pt idx="1404">
                  <c:v>11.807463612686901</c:v>
                </c:pt>
                <c:pt idx="1405">
                  <c:v>11.815664312888199</c:v>
                </c:pt>
                <c:pt idx="1406">
                  <c:v>11.8238646018675</c:v>
                </c:pt>
                <c:pt idx="1407">
                  <c:v>11.832064488709999</c:v>
                </c:pt>
                <c:pt idx="1408">
                  <c:v>11.840263964841501</c:v>
                </c:pt>
                <c:pt idx="1409">
                  <c:v>11.848463033067</c:v>
                </c:pt>
                <c:pt idx="1410">
                  <c:v>11.856661700040599</c:v>
                </c:pt>
                <c:pt idx="1411">
                  <c:v>11.864859972627501</c:v>
                </c:pt>
                <c:pt idx="1412">
                  <c:v>11.8730578579009</c:v>
                </c:pt>
                <c:pt idx="1413">
                  <c:v>11.8812553631338</c:v>
                </c:pt>
                <c:pt idx="1414">
                  <c:v>11.889452495808001</c:v>
                </c:pt>
                <c:pt idx="1415">
                  <c:v>11.8976492636074</c:v>
                </c:pt>
                <c:pt idx="1416">
                  <c:v>11.905845674407601</c:v>
                </c:pt>
                <c:pt idx="1417">
                  <c:v>11.9140417362644</c:v>
                </c:pt>
                <c:pt idx="1418">
                  <c:v>11.9222374574019</c:v>
                </c:pt>
                <c:pt idx="1419">
                  <c:v>11.9304328462007</c:v>
                </c:pt>
                <c:pt idx="1420">
                  <c:v>11.938627911181801</c:v>
                </c:pt>
                <c:pt idx="1421">
                  <c:v>11.946822660992201</c:v>
                </c:pt>
                <c:pt idx="1422">
                  <c:v>11.955017104389301</c:v>
                </c:pt>
                <c:pt idx="1423">
                  <c:v>11.9632112502265</c:v>
                </c:pt>
                <c:pt idx="1424">
                  <c:v>11.9714051074381</c:v>
                </c:pt>
                <c:pt idx="1425">
                  <c:v>11.9795986850246</c:v>
                </c:pt>
                <c:pt idx="1426">
                  <c:v>11.987791992039</c:v>
                </c:pt>
                <c:pt idx="1427">
                  <c:v>11.9959850375736</c:v>
                </c:pt>
                <c:pt idx="1428">
                  <c:v>12.004177830944601</c:v>
                </c:pt>
                <c:pt idx="1429">
                  <c:v>12.012370381925901</c:v>
                </c:pt>
                <c:pt idx="1430">
                  <c:v>12.020562701029599</c:v>
                </c:pt>
                <c:pt idx="1431">
                  <c:v>12.0287547989095</c:v>
                </c:pt>
                <c:pt idx="1432">
                  <c:v>12.036946686343001</c:v>
                </c:pt>
                <c:pt idx="1433">
                  <c:v>12.0451383742221</c:v>
                </c:pt>
                <c:pt idx="1434">
                  <c:v>12.0533298735304</c:v>
                </c:pt>
                <c:pt idx="1435">
                  <c:v>12.061521195329799</c:v>
                </c:pt>
                <c:pt idx="1436">
                  <c:v>12.0697123507402</c:v>
                </c:pt>
                <c:pt idx="1437">
                  <c:v>12.077903350920801</c:v>
                </c:pt>
                <c:pt idx="1438">
                  <c:v>12.0860942070584</c:v>
                </c:pt>
                <c:pt idx="1439">
                  <c:v>12.0942849303465</c:v>
                </c:pt>
                <c:pt idx="1440">
                  <c:v>12.102475531970001</c:v>
                </c:pt>
                <c:pt idx="1441">
                  <c:v>12.110666023091401</c:v>
                </c:pt>
                <c:pt idx="1442">
                  <c:v>12.118856414831599</c:v>
                </c:pt>
                <c:pt idx="1443">
                  <c:v>12.127046718255501</c:v>
                </c:pt>
                <c:pt idx="1444">
                  <c:v>12.1352369443601</c:v>
                </c:pt>
                <c:pt idx="1445">
                  <c:v>12.1434271022583</c:v>
                </c:pt>
                <c:pt idx="1446">
                  <c:v>12.151617199144599</c:v>
                </c:pt>
                <c:pt idx="1447">
                  <c:v>12.159807241893301</c:v>
                </c:pt>
                <c:pt idx="1448">
                  <c:v>12.167997237108901</c:v>
                </c:pt>
                <c:pt idx="1449">
                  <c:v>12.1761871911258</c:v>
                </c:pt>
                <c:pt idx="1450">
                  <c:v>12.184377110009899</c:v>
                </c:pt>
                <c:pt idx="1451">
                  <c:v>12.1925669995655</c:v>
                </c:pt>
                <c:pt idx="1452">
                  <c:v>12.2007568653307</c:v>
                </c:pt>
                <c:pt idx="1453">
                  <c:v>12.2089467125761</c:v>
                </c:pt>
                <c:pt idx="1454">
                  <c:v>12.217136546309099</c:v>
                </c:pt>
                <c:pt idx="1455">
                  <c:v>12.225326371272301</c:v>
                </c:pt>
                <c:pt idx="1456">
                  <c:v>12.233516191948301</c:v>
                </c:pt>
                <c:pt idx="1457">
                  <c:v>12.241706012564601</c:v>
                </c:pt>
                <c:pt idx="1458">
                  <c:v>12.249895837096201</c:v>
                </c:pt>
                <c:pt idx="1459">
                  <c:v>12.2580856693372</c:v>
                </c:pt>
                <c:pt idx="1460">
                  <c:v>12.266275513205301</c:v>
                </c:pt>
                <c:pt idx="1461">
                  <c:v>12.2744653720299</c:v>
                </c:pt>
                <c:pt idx="1462">
                  <c:v>12.282655248759401</c:v>
                </c:pt>
                <c:pt idx="1463">
                  <c:v>12.290845146247301</c:v>
                </c:pt>
                <c:pt idx="1464">
                  <c:v>12.2990350671173</c:v>
                </c:pt>
                <c:pt idx="1465">
                  <c:v>12.307225013662</c:v>
                </c:pt>
                <c:pt idx="1466">
                  <c:v>12.3154149878668</c:v>
                </c:pt>
                <c:pt idx="1467">
                  <c:v>12.323604996944699</c:v>
                </c:pt>
                <c:pt idx="1468">
                  <c:v>12.3317950438637</c:v>
                </c:pt>
                <c:pt idx="1469">
                  <c:v>12.339985130914199</c:v>
                </c:pt>
                <c:pt idx="1470">
                  <c:v>12.3481752602857</c:v>
                </c:pt>
                <c:pt idx="1471">
                  <c:v>12.356365433901701</c:v>
                </c:pt>
                <c:pt idx="1472">
                  <c:v>12.364555653420901</c:v>
                </c:pt>
                <c:pt idx="1473">
                  <c:v>12.3727459202613</c:v>
                </c:pt>
                <c:pt idx="1474">
                  <c:v>12.380936235617201</c:v>
                </c:pt>
                <c:pt idx="1475">
                  <c:v>12.3891266004724</c:v>
                </c:pt>
                <c:pt idx="1476">
                  <c:v>12.397317015606101</c:v>
                </c:pt>
                <c:pt idx="1477">
                  <c:v>12.4055074815744</c:v>
                </c:pt>
                <c:pt idx="1478">
                  <c:v>12.4136979987482</c:v>
                </c:pt>
                <c:pt idx="1479">
                  <c:v>12.421888567345899</c:v>
                </c:pt>
                <c:pt idx="1480">
                  <c:v>12.430079187460901</c:v>
                </c:pt>
                <c:pt idx="1481">
                  <c:v>12.438269859078401</c:v>
                </c:pt>
                <c:pt idx="1482">
                  <c:v>12.446460582098801</c:v>
                </c:pt>
                <c:pt idx="1483">
                  <c:v>12.4546513563603</c:v>
                </c:pt>
                <c:pt idx="1484">
                  <c:v>12.462842181672</c:v>
                </c:pt>
                <c:pt idx="1485">
                  <c:v>12.4710330578685</c:v>
                </c:pt>
                <c:pt idx="1486">
                  <c:v>12.4792239848147</c:v>
                </c:pt>
                <c:pt idx="1487">
                  <c:v>12.487414962444999</c:v>
                </c:pt>
                <c:pt idx="1488">
                  <c:v>12.4956059908759</c:v>
                </c:pt>
                <c:pt idx="1489">
                  <c:v>12.5037970705623</c:v>
                </c:pt>
                <c:pt idx="1490">
                  <c:v>12.5119882022104</c:v>
                </c:pt>
                <c:pt idx="1491">
                  <c:v>12.520179386713401</c:v>
                </c:pt>
                <c:pt idx="1492">
                  <c:v>12.528370625089899</c:v>
                </c:pt>
                <c:pt idx="1493">
                  <c:v>12.5365619184279</c:v>
                </c:pt>
                <c:pt idx="1494">
                  <c:v>12.544753267832601</c:v>
                </c:pt>
                <c:pt idx="1495">
                  <c:v>12.5529446743812</c:v>
                </c:pt>
                <c:pt idx="1496">
                  <c:v>12.561136139081599</c:v>
                </c:pt>
                <c:pt idx="1497">
                  <c:v>12.5693276628374</c:v>
                </c:pt>
                <c:pt idx="1498">
                  <c:v>12.577519246417198</c:v>
                </c:pt>
                <c:pt idx="1499">
                  <c:v>12.585710890429999</c:v>
                </c:pt>
                <c:pt idx="1500">
                  <c:v>12.593902595304801</c:v>
                </c:pt>
                <c:pt idx="1501">
                  <c:v>12.6020943612744</c:v>
                </c:pt>
                <c:pt idx="1502">
                  <c:v>12.610286188362799</c:v>
                </c:pt>
                <c:pt idx="1503">
                  <c:v>12.618478076395201</c:v>
                </c:pt>
                <c:pt idx="1504">
                  <c:v>12.626670026003501</c:v>
                </c:pt>
                <c:pt idx="1505">
                  <c:v>12.634862038089</c:v>
                </c:pt>
                <c:pt idx="1506">
                  <c:v>12.643054112240801</c:v>
                </c:pt>
                <c:pt idx="1507">
                  <c:v>12.6512462471264</c:v>
                </c:pt>
                <c:pt idx="1508">
                  <c:v>12.6594384410856</c:v>
                </c:pt>
                <c:pt idx="1509">
                  <c:v>12.667630692064998</c:v>
                </c:pt>
                <c:pt idx="1510">
                  <c:v>12.6758229976185</c:v>
                </c:pt>
                <c:pt idx="1511">
                  <c:v>12.6840153549203</c:v>
                </c:pt>
                <c:pt idx="1512">
                  <c:v>12.692207760813501</c:v>
                </c:pt>
                <c:pt idx="1513">
                  <c:v>12.7004002118389</c:v>
                </c:pt>
                <c:pt idx="1514">
                  <c:v>12.708592704262699</c:v>
                </c:pt>
                <c:pt idx="1515">
                  <c:v>12.7167852340958</c:v>
                </c:pt>
                <c:pt idx="1516">
                  <c:v>12.7249777971155</c:v>
                </c:pt>
                <c:pt idx="1517">
                  <c:v>12.733170388873399</c:v>
                </c:pt>
                <c:pt idx="1518">
                  <c:v>12.741363004719201</c:v>
                </c:pt>
                <c:pt idx="1519">
                  <c:v>12.749555639826099</c:v>
                </c:pt>
                <c:pt idx="1520">
                  <c:v>12.7577482892098</c:v>
                </c:pt>
                <c:pt idx="1521">
                  <c:v>12.765940947795501</c:v>
                </c:pt>
                <c:pt idx="1522">
                  <c:v>12.774133610469901</c:v>
                </c:pt>
                <c:pt idx="1523">
                  <c:v>12.782326272128101</c:v>
                </c:pt>
                <c:pt idx="1524">
                  <c:v>12.790518927711799</c:v>
                </c:pt>
                <c:pt idx="1525">
                  <c:v>12.798711572242999</c:v>
                </c:pt>
                <c:pt idx="1526">
                  <c:v>12.806904200850999</c:v>
                </c:pt>
                <c:pt idx="1527">
                  <c:v>12.815096808795101</c:v>
                </c:pt>
                <c:pt idx="1528">
                  <c:v>12.8232893914826</c:v>
                </c:pt>
                <c:pt idx="1529">
                  <c:v>12.831481944485201</c:v>
                </c:pt>
                <c:pt idx="1530">
                  <c:v>12.839674463552999</c:v>
                </c:pt>
                <c:pt idx="1531">
                  <c:v>12.847866944626901</c:v>
                </c:pt>
                <c:pt idx="1532">
                  <c:v>12.856059383847299</c:v>
                </c:pt>
                <c:pt idx="1533">
                  <c:v>12.864251777562599</c:v>
                </c:pt>
                <c:pt idx="1534">
                  <c:v>12.872444122334</c:v>
                </c:pt>
                <c:pt idx="1535">
                  <c:v>12.8806364149402</c:v>
                </c:pt>
                <c:pt idx="1536">
                  <c:v>12.888828652378301</c:v>
                </c:pt>
                <c:pt idx="1537">
                  <c:v>12.8970208318653</c:v>
                </c:pt>
                <c:pt idx="1538">
                  <c:v>12.905212950835701</c:v>
                </c:pt>
                <c:pt idx="1539">
                  <c:v>12.913405006940302</c:v>
                </c:pt>
                <c:pt idx="1540">
                  <c:v>12.921596998041402</c:v>
                </c:pt>
                <c:pt idx="1541">
                  <c:v>12.929788922208299</c:v>
                </c:pt>
                <c:pt idx="1542">
                  <c:v>12.9379807777115</c:v>
                </c:pt>
                <c:pt idx="1543">
                  <c:v>12.946172563107201</c:v>
                </c:pt>
                <c:pt idx="1544">
                  <c:v>12.954364277746699</c:v>
                </c:pt>
                <c:pt idx="1545">
                  <c:v>12.962555921324901</c:v>
                </c:pt>
                <c:pt idx="1546">
                  <c:v>12.9707474937833</c:v>
                </c:pt>
                <c:pt idx="1547">
                  <c:v>12.9789389953193</c:v>
                </c:pt>
                <c:pt idx="1548">
                  <c:v>12.987130426372101</c:v>
                </c:pt>
                <c:pt idx="1549">
                  <c:v>12.9953217876085</c:v>
                </c:pt>
                <c:pt idx="1550">
                  <c:v>13.00351307991</c:v>
                </c:pt>
                <c:pt idx="1551">
                  <c:v>13.011704304359201</c:v>
                </c:pt>
                <c:pt idx="1552">
                  <c:v>13.019895462228201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5.6557159090909088E-2</c:v>
                </c:pt>
                <c:pt idx="70">
                  <c:v>0.10790170454545454</c:v>
                </c:pt>
                <c:pt idx="71">
                  <c:v>0.15572954545454543</c:v>
                </c:pt>
                <c:pt idx="72">
                  <c:v>0.19995454545454544</c:v>
                </c:pt>
                <c:pt idx="73">
                  <c:v>0.23855909090909089</c:v>
                </c:pt>
                <c:pt idx="74">
                  <c:v>0.27369715909090908</c:v>
                </c:pt>
                <c:pt idx="75">
                  <c:v>0.30643068181818178</c:v>
                </c:pt>
                <c:pt idx="76">
                  <c:v>0.33605909090909092</c:v>
                </c:pt>
                <c:pt idx="77">
                  <c:v>0.36270284090909088</c:v>
                </c:pt>
                <c:pt idx="78">
                  <c:v>0.38785454545454545</c:v>
                </c:pt>
                <c:pt idx="79">
                  <c:v>0.41085681818181818</c:v>
                </c:pt>
                <c:pt idx="80">
                  <c:v>0.4315176136363636</c:v>
                </c:pt>
                <c:pt idx="81">
                  <c:v>0.44994204545454541</c:v>
                </c:pt>
                <c:pt idx="82">
                  <c:v>0.46614204545454546</c:v>
                </c:pt>
                <c:pt idx="83">
                  <c:v>0.48002670454545454</c:v>
                </c:pt>
                <c:pt idx="84">
                  <c:v>0.49173977272727265</c:v>
                </c:pt>
                <c:pt idx="85">
                  <c:v>0.50143181818181815</c:v>
                </c:pt>
                <c:pt idx="86">
                  <c:v>0.50923806818181816</c:v>
                </c:pt>
                <c:pt idx="87">
                  <c:v>0.51529318181818173</c:v>
                </c:pt>
                <c:pt idx="88">
                  <c:v>0.51972499999999988</c:v>
                </c:pt>
                <c:pt idx="89">
                  <c:v>0.52264715909090897</c:v>
                </c:pt>
                <c:pt idx="90">
                  <c:v>0.52418863636363633</c:v>
                </c:pt>
                <c:pt idx="91">
                  <c:v>0.52444090909090901</c:v>
                </c:pt>
                <c:pt idx="92">
                  <c:v>0.52349261363636357</c:v>
                </c:pt>
                <c:pt idx="93">
                  <c:v>0.52145397727272724</c:v>
                </c:pt>
                <c:pt idx="94">
                  <c:v>0.51840738636363637</c:v>
                </c:pt>
                <c:pt idx="95">
                  <c:v>0.51443295454545446</c:v>
                </c:pt>
                <c:pt idx="96">
                  <c:v>0.50960340909090907</c:v>
                </c:pt>
                <c:pt idx="97">
                  <c:v>0.50398579545454547</c:v>
                </c:pt>
                <c:pt idx="98">
                  <c:v>0.49764545454545445</c:v>
                </c:pt>
                <c:pt idx="99">
                  <c:v>0.49064318181818178</c:v>
                </c:pt>
                <c:pt idx="100">
                  <c:v>0.48303295454545447</c:v>
                </c:pt>
                <c:pt idx="101">
                  <c:v>0.47484488636363631</c:v>
                </c:pt>
                <c:pt idx="102">
                  <c:v>0.46614090909090899</c:v>
                </c:pt>
                <c:pt idx="103">
                  <c:v>0.45696647727272721</c:v>
                </c:pt>
                <c:pt idx="104">
                  <c:v>0.44737102272727269</c:v>
                </c:pt>
                <c:pt idx="105">
                  <c:v>0.43741818181818176</c:v>
                </c:pt>
                <c:pt idx="106">
                  <c:v>0.4273494318181818</c:v>
                </c:pt>
                <c:pt idx="107">
                  <c:v>0.41719488636363633</c:v>
                </c:pt>
                <c:pt idx="108">
                  <c:v>0.40701420454545451</c:v>
                </c:pt>
                <c:pt idx="109">
                  <c:v>0.39697386363636361</c:v>
                </c:pt>
                <c:pt idx="110">
                  <c:v>0.38712727272727271</c:v>
                </c:pt>
                <c:pt idx="111">
                  <c:v>0.37749829545454544</c:v>
                </c:pt>
                <c:pt idx="112">
                  <c:v>0.36810568181818176</c:v>
                </c:pt>
                <c:pt idx="113">
                  <c:v>0.3589607954545454</c:v>
                </c:pt>
                <c:pt idx="114">
                  <c:v>0.35003749999999995</c:v>
                </c:pt>
                <c:pt idx="115">
                  <c:v>0.34129943181818179</c:v>
                </c:pt>
                <c:pt idx="116">
                  <c:v>0.33275511363636362</c:v>
                </c:pt>
                <c:pt idx="117">
                  <c:v>0.32441136363636364</c:v>
                </c:pt>
                <c:pt idx="118">
                  <c:v>0.31627499999999997</c:v>
                </c:pt>
                <c:pt idx="119">
                  <c:v>0.30834545454545448</c:v>
                </c:pt>
                <c:pt idx="120">
                  <c:v>0.30063806818181815</c:v>
                </c:pt>
                <c:pt idx="121">
                  <c:v>0.29314204545454542</c:v>
                </c:pt>
                <c:pt idx="122">
                  <c:v>0.2858857954545454</c:v>
                </c:pt>
                <c:pt idx="123">
                  <c:v>0.27894204545454543</c:v>
                </c:pt>
                <c:pt idx="124">
                  <c:v>0.27228352272727269</c:v>
                </c:pt>
                <c:pt idx="125">
                  <c:v>0.26595738636363636</c:v>
                </c:pt>
                <c:pt idx="126">
                  <c:v>0.25994829545454545</c:v>
                </c:pt>
                <c:pt idx="127">
                  <c:v>0.2542443181818182</c:v>
                </c:pt>
                <c:pt idx="128">
                  <c:v>0.24884431818181818</c:v>
                </c:pt>
                <c:pt idx="129">
                  <c:v>0.24372499999999997</c:v>
                </c:pt>
                <c:pt idx="130">
                  <c:v>0.23886590909090907</c:v>
                </c:pt>
                <c:pt idx="131">
                  <c:v>0.23425284090909088</c:v>
                </c:pt>
                <c:pt idx="132">
                  <c:v>0.22987613636363635</c:v>
                </c:pt>
                <c:pt idx="133">
                  <c:v>0.22572613636363636</c:v>
                </c:pt>
                <c:pt idx="134">
                  <c:v>0.22179374999999998</c:v>
                </c:pt>
                <c:pt idx="135">
                  <c:v>0.21807045454545451</c:v>
                </c:pt>
                <c:pt idx="136">
                  <c:v>0.21454886363636363</c:v>
                </c:pt>
                <c:pt idx="137">
                  <c:v>0.21122272727272726</c:v>
                </c:pt>
                <c:pt idx="138">
                  <c:v>0.21153352272727269</c:v>
                </c:pt>
                <c:pt idx="139">
                  <c:v>0.21707102272727272</c:v>
                </c:pt>
                <c:pt idx="140">
                  <c:v>0.22366931818181818</c:v>
                </c:pt>
                <c:pt idx="141">
                  <c:v>0.23045284090909091</c:v>
                </c:pt>
                <c:pt idx="142">
                  <c:v>0.23732329545454545</c:v>
                </c:pt>
                <c:pt idx="143">
                  <c:v>0.24445397727272725</c:v>
                </c:pt>
                <c:pt idx="144">
                  <c:v>0.25114715909090907</c:v>
                </c:pt>
                <c:pt idx="145">
                  <c:v>0.25451136363636362</c:v>
                </c:pt>
                <c:pt idx="146">
                  <c:v>0.25789204545454542</c:v>
                </c:pt>
                <c:pt idx="147">
                  <c:v>0.26130852272727273</c:v>
                </c:pt>
                <c:pt idx="148">
                  <c:v>0.26477499999999998</c:v>
                </c:pt>
                <c:pt idx="149">
                  <c:v>0.26830227272727275</c:v>
                </c:pt>
                <c:pt idx="150">
                  <c:v>0.27185227272727269</c:v>
                </c:pt>
                <c:pt idx="151">
                  <c:v>0.27538465909090909</c:v>
                </c:pt>
                <c:pt idx="152">
                  <c:v>0.2789028409090909</c:v>
                </c:pt>
                <c:pt idx="153">
                  <c:v>0.28241079545454545</c:v>
                </c:pt>
                <c:pt idx="154">
                  <c:v>0.28594147727272723</c:v>
                </c:pt>
                <c:pt idx="155">
                  <c:v>0.28959318181818183</c:v>
                </c:pt>
                <c:pt idx="156">
                  <c:v>0.29336477272727268</c:v>
                </c:pt>
                <c:pt idx="157">
                  <c:v>0.2972306818181818</c:v>
                </c:pt>
                <c:pt idx="158">
                  <c:v>0.30123579545454543</c:v>
                </c:pt>
                <c:pt idx="159">
                  <c:v>0.30567727272727274</c:v>
                </c:pt>
                <c:pt idx="160">
                  <c:v>0.31000909090909085</c:v>
                </c:pt>
                <c:pt idx="161">
                  <c:v>0.31414715909090907</c:v>
                </c:pt>
                <c:pt idx="162">
                  <c:v>0.31763238636363633</c:v>
                </c:pt>
                <c:pt idx="163">
                  <c:v>0.32140852272727272</c:v>
                </c:pt>
                <c:pt idx="164">
                  <c:v>0.32464829545454543</c:v>
                </c:pt>
                <c:pt idx="165">
                  <c:v>0.32782727272727269</c:v>
                </c:pt>
                <c:pt idx="166">
                  <c:v>0.33090113636363633</c:v>
                </c:pt>
                <c:pt idx="167">
                  <c:v>0.33393465909090908</c:v>
                </c:pt>
                <c:pt idx="168">
                  <c:v>0.33734999999999998</c:v>
                </c:pt>
                <c:pt idx="169">
                  <c:v>0.34059204545454541</c:v>
                </c:pt>
                <c:pt idx="170">
                  <c:v>0.34360965909090907</c:v>
                </c:pt>
                <c:pt idx="171">
                  <c:v>0.34635511363636362</c:v>
                </c:pt>
                <c:pt idx="172">
                  <c:v>0.34878238636363629</c:v>
                </c:pt>
                <c:pt idx="173">
                  <c:v>0.35088011363636362</c:v>
                </c:pt>
                <c:pt idx="174">
                  <c:v>0.3525460227272727</c:v>
                </c:pt>
                <c:pt idx="175">
                  <c:v>0.35373579545454542</c:v>
                </c:pt>
                <c:pt idx="176">
                  <c:v>0.35445511363636362</c:v>
                </c:pt>
                <c:pt idx="177">
                  <c:v>0.35471874999999997</c:v>
                </c:pt>
                <c:pt idx="178">
                  <c:v>0.35454374999999994</c:v>
                </c:pt>
                <c:pt idx="179">
                  <c:v>0.35394886363636358</c:v>
                </c:pt>
                <c:pt idx="180">
                  <c:v>0.35294999999999999</c:v>
                </c:pt>
                <c:pt idx="181">
                  <c:v>0.35155795454545452</c:v>
                </c:pt>
                <c:pt idx="182">
                  <c:v>0.34978749999999997</c:v>
                </c:pt>
                <c:pt idx="183">
                  <c:v>0.34765227272727273</c:v>
                </c:pt>
                <c:pt idx="184">
                  <c:v>0.34516704545454541</c:v>
                </c:pt>
                <c:pt idx="185">
                  <c:v>0.34234147727272729</c:v>
                </c:pt>
                <c:pt idx="186">
                  <c:v>0.33920170454545451</c:v>
                </c:pt>
                <c:pt idx="187">
                  <c:v>0.33576590909090909</c:v>
                </c:pt>
                <c:pt idx="188">
                  <c:v>0.33204999999999996</c:v>
                </c:pt>
                <c:pt idx="189">
                  <c:v>0.32807215909090909</c:v>
                </c:pt>
                <c:pt idx="190">
                  <c:v>0.32384488636363634</c:v>
                </c:pt>
                <c:pt idx="191">
                  <c:v>0.31938352272727272</c:v>
                </c:pt>
                <c:pt idx="192">
                  <c:v>0.31469886363636362</c:v>
                </c:pt>
                <c:pt idx="193">
                  <c:v>0.30981136363636363</c:v>
                </c:pt>
                <c:pt idx="194">
                  <c:v>0.30470170454545453</c:v>
                </c:pt>
                <c:pt idx="195">
                  <c:v>0.29939943181818179</c:v>
                </c:pt>
                <c:pt idx="196">
                  <c:v>0.29393977272727267</c:v>
                </c:pt>
                <c:pt idx="197">
                  <c:v>0.28835340909090906</c:v>
                </c:pt>
                <c:pt idx="198">
                  <c:v>0.28266590909090905</c:v>
                </c:pt>
                <c:pt idx="199">
                  <c:v>0.27689999999999998</c:v>
                </c:pt>
                <c:pt idx="200">
                  <c:v>0.27107500000000001</c:v>
                </c:pt>
                <c:pt idx="201">
                  <c:v>0.26529602272727271</c:v>
                </c:pt>
                <c:pt idx="202">
                  <c:v>0.25948863636363634</c:v>
                </c:pt>
                <c:pt idx="203">
                  <c:v>0.25365397727272726</c:v>
                </c:pt>
                <c:pt idx="204">
                  <c:v>0.2478778409090909</c:v>
                </c:pt>
                <c:pt idx="205">
                  <c:v>0.24218068181818181</c:v>
                </c:pt>
                <c:pt idx="206">
                  <c:v>0.23654943181818178</c:v>
                </c:pt>
                <c:pt idx="207">
                  <c:v>0.23103011363636364</c:v>
                </c:pt>
                <c:pt idx="208">
                  <c:v>0.22563238636363636</c:v>
                </c:pt>
                <c:pt idx="209">
                  <c:v>0.22037840909090908</c:v>
                </c:pt>
                <c:pt idx="210">
                  <c:v>0.21531704545454544</c:v>
                </c:pt>
                <c:pt idx="211">
                  <c:v>0.21045909090909087</c:v>
                </c:pt>
                <c:pt idx="212">
                  <c:v>0.20578920454545452</c:v>
                </c:pt>
                <c:pt idx="213">
                  <c:v>0.20130454545454543</c:v>
                </c:pt>
                <c:pt idx="214">
                  <c:v>0.19700568181818179</c:v>
                </c:pt>
                <c:pt idx="215">
                  <c:v>0.19289147727272726</c:v>
                </c:pt>
                <c:pt idx="216">
                  <c:v>0.18896079545454544</c:v>
                </c:pt>
                <c:pt idx="217">
                  <c:v>0.18521306818181815</c:v>
                </c:pt>
                <c:pt idx="218">
                  <c:v>0.18164715909090909</c:v>
                </c:pt>
                <c:pt idx="219">
                  <c:v>0.17826363636363635</c:v>
                </c:pt>
                <c:pt idx="220">
                  <c:v>0.1750619318181818</c:v>
                </c:pt>
                <c:pt idx="221">
                  <c:v>0.17204204545454543</c:v>
                </c:pt>
                <c:pt idx="222">
                  <c:v>0.16920340909090908</c:v>
                </c:pt>
                <c:pt idx="223">
                  <c:v>0.16654545454545452</c:v>
                </c:pt>
                <c:pt idx="224">
                  <c:v>0.1640659090909091</c:v>
                </c:pt>
                <c:pt idx="225">
                  <c:v>0.16175738636363635</c:v>
                </c:pt>
                <c:pt idx="226">
                  <c:v>0.15964147727272726</c:v>
                </c:pt>
                <c:pt idx="227">
                  <c:v>0.15775624999999999</c:v>
                </c:pt>
                <c:pt idx="228">
                  <c:v>0.15610681818181815</c:v>
                </c:pt>
                <c:pt idx="229">
                  <c:v>0.15471931818181817</c:v>
                </c:pt>
                <c:pt idx="230">
                  <c:v>0.15380681818181816</c:v>
                </c:pt>
                <c:pt idx="231">
                  <c:v>0.1530125</c:v>
                </c:pt>
                <c:pt idx="232">
                  <c:v>0.15179374999999998</c:v>
                </c:pt>
                <c:pt idx="233">
                  <c:v>0.15025454545454545</c:v>
                </c:pt>
                <c:pt idx="234">
                  <c:v>0.1485596590909091</c:v>
                </c:pt>
                <c:pt idx="235">
                  <c:v>0.14692386363636362</c:v>
                </c:pt>
                <c:pt idx="236">
                  <c:v>0.14563124999999999</c:v>
                </c:pt>
                <c:pt idx="237">
                  <c:v>0.1457772727272727</c:v>
                </c:pt>
                <c:pt idx="238">
                  <c:v>0.14605852272727271</c:v>
                </c:pt>
                <c:pt idx="239">
                  <c:v>0.14647556818181817</c:v>
                </c:pt>
                <c:pt idx="240">
                  <c:v>0.1470528409090909</c:v>
                </c:pt>
                <c:pt idx="241">
                  <c:v>0.1477971590909091</c:v>
                </c:pt>
                <c:pt idx="242">
                  <c:v>0.14871420454545453</c:v>
                </c:pt>
                <c:pt idx="243">
                  <c:v>0.14981420454545452</c:v>
                </c:pt>
                <c:pt idx="244">
                  <c:v>0.15110454545454544</c:v>
                </c:pt>
                <c:pt idx="245">
                  <c:v>0.15259318181818179</c:v>
                </c:pt>
                <c:pt idx="246">
                  <c:v>0.15428352272727272</c:v>
                </c:pt>
                <c:pt idx="247">
                  <c:v>0.15617954545454543</c:v>
                </c:pt>
                <c:pt idx="248">
                  <c:v>0.15828863636363635</c:v>
                </c:pt>
                <c:pt idx="249">
                  <c:v>0.16061136363636364</c:v>
                </c:pt>
                <c:pt idx="250">
                  <c:v>0.16314090909090909</c:v>
                </c:pt>
                <c:pt idx="251">
                  <c:v>0.16586875000000001</c:v>
                </c:pt>
                <c:pt idx="252">
                  <c:v>0.16878011363636364</c:v>
                </c:pt>
                <c:pt idx="253">
                  <c:v>0.17187272727272726</c:v>
                </c:pt>
                <c:pt idx="254">
                  <c:v>0.17513011363636363</c:v>
                </c:pt>
                <c:pt idx="255">
                  <c:v>0.17854204545454544</c:v>
                </c:pt>
                <c:pt idx="256">
                  <c:v>0.18197897727272727</c:v>
                </c:pt>
                <c:pt idx="257">
                  <c:v>0.18493465909090906</c:v>
                </c:pt>
                <c:pt idx="258">
                  <c:v>0.1879744318181818</c:v>
                </c:pt>
                <c:pt idx="259">
                  <c:v>0.19072499999999998</c:v>
                </c:pt>
                <c:pt idx="260">
                  <c:v>0.19344374999999997</c:v>
                </c:pt>
                <c:pt idx="261">
                  <c:v>0.19617556818181817</c:v>
                </c:pt>
                <c:pt idx="262">
                  <c:v>0.19890284090909091</c:v>
                </c:pt>
                <c:pt idx="263">
                  <c:v>0.20161988636363634</c:v>
                </c:pt>
                <c:pt idx="264">
                  <c:v>0.20425113636363634</c:v>
                </c:pt>
                <c:pt idx="265">
                  <c:v>0.20647215909090907</c:v>
                </c:pt>
                <c:pt idx="266">
                  <c:v>0.20866477272727271</c:v>
                </c:pt>
                <c:pt idx="267">
                  <c:v>0.21082329545454545</c:v>
                </c:pt>
                <c:pt idx="268">
                  <c:v>0.21293863636363636</c:v>
                </c:pt>
                <c:pt idx="269">
                  <c:v>0.21500170454545453</c:v>
                </c:pt>
                <c:pt idx="270">
                  <c:v>0.21700340909090907</c:v>
                </c:pt>
                <c:pt idx="271">
                  <c:v>0.21894374999999996</c:v>
                </c:pt>
                <c:pt idx="272">
                  <c:v>0.22081477272727271</c:v>
                </c:pt>
                <c:pt idx="273">
                  <c:v>0.22260852272727272</c:v>
                </c:pt>
                <c:pt idx="274">
                  <c:v>0.22431874999999998</c:v>
                </c:pt>
                <c:pt idx="275">
                  <c:v>0.22593806818181816</c:v>
                </c:pt>
                <c:pt idx="276">
                  <c:v>0.22745511363636362</c:v>
                </c:pt>
                <c:pt idx="277">
                  <c:v>0.22887272727272723</c:v>
                </c:pt>
                <c:pt idx="278">
                  <c:v>0.23019374999999997</c:v>
                </c:pt>
                <c:pt idx="279">
                  <c:v>0.23140738636363636</c:v>
                </c:pt>
                <c:pt idx="280">
                  <c:v>0.23252329545454545</c:v>
                </c:pt>
                <c:pt idx="281">
                  <c:v>0.23352329545454542</c:v>
                </c:pt>
                <c:pt idx="282">
                  <c:v>0.23440454545454542</c:v>
                </c:pt>
                <c:pt idx="283">
                  <c:v>0.23516420454545453</c:v>
                </c:pt>
                <c:pt idx="284">
                  <c:v>0.23584886363636362</c:v>
                </c:pt>
                <c:pt idx="285">
                  <c:v>0.23670227272727271</c:v>
                </c:pt>
                <c:pt idx="286">
                  <c:v>0.2374431818181818</c:v>
                </c:pt>
                <c:pt idx="287">
                  <c:v>0.23807215909090909</c:v>
                </c:pt>
                <c:pt idx="288">
                  <c:v>0.23858977272727272</c:v>
                </c:pt>
                <c:pt idx="289">
                  <c:v>0.23899659090909089</c:v>
                </c:pt>
                <c:pt idx="290">
                  <c:v>0.23929545454545451</c:v>
                </c:pt>
                <c:pt idx="291">
                  <c:v>0.23948693181818181</c:v>
                </c:pt>
                <c:pt idx="292">
                  <c:v>0.23957272727272724</c:v>
                </c:pt>
                <c:pt idx="293">
                  <c:v>0.23955568181818176</c:v>
                </c:pt>
                <c:pt idx="294">
                  <c:v>0.23943693181818179</c:v>
                </c:pt>
                <c:pt idx="295">
                  <c:v>0.23918636363636359</c:v>
                </c:pt>
                <c:pt idx="296">
                  <c:v>0.23876988636363636</c:v>
                </c:pt>
                <c:pt idx="297">
                  <c:v>0.2381892045454545</c:v>
                </c:pt>
                <c:pt idx="298">
                  <c:v>0.23744602272727272</c:v>
                </c:pt>
                <c:pt idx="299">
                  <c:v>0.23651193181818178</c:v>
                </c:pt>
                <c:pt idx="300">
                  <c:v>0.23538238636363637</c:v>
                </c:pt>
                <c:pt idx="301">
                  <c:v>0.2340710227272727</c:v>
                </c:pt>
                <c:pt idx="302">
                  <c:v>0.23258409090909088</c:v>
                </c:pt>
                <c:pt idx="303">
                  <c:v>0.23092556818181814</c:v>
                </c:pt>
                <c:pt idx="304">
                  <c:v>0.22911136363636361</c:v>
                </c:pt>
                <c:pt idx="305">
                  <c:v>0.2271556818181818</c:v>
                </c:pt>
                <c:pt idx="306">
                  <c:v>0.22507443181818182</c:v>
                </c:pt>
                <c:pt idx="307">
                  <c:v>0.22288465909090907</c:v>
                </c:pt>
                <c:pt idx="308">
                  <c:v>0.22058749999999999</c:v>
                </c:pt>
                <c:pt idx="309">
                  <c:v>0.21818863636363636</c:v>
                </c:pt>
                <c:pt idx="310">
                  <c:v>0.21569545454545452</c:v>
                </c:pt>
                <c:pt idx="311">
                  <c:v>0.21311249999999998</c:v>
                </c:pt>
                <c:pt idx="312">
                  <c:v>0.21044431818181816</c:v>
                </c:pt>
                <c:pt idx="313">
                  <c:v>0.20769829545454543</c:v>
                </c:pt>
                <c:pt idx="314">
                  <c:v>0.20488068181818181</c:v>
                </c:pt>
                <c:pt idx="315">
                  <c:v>0.20202159090909089</c:v>
                </c:pt>
                <c:pt idx="316">
                  <c:v>0.19912954545454545</c:v>
                </c:pt>
                <c:pt idx="317">
                  <c:v>0.19621704545454544</c:v>
                </c:pt>
                <c:pt idx="318">
                  <c:v>0.19334943181818182</c:v>
                </c:pt>
                <c:pt idx="319">
                  <c:v>0.19046136363636362</c:v>
                </c:pt>
                <c:pt idx="320">
                  <c:v>0.18759488636363636</c:v>
                </c:pt>
                <c:pt idx="321">
                  <c:v>0.18476647727272724</c:v>
                </c:pt>
                <c:pt idx="322">
                  <c:v>0.18196931818181816</c:v>
                </c:pt>
                <c:pt idx="323">
                  <c:v>0.17919886363636364</c:v>
                </c:pt>
                <c:pt idx="324">
                  <c:v>0.17644772727272726</c:v>
                </c:pt>
                <c:pt idx="325">
                  <c:v>0.17370624999999998</c:v>
                </c:pt>
                <c:pt idx="326">
                  <c:v>0.17098238636363636</c:v>
                </c:pt>
                <c:pt idx="327">
                  <c:v>0.1682869318181818</c:v>
                </c:pt>
                <c:pt idx="328">
                  <c:v>0.16560795454545452</c:v>
                </c:pt>
                <c:pt idx="329">
                  <c:v>0.16294318181818179</c:v>
                </c:pt>
                <c:pt idx="330">
                  <c:v>0.16029204545454545</c:v>
                </c:pt>
                <c:pt idx="331">
                  <c:v>0.15765625</c:v>
                </c:pt>
                <c:pt idx="332">
                  <c:v>0.15503579545454543</c:v>
                </c:pt>
                <c:pt idx="333">
                  <c:v>0.15243295454545452</c:v>
                </c:pt>
                <c:pt idx="334">
                  <c:v>0.14984886363636363</c:v>
                </c:pt>
                <c:pt idx="335">
                  <c:v>0.14728749999999999</c:v>
                </c:pt>
                <c:pt idx="336">
                  <c:v>0.1447522727272727</c:v>
                </c:pt>
                <c:pt idx="337">
                  <c:v>0.1422471590909091</c:v>
                </c:pt>
                <c:pt idx="338">
                  <c:v>0.13978636363636363</c:v>
                </c:pt>
                <c:pt idx="339">
                  <c:v>0.13738124999999998</c:v>
                </c:pt>
                <c:pt idx="340">
                  <c:v>0.13514829545454546</c:v>
                </c:pt>
                <c:pt idx="341">
                  <c:v>0.13292386363636363</c:v>
                </c:pt>
                <c:pt idx="342">
                  <c:v>0.13072499999999998</c:v>
                </c:pt>
                <c:pt idx="343">
                  <c:v>0.12858522727272728</c:v>
                </c:pt>
                <c:pt idx="344">
                  <c:v>0.12650397727272725</c:v>
                </c:pt>
                <c:pt idx="345">
                  <c:v>0.12448124999999999</c:v>
                </c:pt>
                <c:pt idx="346">
                  <c:v>0.1225181818181818</c:v>
                </c:pt>
                <c:pt idx="347">
                  <c:v>0.12061590909090908</c:v>
                </c:pt>
                <c:pt idx="348">
                  <c:v>0.11877329545454544</c:v>
                </c:pt>
                <c:pt idx="349">
                  <c:v>0.11698749999999999</c:v>
                </c:pt>
                <c:pt idx="350">
                  <c:v>0.11525681818181817</c:v>
                </c:pt>
                <c:pt idx="351">
                  <c:v>0.11352045454545454</c:v>
                </c:pt>
                <c:pt idx="352">
                  <c:v>0.1116869318181818</c:v>
                </c:pt>
                <c:pt idx="353">
                  <c:v>0.10972215909090909</c:v>
                </c:pt>
                <c:pt idx="354">
                  <c:v>0.10765454545454545</c:v>
                </c:pt>
                <c:pt idx="355">
                  <c:v>0.10553181818181817</c:v>
                </c:pt>
                <c:pt idx="356">
                  <c:v>0.10337556818181817</c:v>
                </c:pt>
                <c:pt idx="357">
                  <c:v>0.10122386363636363</c:v>
                </c:pt>
                <c:pt idx="358">
                  <c:v>9.9141477272727263E-2</c:v>
                </c:pt>
                <c:pt idx="359">
                  <c:v>9.7128409090909085E-2</c:v>
                </c:pt>
                <c:pt idx="360">
                  <c:v>9.5179545454545447E-2</c:v>
                </c:pt>
                <c:pt idx="361">
                  <c:v>9.333863636363636E-2</c:v>
                </c:pt>
                <c:pt idx="362">
                  <c:v>9.1607954545454548E-2</c:v>
                </c:pt>
                <c:pt idx="363">
                  <c:v>8.9986363636363628E-2</c:v>
                </c:pt>
                <c:pt idx="364">
                  <c:v>8.8472727272727272E-2</c:v>
                </c:pt>
                <c:pt idx="365">
                  <c:v>8.7068181818181808E-2</c:v>
                </c:pt>
                <c:pt idx="366">
                  <c:v>8.5787499999999989E-2</c:v>
                </c:pt>
                <c:pt idx="367">
                  <c:v>8.4612499999999993E-2</c:v>
                </c:pt>
                <c:pt idx="368">
                  <c:v>8.3532386363636357E-2</c:v>
                </c:pt>
                <c:pt idx="369">
                  <c:v>8.2574431818181818E-2</c:v>
                </c:pt>
                <c:pt idx="370">
                  <c:v>8.1736931818181813E-2</c:v>
                </c:pt>
                <c:pt idx="371">
                  <c:v>8.1014772727272713E-2</c:v>
                </c:pt>
                <c:pt idx="372">
                  <c:v>8.0403977272727273E-2</c:v>
                </c:pt>
                <c:pt idx="373">
                  <c:v>7.9901136363636355E-2</c:v>
                </c:pt>
                <c:pt idx="374">
                  <c:v>7.9501704545454535E-2</c:v>
                </c:pt>
                <c:pt idx="375">
                  <c:v>7.9202272727272732E-2</c:v>
                </c:pt>
                <c:pt idx="376">
                  <c:v>7.8998295454545453E-2</c:v>
                </c:pt>
                <c:pt idx="377">
                  <c:v>7.8839772727272717E-2</c:v>
                </c:pt>
                <c:pt idx="378">
                  <c:v>7.8513068181818163E-2</c:v>
                </c:pt>
                <c:pt idx="379">
                  <c:v>7.8289204545454544E-2</c:v>
                </c:pt>
                <c:pt idx="380">
                  <c:v>7.817613636363635E-2</c:v>
                </c:pt>
                <c:pt idx="381">
                  <c:v>7.8166477272727256E-2</c:v>
                </c:pt>
                <c:pt idx="382">
                  <c:v>7.8255681818181808E-2</c:v>
                </c:pt>
                <c:pt idx="383">
                  <c:v>7.8440340909090897E-2</c:v>
                </c:pt>
                <c:pt idx="384">
                  <c:v>7.8715340909090895E-2</c:v>
                </c:pt>
                <c:pt idx="385">
                  <c:v>7.907670454545454E-2</c:v>
                </c:pt>
                <c:pt idx="386">
                  <c:v>7.9521022727272725E-2</c:v>
                </c:pt>
                <c:pt idx="387">
                  <c:v>8.0042045454545449E-2</c:v>
                </c:pt>
                <c:pt idx="388">
                  <c:v>8.0636363636363631E-2</c:v>
                </c:pt>
                <c:pt idx="389">
                  <c:v>8.1298863636363627E-2</c:v>
                </c:pt>
                <c:pt idx="390">
                  <c:v>8.2028977272727274E-2</c:v>
                </c:pt>
                <c:pt idx="391">
                  <c:v>8.2802840909090902E-2</c:v>
                </c:pt>
                <c:pt idx="392">
                  <c:v>8.3661931818181809E-2</c:v>
                </c:pt>
                <c:pt idx="393">
                  <c:v>8.4578409090909079E-2</c:v>
                </c:pt>
                <c:pt idx="394">
                  <c:v>8.5549999999999987E-2</c:v>
                </c:pt>
                <c:pt idx="395">
                  <c:v>8.6575568181818177E-2</c:v>
                </c:pt>
                <c:pt idx="396">
                  <c:v>8.7623295454545447E-2</c:v>
                </c:pt>
                <c:pt idx="397">
                  <c:v>8.8564204545454536E-2</c:v>
                </c:pt>
                <c:pt idx="398">
                  <c:v>8.9551704545454539E-2</c:v>
                </c:pt>
                <c:pt idx="399">
                  <c:v>9.0584090909090892E-2</c:v>
                </c:pt>
                <c:pt idx="400">
                  <c:v>9.1657386363636351E-2</c:v>
                </c:pt>
                <c:pt idx="401">
                  <c:v>9.2667045454545446E-2</c:v>
                </c:pt>
                <c:pt idx="402">
                  <c:v>9.3686931818181815E-2</c:v>
                </c:pt>
                <c:pt idx="403">
                  <c:v>9.4735795454545454E-2</c:v>
                </c:pt>
                <c:pt idx="404">
                  <c:v>9.5810227272727269E-2</c:v>
                </c:pt>
                <c:pt idx="405">
                  <c:v>9.6890909090909083E-2</c:v>
                </c:pt>
                <c:pt idx="406">
                  <c:v>9.7975568181818171E-2</c:v>
                </c:pt>
                <c:pt idx="407">
                  <c:v>9.9064772727272724E-2</c:v>
                </c:pt>
                <c:pt idx="408">
                  <c:v>0.10015909090909089</c:v>
                </c:pt>
                <c:pt idx="409">
                  <c:v>0.10125852272727272</c:v>
                </c:pt>
                <c:pt idx="410">
                  <c:v>0.1023528409090909</c:v>
                </c:pt>
                <c:pt idx="411">
                  <c:v>0.10345170454545455</c:v>
                </c:pt>
                <c:pt idx="412">
                  <c:v>0.10455454545454544</c:v>
                </c:pt>
                <c:pt idx="413">
                  <c:v>0.10565795454545454</c:v>
                </c:pt>
                <c:pt idx="414">
                  <c:v>0.10676136363636363</c:v>
                </c:pt>
                <c:pt idx="415">
                  <c:v>0.10786363636363636</c:v>
                </c:pt>
                <c:pt idx="416">
                  <c:v>0.10896477272727272</c:v>
                </c:pt>
                <c:pt idx="417">
                  <c:v>0.1100653409090909</c:v>
                </c:pt>
                <c:pt idx="418">
                  <c:v>0.1111653409090909</c:v>
                </c:pt>
                <c:pt idx="419">
                  <c:v>0.11226647727272726</c:v>
                </c:pt>
                <c:pt idx="420">
                  <c:v>0.11336874999999999</c:v>
                </c:pt>
                <c:pt idx="421">
                  <c:v>0.11448636363636362</c:v>
                </c:pt>
                <c:pt idx="422">
                  <c:v>0.11560795454545453</c:v>
                </c:pt>
                <c:pt idx="423">
                  <c:v>0.11672897727272727</c:v>
                </c:pt>
                <c:pt idx="424">
                  <c:v>0.11783693181818179</c:v>
                </c:pt>
                <c:pt idx="425">
                  <c:v>0.11907670454545452</c:v>
                </c:pt>
                <c:pt idx="426">
                  <c:v>0.12034431818181816</c:v>
                </c:pt>
                <c:pt idx="427">
                  <c:v>0.12161022727272727</c:v>
                </c:pt>
                <c:pt idx="428">
                  <c:v>0.12287613636363635</c:v>
                </c:pt>
                <c:pt idx="429">
                  <c:v>0.12414318181818181</c:v>
                </c:pt>
                <c:pt idx="430">
                  <c:v>0.1254119318181818</c:v>
                </c:pt>
                <c:pt idx="431">
                  <c:v>0.12668465909090906</c:v>
                </c:pt>
                <c:pt idx="432">
                  <c:v>0.12796193181818183</c:v>
                </c:pt>
                <c:pt idx="433">
                  <c:v>0.12924488636363635</c:v>
                </c:pt>
                <c:pt idx="434">
                  <c:v>0.13053409090909091</c:v>
                </c:pt>
                <c:pt idx="435">
                  <c:v>0.13184034090909091</c:v>
                </c:pt>
                <c:pt idx="436">
                  <c:v>0.13316022727272728</c:v>
                </c:pt>
                <c:pt idx="437">
                  <c:v>0.13448238636363635</c:v>
                </c:pt>
                <c:pt idx="438">
                  <c:v>0.13580397727272728</c:v>
                </c:pt>
                <c:pt idx="439">
                  <c:v>0.13709886363636362</c:v>
                </c:pt>
                <c:pt idx="440">
                  <c:v>0.1383715909090909</c:v>
                </c:pt>
                <c:pt idx="441">
                  <c:v>0.1396375</c:v>
                </c:pt>
                <c:pt idx="442">
                  <c:v>0.14089545454545455</c:v>
                </c:pt>
                <c:pt idx="443">
                  <c:v>0.14213977272727274</c:v>
                </c:pt>
                <c:pt idx="444">
                  <c:v>0.14336477272727272</c:v>
                </c:pt>
                <c:pt idx="445">
                  <c:v>0.1445619318181818</c:v>
                </c:pt>
                <c:pt idx="446">
                  <c:v>0.14572670454545453</c:v>
                </c:pt>
                <c:pt idx="447">
                  <c:v>0.14685170454545454</c:v>
                </c:pt>
                <c:pt idx="448">
                  <c:v>0.14793238636363637</c:v>
                </c:pt>
                <c:pt idx="449">
                  <c:v>0.14896363636363635</c:v>
                </c:pt>
                <c:pt idx="450">
                  <c:v>0.14993920454545454</c:v>
                </c:pt>
                <c:pt idx="451">
                  <c:v>0.15085397727272726</c:v>
                </c:pt>
                <c:pt idx="452">
                  <c:v>0.15170340909090907</c:v>
                </c:pt>
                <c:pt idx="453">
                  <c:v>0.15248068181818181</c:v>
                </c:pt>
                <c:pt idx="454">
                  <c:v>0.15318124999999999</c:v>
                </c:pt>
                <c:pt idx="455">
                  <c:v>0.15379886363636361</c:v>
                </c:pt>
                <c:pt idx="456">
                  <c:v>0.15432897727272726</c:v>
                </c:pt>
                <c:pt idx="457">
                  <c:v>0.1547681818181818</c:v>
                </c:pt>
                <c:pt idx="458">
                  <c:v>0.15511420454545455</c:v>
                </c:pt>
                <c:pt idx="459">
                  <c:v>0.15536477272727273</c:v>
                </c:pt>
                <c:pt idx="460">
                  <c:v>0.15552840909090906</c:v>
                </c:pt>
                <c:pt idx="461">
                  <c:v>0.15562556818181816</c:v>
                </c:pt>
                <c:pt idx="462">
                  <c:v>0.1556619318181818</c:v>
                </c:pt>
                <c:pt idx="463">
                  <c:v>0.1556278409090909</c:v>
                </c:pt>
                <c:pt idx="464">
                  <c:v>0.15553636363636361</c:v>
                </c:pt>
                <c:pt idx="465">
                  <c:v>0.15539090909090908</c:v>
                </c:pt>
                <c:pt idx="466">
                  <c:v>0.15518920454545451</c:v>
                </c:pt>
                <c:pt idx="467">
                  <c:v>0.15492897727272725</c:v>
                </c:pt>
                <c:pt idx="468">
                  <c:v>0.15460909090909089</c:v>
                </c:pt>
                <c:pt idx="469">
                  <c:v>0.15422954545454545</c:v>
                </c:pt>
                <c:pt idx="470">
                  <c:v>0.15378465909090908</c:v>
                </c:pt>
                <c:pt idx="471">
                  <c:v>0.15326988636363637</c:v>
                </c:pt>
                <c:pt idx="472">
                  <c:v>0.15268863636363636</c:v>
                </c:pt>
                <c:pt idx="473">
                  <c:v>0.15204999999999996</c:v>
                </c:pt>
                <c:pt idx="474">
                  <c:v>0.15135284090909087</c:v>
                </c:pt>
                <c:pt idx="475">
                  <c:v>0.15060624999999997</c:v>
                </c:pt>
                <c:pt idx="476">
                  <c:v>0.14981647727272726</c:v>
                </c:pt>
                <c:pt idx="477">
                  <c:v>0.14898693181818182</c:v>
                </c:pt>
                <c:pt idx="478">
                  <c:v>0.14812272727272727</c:v>
                </c:pt>
                <c:pt idx="479">
                  <c:v>0.14722897727272727</c:v>
                </c:pt>
                <c:pt idx="480">
                  <c:v>0.1463113636363636</c:v>
                </c:pt>
                <c:pt idx="481">
                  <c:v>0.14537670454545454</c:v>
                </c:pt>
                <c:pt idx="482">
                  <c:v>0.14442613636363635</c:v>
                </c:pt>
                <c:pt idx="483">
                  <c:v>0.14345738636363634</c:v>
                </c:pt>
                <c:pt idx="484">
                  <c:v>0.14258579545454544</c:v>
                </c:pt>
                <c:pt idx="485">
                  <c:v>0.14169090909090909</c:v>
                </c:pt>
                <c:pt idx="486">
                  <c:v>0.14076420454545455</c:v>
                </c:pt>
                <c:pt idx="487">
                  <c:v>0.1398284090909091</c:v>
                </c:pt>
                <c:pt idx="488">
                  <c:v>0.13889034090909089</c:v>
                </c:pt>
                <c:pt idx="489">
                  <c:v>0.13794431818181818</c:v>
                </c:pt>
                <c:pt idx="490">
                  <c:v>0.13698693181818181</c:v>
                </c:pt>
                <c:pt idx="491">
                  <c:v>0.13601988636363635</c:v>
                </c:pt>
                <c:pt idx="492">
                  <c:v>0.13504545454545452</c:v>
                </c:pt>
                <c:pt idx="493">
                  <c:v>0.13406534090909089</c:v>
                </c:pt>
                <c:pt idx="494">
                  <c:v>0.13308068181818181</c:v>
                </c:pt>
                <c:pt idx="495">
                  <c:v>0.13209147727272724</c:v>
                </c:pt>
                <c:pt idx="496">
                  <c:v>0.13109772727272725</c:v>
                </c:pt>
                <c:pt idx="497">
                  <c:v>0.13010511363636362</c:v>
                </c:pt>
                <c:pt idx="498">
                  <c:v>0.12911988636363636</c:v>
                </c:pt>
                <c:pt idx="499">
                  <c:v>0.12814147727272726</c:v>
                </c:pt>
                <c:pt idx="500">
                  <c:v>0.12716590909090908</c:v>
                </c:pt>
                <c:pt idx="501">
                  <c:v>0.12618920454545454</c:v>
                </c:pt>
                <c:pt idx="502">
                  <c:v>0.12520568181818181</c:v>
                </c:pt>
                <c:pt idx="503">
                  <c:v>0.1241778409090909</c:v>
                </c:pt>
                <c:pt idx="504">
                  <c:v>0.12310227272727271</c:v>
                </c:pt>
                <c:pt idx="505">
                  <c:v>0.1219875</c:v>
                </c:pt>
                <c:pt idx="506">
                  <c:v>0.12083920454545453</c:v>
                </c:pt>
                <c:pt idx="507">
                  <c:v>0.11965795454545454</c:v>
                </c:pt>
                <c:pt idx="508">
                  <c:v>0.11844318181818181</c:v>
                </c:pt>
                <c:pt idx="509">
                  <c:v>0.11720852272727272</c:v>
                </c:pt>
                <c:pt idx="510">
                  <c:v>0.11595340909090907</c:v>
                </c:pt>
                <c:pt idx="511">
                  <c:v>0.11468863636363635</c:v>
                </c:pt>
                <c:pt idx="512">
                  <c:v>0.1134153409090909</c:v>
                </c:pt>
                <c:pt idx="513">
                  <c:v>0.11212499999999999</c:v>
                </c:pt>
                <c:pt idx="514">
                  <c:v>0.11082499999999999</c:v>
                </c:pt>
                <c:pt idx="515">
                  <c:v>0.10951704545454545</c:v>
                </c:pt>
                <c:pt idx="516">
                  <c:v>0.10820170454545454</c:v>
                </c:pt>
                <c:pt idx="517">
                  <c:v>0.10685454545454545</c:v>
                </c:pt>
                <c:pt idx="518">
                  <c:v>0.10535795454545455</c:v>
                </c:pt>
                <c:pt idx="519">
                  <c:v>0.1038528409090909</c:v>
                </c:pt>
                <c:pt idx="520">
                  <c:v>0.10233749999999998</c:v>
                </c:pt>
                <c:pt idx="521">
                  <c:v>0.1008153409090909</c:v>
                </c:pt>
                <c:pt idx="522">
                  <c:v>9.9289204545454535E-2</c:v>
                </c:pt>
                <c:pt idx="523">
                  <c:v>9.7764204545454536E-2</c:v>
                </c:pt>
                <c:pt idx="524">
                  <c:v>9.6242045454545441E-2</c:v>
                </c:pt>
                <c:pt idx="525">
                  <c:v>9.4726704545454538E-2</c:v>
                </c:pt>
                <c:pt idx="526">
                  <c:v>9.3220454545454537E-2</c:v>
                </c:pt>
                <c:pt idx="527">
                  <c:v>9.1725568181818179E-2</c:v>
                </c:pt>
                <c:pt idx="528">
                  <c:v>9.0243749999999998E-2</c:v>
                </c:pt>
                <c:pt idx="529">
                  <c:v>8.8777272727272719E-2</c:v>
                </c:pt>
                <c:pt idx="530">
                  <c:v>8.7326704545454534E-2</c:v>
                </c:pt>
                <c:pt idx="531">
                  <c:v>8.5895454545454539E-2</c:v>
                </c:pt>
                <c:pt idx="532">
                  <c:v>8.4488636363636363E-2</c:v>
                </c:pt>
                <c:pt idx="533">
                  <c:v>8.3121590909090895E-2</c:v>
                </c:pt>
                <c:pt idx="534">
                  <c:v>8.1782954545454548E-2</c:v>
                </c:pt>
                <c:pt idx="535">
                  <c:v>8.0474431818181813E-2</c:v>
                </c:pt>
                <c:pt idx="536">
                  <c:v>7.9198295454545459E-2</c:v>
                </c:pt>
                <c:pt idx="537">
                  <c:v>7.7953409090909087E-2</c:v>
                </c:pt>
                <c:pt idx="538">
                  <c:v>7.672556818181818E-2</c:v>
                </c:pt>
                <c:pt idx="539">
                  <c:v>7.5515909090909092E-2</c:v>
                </c:pt>
                <c:pt idx="540">
                  <c:v>7.4324999999999988E-2</c:v>
                </c:pt>
                <c:pt idx="541">
                  <c:v>7.3155113636363636E-2</c:v>
                </c:pt>
                <c:pt idx="542">
                  <c:v>7.2009090909090911E-2</c:v>
                </c:pt>
                <c:pt idx="543">
                  <c:v>7.0888636363636362E-2</c:v>
                </c:pt>
                <c:pt idx="544">
                  <c:v>6.9800568181818179E-2</c:v>
                </c:pt>
                <c:pt idx="545">
                  <c:v>6.8761931818181812E-2</c:v>
                </c:pt>
                <c:pt idx="546">
                  <c:v>6.7759659090909086E-2</c:v>
                </c:pt>
                <c:pt idx="547">
                  <c:v>6.6806818181818176E-2</c:v>
                </c:pt>
                <c:pt idx="548">
                  <c:v>6.5911931818181821E-2</c:v>
                </c:pt>
                <c:pt idx="549">
                  <c:v>6.5074999999999994E-2</c:v>
                </c:pt>
                <c:pt idx="550">
                  <c:v>6.4296590909090914E-2</c:v>
                </c:pt>
                <c:pt idx="551">
                  <c:v>6.3590340909090895E-2</c:v>
                </c:pt>
                <c:pt idx="552">
                  <c:v>6.3023863636363642E-2</c:v>
                </c:pt>
                <c:pt idx="553">
                  <c:v>6.2497727272727267E-2</c:v>
                </c:pt>
                <c:pt idx="554">
                  <c:v>6.2013636363636354E-2</c:v>
                </c:pt>
                <c:pt idx="555">
                  <c:v>6.157329545454545E-2</c:v>
                </c:pt>
                <c:pt idx="556">
                  <c:v>6.1180681818181815E-2</c:v>
                </c:pt>
                <c:pt idx="557">
                  <c:v>6.0842613636363625E-2</c:v>
                </c:pt>
                <c:pt idx="558">
                  <c:v>6.0561363636363628E-2</c:v>
                </c:pt>
                <c:pt idx="559">
                  <c:v>6.032897727272727E-2</c:v>
                </c:pt>
                <c:pt idx="560">
                  <c:v>6.0143181818181811E-2</c:v>
                </c:pt>
                <c:pt idx="561">
                  <c:v>6.0005113636363627E-2</c:v>
                </c:pt>
                <c:pt idx="562">
                  <c:v>5.9914204545454534E-2</c:v>
                </c:pt>
                <c:pt idx="563">
                  <c:v>5.9852840909090904E-2</c:v>
                </c:pt>
                <c:pt idx="564">
                  <c:v>5.9742613636363628E-2</c:v>
                </c:pt>
                <c:pt idx="565">
                  <c:v>5.9682386363636361E-2</c:v>
                </c:pt>
                <c:pt idx="566">
                  <c:v>5.9672159090909088E-2</c:v>
                </c:pt>
                <c:pt idx="567">
                  <c:v>5.9710795454545447E-2</c:v>
                </c:pt>
                <c:pt idx="568">
                  <c:v>5.9798295454545458E-2</c:v>
                </c:pt>
                <c:pt idx="569">
                  <c:v>5.9935227272727265E-2</c:v>
                </c:pt>
                <c:pt idx="570">
                  <c:v>6.0119886363636361E-2</c:v>
                </c:pt>
                <c:pt idx="571">
                  <c:v>6.034715909090909E-2</c:v>
                </c:pt>
                <c:pt idx="572">
                  <c:v>6.0617613636363629E-2</c:v>
                </c:pt>
                <c:pt idx="573">
                  <c:v>6.0930681818181821E-2</c:v>
                </c:pt>
                <c:pt idx="574">
                  <c:v>6.1286931818181817E-2</c:v>
                </c:pt>
                <c:pt idx="575">
                  <c:v>6.1684090909090904E-2</c:v>
                </c:pt>
                <c:pt idx="576">
                  <c:v>6.2115340909090898E-2</c:v>
                </c:pt>
                <c:pt idx="577">
                  <c:v>6.2590340909090908E-2</c:v>
                </c:pt>
                <c:pt idx="578">
                  <c:v>6.311306818181818E-2</c:v>
                </c:pt>
                <c:pt idx="579">
                  <c:v>6.3686363636363638E-2</c:v>
                </c:pt>
                <c:pt idx="580">
                  <c:v>6.4336931818181814E-2</c:v>
                </c:pt>
                <c:pt idx="581">
                  <c:v>6.503579545454545E-2</c:v>
                </c:pt>
                <c:pt idx="582">
                  <c:v>6.5781818181818177E-2</c:v>
                </c:pt>
                <c:pt idx="583">
                  <c:v>6.6573863636363625E-2</c:v>
                </c:pt>
                <c:pt idx="584">
                  <c:v>6.7410227272727274E-2</c:v>
                </c:pt>
                <c:pt idx="585">
                  <c:v>6.8288636363636357E-2</c:v>
                </c:pt>
                <c:pt idx="586">
                  <c:v>6.9205681818181819E-2</c:v>
                </c:pt>
                <c:pt idx="587">
                  <c:v>7.0160227272727263E-2</c:v>
                </c:pt>
                <c:pt idx="588">
                  <c:v>7.1152840909090895E-2</c:v>
                </c:pt>
                <c:pt idx="589">
                  <c:v>7.218181818181818E-2</c:v>
                </c:pt>
                <c:pt idx="590">
                  <c:v>7.3247159090909092E-2</c:v>
                </c:pt>
                <c:pt idx="591">
                  <c:v>7.4347159090909082E-2</c:v>
                </c:pt>
                <c:pt idx="592">
                  <c:v>7.547897727272726E-2</c:v>
                </c:pt>
                <c:pt idx="593">
                  <c:v>7.6643749999999997E-2</c:v>
                </c:pt>
                <c:pt idx="594">
                  <c:v>7.7841477272727264E-2</c:v>
                </c:pt>
                <c:pt idx="595">
                  <c:v>7.9068749999999993E-2</c:v>
                </c:pt>
                <c:pt idx="596">
                  <c:v>8.0323863636363624E-2</c:v>
                </c:pt>
                <c:pt idx="597">
                  <c:v>8.1605681818181813E-2</c:v>
                </c:pt>
                <c:pt idx="598">
                  <c:v>8.291136363636363E-2</c:v>
                </c:pt>
                <c:pt idx="599">
                  <c:v>8.4236931818181815E-2</c:v>
                </c:pt>
                <c:pt idx="600">
                  <c:v>8.5578409090909094E-2</c:v>
                </c:pt>
                <c:pt idx="601">
                  <c:v>8.6928977272727262E-2</c:v>
                </c:pt>
                <c:pt idx="602">
                  <c:v>8.8289772727272717E-2</c:v>
                </c:pt>
                <c:pt idx="603">
                  <c:v>8.9660227272727266E-2</c:v>
                </c:pt>
                <c:pt idx="604">
                  <c:v>9.1032386363636364E-2</c:v>
                </c:pt>
                <c:pt idx="605">
                  <c:v>9.2399999999999982E-2</c:v>
                </c:pt>
                <c:pt idx="606">
                  <c:v>9.3763068181818177E-2</c:v>
                </c:pt>
                <c:pt idx="607">
                  <c:v>9.5125568181818179E-2</c:v>
                </c:pt>
                <c:pt idx="608">
                  <c:v>9.6484090909090908E-2</c:v>
                </c:pt>
                <c:pt idx="609">
                  <c:v>9.7832954545454529E-2</c:v>
                </c:pt>
                <c:pt idx="610">
                  <c:v>9.9168181818181808E-2</c:v>
                </c:pt>
                <c:pt idx="611">
                  <c:v>0.10048522727272727</c:v>
                </c:pt>
                <c:pt idx="612">
                  <c:v>0.10177840909090907</c:v>
                </c:pt>
                <c:pt idx="613">
                  <c:v>0.10304090909090909</c:v>
                </c:pt>
                <c:pt idx="614">
                  <c:v>0.10426874999999999</c:v>
                </c:pt>
                <c:pt idx="615">
                  <c:v>0.10545795454545454</c:v>
                </c:pt>
                <c:pt idx="616">
                  <c:v>0.10660625</c:v>
                </c:pt>
                <c:pt idx="617">
                  <c:v>0.10770965909090909</c:v>
                </c:pt>
                <c:pt idx="618">
                  <c:v>0.10876704545454544</c:v>
                </c:pt>
                <c:pt idx="619">
                  <c:v>0.10978636363636363</c:v>
                </c:pt>
                <c:pt idx="620">
                  <c:v>0.11077102272727272</c:v>
                </c:pt>
                <c:pt idx="621">
                  <c:v>0.11171931818181817</c:v>
                </c:pt>
                <c:pt idx="622">
                  <c:v>0.11263181818181818</c:v>
                </c:pt>
                <c:pt idx="623">
                  <c:v>0.11350852272727271</c:v>
                </c:pt>
                <c:pt idx="624">
                  <c:v>0.11434999999999999</c:v>
                </c:pt>
                <c:pt idx="625">
                  <c:v>0.11515681818181817</c:v>
                </c:pt>
                <c:pt idx="626">
                  <c:v>0.11593011363636362</c:v>
                </c:pt>
                <c:pt idx="627">
                  <c:v>0.11667045454545454</c:v>
                </c:pt>
                <c:pt idx="628">
                  <c:v>0.11737840909090907</c:v>
                </c:pt>
                <c:pt idx="629">
                  <c:v>0.11805511363636363</c:v>
                </c:pt>
                <c:pt idx="630">
                  <c:v>0.11870227272727273</c:v>
                </c:pt>
                <c:pt idx="631">
                  <c:v>0.1193215909090909</c:v>
                </c:pt>
                <c:pt idx="632">
                  <c:v>0.11991420454545454</c:v>
                </c:pt>
                <c:pt idx="633">
                  <c:v>0.12048181818181818</c:v>
                </c:pt>
                <c:pt idx="634">
                  <c:v>0.1210306818181818</c:v>
                </c:pt>
                <c:pt idx="635">
                  <c:v>0.12156818181818181</c:v>
                </c:pt>
                <c:pt idx="636">
                  <c:v>0.12210624999999999</c:v>
                </c:pt>
                <c:pt idx="637">
                  <c:v>0.12263977272727271</c:v>
                </c:pt>
                <c:pt idx="638">
                  <c:v>0.12316193181818182</c:v>
                </c:pt>
                <c:pt idx="639">
                  <c:v>0.12369602272727272</c:v>
                </c:pt>
                <c:pt idx="640">
                  <c:v>0.12422897727272726</c:v>
                </c:pt>
                <c:pt idx="641">
                  <c:v>0.12475852272727271</c:v>
                </c:pt>
                <c:pt idx="642">
                  <c:v>0.12528579545454543</c:v>
                </c:pt>
                <c:pt idx="643">
                  <c:v>0.12580795454545454</c:v>
                </c:pt>
                <c:pt idx="644">
                  <c:v>0.12632954545454544</c:v>
                </c:pt>
                <c:pt idx="645">
                  <c:v>0.12686647727272726</c:v>
                </c:pt>
                <c:pt idx="646">
                  <c:v>0.12741761363636364</c:v>
                </c:pt>
                <c:pt idx="647">
                  <c:v>0.12797954545454546</c:v>
                </c:pt>
                <c:pt idx="648">
                  <c:v>0.12854886363636361</c:v>
                </c:pt>
                <c:pt idx="649">
                  <c:v>0.12912329545454546</c:v>
                </c:pt>
                <c:pt idx="650">
                  <c:v>0.12969999999999998</c:v>
                </c:pt>
                <c:pt idx="651">
                  <c:v>0.13027613636363636</c:v>
                </c:pt>
                <c:pt idx="652">
                  <c:v>0.13085284090909091</c:v>
                </c:pt>
                <c:pt idx="653">
                  <c:v>0.13142897727272726</c:v>
                </c:pt>
                <c:pt idx="654">
                  <c:v>0.13200056818181818</c:v>
                </c:pt>
                <c:pt idx="655">
                  <c:v>0.13256647727272727</c:v>
                </c:pt>
                <c:pt idx="656">
                  <c:v>0.13312272727272728</c:v>
                </c:pt>
                <c:pt idx="657">
                  <c:v>0.13364261363636362</c:v>
                </c:pt>
                <c:pt idx="658">
                  <c:v>0.13399147727272726</c:v>
                </c:pt>
                <c:pt idx="659">
                  <c:v>0.13432954545454542</c:v>
                </c:pt>
                <c:pt idx="660">
                  <c:v>0.13465681818181816</c:v>
                </c:pt>
                <c:pt idx="661">
                  <c:v>0.13496647727272726</c:v>
                </c:pt>
                <c:pt idx="662">
                  <c:v>0.1352653409090909</c:v>
                </c:pt>
                <c:pt idx="663">
                  <c:v>0.13563295454545454</c:v>
                </c:pt>
                <c:pt idx="664">
                  <c:v>0.13595397727272726</c:v>
                </c:pt>
                <c:pt idx="665">
                  <c:v>0.13623465909090909</c:v>
                </c:pt>
                <c:pt idx="666">
                  <c:v>0.13647897727272726</c:v>
                </c:pt>
                <c:pt idx="667">
                  <c:v>0.13668863636363635</c:v>
                </c:pt>
                <c:pt idx="668">
                  <c:v>0.13686647727272727</c:v>
                </c:pt>
                <c:pt idx="669">
                  <c:v>0.13701477272727272</c:v>
                </c:pt>
                <c:pt idx="670">
                  <c:v>0.13713579545454546</c:v>
                </c:pt>
                <c:pt idx="671">
                  <c:v>0.13722897727272729</c:v>
                </c:pt>
                <c:pt idx="672">
                  <c:v>0.1372960227272727</c:v>
                </c:pt>
                <c:pt idx="673">
                  <c:v>0.13733636363636365</c:v>
                </c:pt>
                <c:pt idx="674">
                  <c:v>0.13734602272727273</c:v>
                </c:pt>
                <c:pt idx="675">
                  <c:v>0.13732784090909089</c:v>
                </c:pt>
                <c:pt idx="676">
                  <c:v>0.13728068181818182</c:v>
                </c:pt>
                <c:pt idx="677">
                  <c:v>0.13720454545454544</c:v>
                </c:pt>
                <c:pt idx="678">
                  <c:v>0.13709431818181816</c:v>
                </c:pt>
                <c:pt idx="679">
                  <c:v>0.13695340909090908</c:v>
                </c:pt>
                <c:pt idx="680">
                  <c:v>0.13678977272727272</c:v>
                </c:pt>
                <c:pt idx="681">
                  <c:v>0.13664545454545454</c:v>
                </c:pt>
                <c:pt idx="682">
                  <c:v>0.13647443181818181</c:v>
                </c:pt>
                <c:pt idx="683">
                  <c:v>0.13627499999999998</c:v>
                </c:pt>
                <c:pt idx="684">
                  <c:v>0.13604431818181817</c:v>
                </c:pt>
                <c:pt idx="685">
                  <c:v>0.13577897727272725</c:v>
                </c:pt>
                <c:pt idx="686">
                  <c:v>0.13547556818181819</c:v>
                </c:pt>
                <c:pt idx="687">
                  <c:v>0.13513181818181816</c:v>
                </c:pt>
                <c:pt idx="688">
                  <c:v>0.13474375</c:v>
                </c:pt>
                <c:pt idx="689">
                  <c:v>0.13431022727272726</c:v>
                </c:pt>
                <c:pt idx="690">
                  <c:v>0.13382045454545452</c:v>
                </c:pt>
                <c:pt idx="691">
                  <c:v>0.1332244318181818</c:v>
                </c:pt>
                <c:pt idx="692">
                  <c:v>0.1325590909090909</c:v>
                </c:pt>
                <c:pt idx="693">
                  <c:v>0.13182443181818182</c:v>
                </c:pt>
                <c:pt idx="694">
                  <c:v>0.13102045454545452</c:v>
                </c:pt>
                <c:pt idx="695">
                  <c:v>0.13014602272727274</c:v>
                </c:pt>
                <c:pt idx="696">
                  <c:v>0.12920113636363637</c:v>
                </c:pt>
                <c:pt idx="697">
                  <c:v>0.12818806818181819</c:v>
                </c:pt>
                <c:pt idx="698">
                  <c:v>0.12710738636363633</c:v>
                </c:pt>
                <c:pt idx="699">
                  <c:v>0.12596022727272727</c:v>
                </c:pt>
                <c:pt idx="700">
                  <c:v>0.12475738636363637</c:v>
                </c:pt>
                <c:pt idx="701">
                  <c:v>0.12349545454545453</c:v>
                </c:pt>
                <c:pt idx="702">
                  <c:v>0.12217272727272727</c:v>
                </c:pt>
                <c:pt idx="703">
                  <c:v>0.1207869318181818</c:v>
                </c:pt>
                <c:pt idx="704">
                  <c:v>0.1193375</c:v>
                </c:pt>
                <c:pt idx="705">
                  <c:v>0.11782443181818182</c:v>
                </c:pt>
                <c:pt idx="706">
                  <c:v>0.11624829545454544</c:v>
                </c:pt>
                <c:pt idx="707">
                  <c:v>0.11460965909090907</c:v>
                </c:pt>
                <c:pt idx="708">
                  <c:v>0.11290852272727273</c:v>
                </c:pt>
                <c:pt idx="709">
                  <c:v>0.11114545454545453</c:v>
                </c:pt>
                <c:pt idx="710">
                  <c:v>0.10932159090909091</c:v>
                </c:pt>
                <c:pt idx="711">
                  <c:v>0.10743749999999999</c:v>
                </c:pt>
                <c:pt idx="712">
                  <c:v>0.10549374999999998</c:v>
                </c:pt>
                <c:pt idx="713">
                  <c:v>0.10349204545454545</c:v>
                </c:pt>
                <c:pt idx="714">
                  <c:v>0.10143352272727273</c:v>
                </c:pt>
                <c:pt idx="715">
                  <c:v>9.9331818181818174E-2</c:v>
                </c:pt>
                <c:pt idx="716">
                  <c:v>9.7190909090909092E-2</c:v>
                </c:pt>
                <c:pt idx="717">
                  <c:v>9.5010795454545452E-2</c:v>
                </c:pt>
                <c:pt idx="718">
                  <c:v>9.2793749999999994E-2</c:v>
                </c:pt>
                <c:pt idx="719">
                  <c:v>9.0543749999999992E-2</c:v>
                </c:pt>
                <c:pt idx="720">
                  <c:v>8.8250568181818173E-2</c:v>
                </c:pt>
                <c:pt idx="721">
                  <c:v>8.5896590909090895E-2</c:v>
                </c:pt>
                <c:pt idx="722">
                  <c:v>8.34931818181818E-2</c:v>
                </c:pt>
                <c:pt idx="723">
                  <c:v>8.1053977272727271E-2</c:v>
                </c:pt>
                <c:pt idx="724">
                  <c:v>7.858977272727273E-2</c:v>
                </c:pt>
                <c:pt idx="725">
                  <c:v>7.6111931818181808E-2</c:v>
                </c:pt>
                <c:pt idx="726">
                  <c:v>7.3632386363636365E-2</c:v>
                </c:pt>
                <c:pt idx="727">
                  <c:v>7.1161363636363634E-2</c:v>
                </c:pt>
                <c:pt idx="728">
                  <c:v>6.87090909090909E-2</c:v>
                </c:pt>
                <c:pt idx="729">
                  <c:v>6.6284659090909082E-2</c:v>
                </c:pt>
                <c:pt idx="730">
                  <c:v>6.3898295454545451E-2</c:v>
                </c:pt>
                <c:pt idx="731">
                  <c:v>6.1557954545454541E-2</c:v>
                </c:pt>
                <c:pt idx="732">
                  <c:v>5.9272727272727262E-2</c:v>
                </c:pt>
                <c:pt idx="733">
                  <c:v>5.70528409090909E-2</c:v>
                </c:pt>
                <c:pt idx="734">
                  <c:v>5.4906988636363632E-2</c:v>
                </c:pt>
                <c:pt idx="735">
                  <c:v>5.28997159090909E-2</c:v>
                </c:pt>
                <c:pt idx="736">
                  <c:v>5.1032329545454544E-2</c:v>
                </c:pt>
                <c:pt idx="737">
                  <c:v>4.9302897727272726E-2</c:v>
                </c:pt>
                <c:pt idx="738">
                  <c:v>4.770926136363636E-2</c:v>
                </c:pt>
                <c:pt idx="739">
                  <c:v>4.6249318181818183E-2</c:v>
                </c:pt>
                <c:pt idx="740">
                  <c:v>4.4920909090909088E-2</c:v>
                </c:pt>
                <c:pt idx="741">
                  <c:v>4.3721874999999993E-2</c:v>
                </c:pt>
                <c:pt idx="742">
                  <c:v>4.2652045454545449E-2</c:v>
                </c:pt>
                <c:pt idx="743">
                  <c:v>4.1714318181818179E-2</c:v>
                </c:pt>
                <c:pt idx="744">
                  <c:v>4.0909034090909083E-2</c:v>
                </c:pt>
                <c:pt idx="745">
                  <c:v>4.0229034090909083E-2</c:v>
                </c:pt>
                <c:pt idx="746">
                  <c:v>3.9667045454545448E-2</c:v>
                </c:pt>
                <c:pt idx="747">
                  <c:v>3.9216079545454544E-2</c:v>
                </c:pt>
                <c:pt idx="748">
                  <c:v>3.8867386363636361E-2</c:v>
                </c:pt>
                <c:pt idx="749">
                  <c:v>3.8604772727272724E-2</c:v>
                </c:pt>
                <c:pt idx="750">
                  <c:v>3.8422727272727268E-2</c:v>
                </c:pt>
                <c:pt idx="751">
                  <c:v>3.8383181818181816E-2</c:v>
                </c:pt>
                <c:pt idx="752">
                  <c:v>3.8407897727272725E-2</c:v>
                </c:pt>
                <c:pt idx="753">
                  <c:v>3.8484431818181813E-2</c:v>
                </c:pt>
                <c:pt idx="754">
                  <c:v>3.8612045454545448E-2</c:v>
                </c:pt>
                <c:pt idx="755">
                  <c:v>3.8791534090909088E-2</c:v>
                </c:pt>
                <c:pt idx="756">
                  <c:v>3.9021420454545451E-2</c:v>
                </c:pt>
                <c:pt idx="757">
                  <c:v>3.9297215909090903E-2</c:v>
                </c:pt>
                <c:pt idx="758">
                  <c:v>3.9614261363636362E-2</c:v>
                </c:pt>
                <c:pt idx="759">
                  <c:v>3.997147727272727E-2</c:v>
                </c:pt>
                <c:pt idx="760">
                  <c:v>4.0377386363636358E-2</c:v>
                </c:pt>
                <c:pt idx="761">
                  <c:v>4.0835056818181815E-2</c:v>
                </c:pt>
                <c:pt idx="762">
                  <c:v>4.1345738636363635E-2</c:v>
                </c:pt>
                <c:pt idx="763">
                  <c:v>4.1904261363636362E-2</c:v>
                </c:pt>
                <c:pt idx="764">
                  <c:v>4.2507102272727269E-2</c:v>
                </c:pt>
                <c:pt idx="765">
                  <c:v>4.3038806818181813E-2</c:v>
                </c:pt>
                <c:pt idx="766">
                  <c:v>4.3592840909090901E-2</c:v>
                </c:pt>
                <c:pt idx="767">
                  <c:v>4.4187670454545455E-2</c:v>
                </c:pt>
                <c:pt idx="768">
                  <c:v>4.4820909090909085E-2</c:v>
                </c:pt>
                <c:pt idx="769">
                  <c:v>4.5488863636363633E-2</c:v>
                </c:pt>
                <c:pt idx="770">
                  <c:v>4.6187840909090908E-2</c:v>
                </c:pt>
                <c:pt idx="771">
                  <c:v>4.6907954545454537E-2</c:v>
                </c:pt>
                <c:pt idx="772">
                  <c:v>4.7641647727272723E-2</c:v>
                </c:pt>
                <c:pt idx="773">
                  <c:v>4.8387386363636362E-2</c:v>
                </c:pt>
                <c:pt idx="774">
                  <c:v>4.914261363636363E-2</c:v>
                </c:pt>
                <c:pt idx="775">
                  <c:v>4.9912499999999999E-2</c:v>
                </c:pt>
                <c:pt idx="776">
                  <c:v>5.0695738636363633E-2</c:v>
                </c:pt>
                <c:pt idx="777">
                  <c:v>5.1491249999999995E-2</c:v>
                </c:pt>
                <c:pt idx="778">
                  <c:v>5.2298011363636356E-2</c:v>
                </c:pt>
                <c:pt idx="779">
                  <c:v>5.3114886363636364E-2</c:v>
                </c:pt>
                <c:pt idx="780">
                  <c:v>5.3939943181818183E-2</c:v>
                </c:pt>
                <c:pt idx="781">
                  <c:v>5.4778977272727271E-2</c:v>
                </c:pt>
                <c:pt idx="782">
                  <c:v>5.5678693181818173E-2</c:v>
                </c:pt>
                <c:pt idx="783">
                  <c:v>5.6588181818181808E-2</c:v>
                </c:pt>
                <c:pt idx="784">
                  <c:v>5.7505113636363625E-2</c:v>
                </c:pt>
                <c:pt idx="785">
                  <c:v>5.8427840909090902E-2</c:v>
                </c:pt>
                <c:pt idx="786">
                  <c:v>5.9354545454545451E-2</c:v>
                </c:pt>
                <c:pt idx="787">
                  <c:v>6.0282386363636357E-2</c:v>
                </c:pt>
                <c:pt idx="788">
                  <c:v>6.1211363636363633E-2</c:v>
                </c:pt>
                <c:pt idx="789">
                  <c:v>6.2140340909090902E-2</c:v>
                </c:pt>
                <c:pt idx="790">
                  <c:v>6.3068181818181815E-2</c:v>
                </c:pt>
                <c:pt idx="791">
                  <c:v>6.3993750000000002E-2</c:v>
                </c:pt>
                <c:pt idx="792">
                  <c:v>6.491704545454545E-2</c:v>
                </c:pt>
                <c:pt idx="793">
                  <c:v>6.5836363636363623E-2</c:v>
                </c:pt>
                <c:pt idx="794">
                  <c:v>6.675227272727273E-2</c:v>
                </c:pt>
                <c:pt idx="795">
                  <c:v>6.76625E-2</c:v>
                </c:pt>
                <c:pt idx="796">
                  <c:v>6.8570454545454532E-2</c:v>
                </c:pt>
                <c:pt idx="797">
                  <c:v>6.94715909090909E-2</c:v>
                </c:pt>
                <c:pt idx="798">
                  <c:v>7.0361363636363625E-2</c:v>
                </c:pt>
                <c:pt idx="799">
                  <c:v>7.1231249999999996E-2</c:v>
                </c:pt>
                <c:pt idx="800">
                  <c:v>7.2084090909090903E-2</c:v>
                </c:pt>
                <c:pt idx="801">
                  <c:v>7.2914204545454539E-2</c:v>
                </c:pt>
                <c:pt idx="802">
                  <c:v>7.3715340909090904E-2</c:v>
                </c:pt>
                <c:pt idx="803">
                  <c:v>7.4488068181818176E-2</c:v>
                </c:pt>
                <c:pt idx="804">
                  <c:v>7.5232386363636355E-2</c:v>
                </c:pt>
                <c:pt idx="805">
                  <c:v>7.5947727272727278E-2</c:v>
                </c:pt>
                <c:pt idx="806">
                  <c:v>7.6634090909090902E-2</c:v>
                </c:pt>
                <c:pt idx="807">
                  <c:v>7.7289772727272721E-2</c:v>
                </c:pt>
                <c:pt idx="808">
                  <c:v>7.7906249999999996E-2</c:v>
                </c:pt>
                <c:pt idx="809">
                  <c:v>7.8488636363636358E-2</c:v>
                </c:pt>
                <c:pt idx="810">
                  <c:v>7.9036931818181805E-2</c:v>
                </c:pt>
                <c:pt idx="811">
                  <c:v>7.9552840909090913E-2</c:v>
                </c:pt>
                <c:pt idx="812">
                  <c:v>8.0036931818181806E-2</c:v>
                </c:pt>
                <c:pt idx="813">
                  <c:v>8.0489204545454537E-2</c:v>
                </c:pt>
                <c:pt idx="814">
                  <c:v>8.0910795454545437E-2</c:v>
                </c:pt>
                <c:pt idx="815">
                  <c:v>8.1302272727272723E-2</c:v>
                </c:pt>
                <c:pt idx="816">
                  <c:v>8.1663636363636355E-2</c:v>
                </c:pt>
                <c:pt idx="817">
                  <c:v>8.1994886363636346E-2</c:v>
                </c:pt>
                <c:pt idx="818">
                  <c:v>8.2296022727272725E-2</c:v>
                </c:pt>
                <c:pt idx="819">
                  <c:v>8.2574431818181818E-2</c:v>
                </c:pt>
                <c:pt idx="820">
                  <c:v>8.2832954545454529E-2</c:v>
                </c:pt>
                <c:pt idx="821">
                  <c:v>8.3069318181818175E-2</c:v>
                </c:pt>
                <c:pt idx="822">
                  <c:v>8.3281250000000001E-2</c:v>
                </c:pt>
                <c:pt idx="823">
                  <c:v>8.3466477272727269E-2</c:v>
                </c:pt>
                <c:pt idx="824">
                  <c:v>8.3622727272727265E-2</c:v>
                </c:pt>
                <c:pt idx="825">
                  <c:v>8.3747159090909087E-2</c:v>
                </c:pt>
                <c:pt idx="826">
                  <c:v>8.3851136363636364E-2</c:v>
                </c:pt>
                <c:pt idx="827">
                  <c:v>8.3938636363636354E-2</c:v>
                </c:pt>
                <c:pt idx="828">
                  <c:v>8.4009659090909086E-2</c:v>
                </c:pt>
                <c:pt idx="829">
                  <c:v>8.4062499999999998E-2</c:v>
                </c:pt>
                <c:pt idx="830">
                  <c:v>8.409715909090909E-2</c:v>
                </c:pt>
                <c:pt idx="831">
                  <c:v>8.4114772727272719E-2</c:v>
                </c:pt>
                <c:pt idx="832">
                  <c:v>8.4115340909090897E-2</c:v>
                </c:pt>
                <c:pt idx="833">
                  <c:v>8.4099999999999994E-2</c:v>
                </c:pt>
                <c:pt idx="834">
                  <c:v>8.4069318181818176E-2</c:v>
                </c:pt>
                <c:pt idx="835">
                  <c:v>8.4027272727272714E-2</c:v>
                </c:pt>
                <c:pt idx="836">
                  <c:v>8.3992045454545444E-2</c:v>
                </c:pt>
                <c:pt idx="837">
                  <c:v>8.3957954545454544E-2</c:v>
                </c:pt>
                <c:pt idx="838">
                  <c:v>8.3921590909090904E-2</c:v>
                </c:pt>
                <c:pt idx="839">
                  <c:v>8.3881249999999991E-2</c:v>
                </c:pt>
                <c:pt idx="840">
                  <c:v>8.3833522727272722E-2</c:v>
                </c:pt>
                <c:pt idx="841">
                  <c:v>8.377556818181818E-2</c:v>
                </c:pt>
                <c:pt idx="842">
                  <c:v>8.3707386363636352E-2</c:v>
                </c:pt>
                <c:pt idx="843">
                  <c:v>8.3629545454545456E-2</c:v>
                </c:pt>
                <c:pt idx="844">
                  <c:v>8.3545454545454534E-2</c:v>
                </c:pt>
                <c:pt idx="845">
                  <c:v>8.3455113636363626E-2</c:v>
                </c:pt>
                <c:pt idx="846">
                  <c:v>8.3361363636363636E-2</c:v>
                </c:pt>
                <c:pt idx="847">
                  <c:v>8.3265340909090907E-2</c:v>
                </c:pt>
                <c:pt idx="848">
                  <c:v>8.3168181818181808E-2</c:v>
                </c:pt>
                <c:pt idx="849">
                  <c:v>8.3072159090909078E-2</c:v>
                </c:pt>
                <c:pt idx="850">
                  <c:v>8.2978409090909089E-2</c:v>
                </c:pt>
                <c:pt idx="851">
                  <c:v>8.2885795454545455E-2</c:v>
                </c:pt>
                <c:pt idx="852">
                  <c:v>8.2790909090909082E-2</c:v>
                </c:pt>
                <c:pt idx="853">
                  <c:v>8.2699999999999996E-2</c:v>
                </c:pt>
                <c:pt idx="854">
                  <c:v>8.2617045454545443E-2</c:v>
                </c:pt>
                <c:pt idx="855">
                  <c:v>8.2555681818181806E-2</c:v>
                </c:pt>
                <c:pt idx="856">
                  <c:v>8.251931818181818E-2</c:v>
                </c:pt>
                <c:pt idx="857">
                  <c:v>8.2506818181818181E-2</c:v>
                </c:pt>
                <c:pt idx="858">
                  <c:v>8.2528977272727261E-2</c:v>
                </c:pt>
                <c:pt idx="859">
                  <c:v>8.2639204545454537E-2</c:v>
                </c:pt>
                <c:pt idx="860">
                  <c:v>8.2751704545454538E-2</c:v>
                </c:pt>
                <c:pt idx="861">
                  <c:v>8.2868181818181813E-2</c:v>
                </c:pt>
                <c:pt idx="862">
                  <c:v>8.2989772727272718E-2</c:v>
                </c:pt>
                <c:pt idx="863">
                  <c:v>8.3117045454545457E-2</c:v>
                </c:pt>
                <c:pt idx="864">
                  <c:v>8.3249999999999991E-2</c:v>
                </c:pt>
                <c:pt idx="865">
                  <c:v>8.3389204545454537E-2</c:v>
                </c:pt>
                <c:pt idx="866">
                  <c:v>8.3535227272727275E-2</c:v>
                </c:pt>
                <c:pt idx="867">
                  <c:v>8.3688636363636354E-2</c:v>
                </c:pt>
                <c:pt idx="868">
                  <c:v>8.384715909090909E-2</c:v>
                </c:pt>
                <c:pt idx="869">
                  <c:v>8.4010795454545456E-2</c:v>
                </c:pt>
                <c:pt idx="870">
                  <c:v>8.4178977272727259E-2</c:v>
                </c:pt>
                <c:pt idx="871">
                  <c:v>8.4349999999999994E-2</c:v>
                </c:pt>
                <c:pt idx="872">
                  <c:v>8.4523295454545455E-2</c:v>
                </c:pt>
                <c:pt idx="873">
                  <c:v>8.4701136363636353E-2</c:v>
                </c:pt>
                <c:pt idx="874">
                  <c:v>8.489488636363636E-2</c:v>
                </c:pt>
                <c:pt idx="875">
                  <c:v>8.5098863636363639E-2</c:v>
                </c:pt>
                <c:pt idx="876">
                  <c:v>8.5307954545454534E-2</c:v>
                </c:pt>
                <c:pt idx="877">
                  <c:v>8.5524431818181812E-2</c:v>
                </c:pt>
                <c:pt idx="878">
                  <c:v>8.5748295454545445E-2</c:v>
                </c:pt>
                <c:pt idx="879">
                  <c:v>8.5976136363636352E-2</c:v>
                </c:pt>
                <c:pt idx="880">
                  <c:v>8.6205681818181806E-2</c:v>
                </c:pt>
                <c:pt idx="881">
                  <c:v>8.6435795454545439E-2</c:v>
                </c:pt>
                <c:pt idx="882">
                  <c:v>8.6666477272727263E-2</c:v>
                </c:pt>
                <c:pt idx="883">
                  <c:v>8.6897159090909087E-2</c:v>
                </c:pt>
                <c:pt idx="884">
                  <c:v>8.7127840909090898E-2</c:v>
                </c:pt>
                <c:pt idx="885">
                  <c:v>8.7357386363636352E-2</c:v>
                </c:pt>
                <c:pt idx="886">
                  <c:v>8.7605681818181805E-2</c:v>
                </c:pt>
                <c:pt idx="887">
                  <c:v>8.7805113636363619E-2</c:v>
                </c:pt>
                <c:pt idx="888">
                  <c:v>8.7983522727272723E-2</c:v>
                </c:pt>
                <c:pt idx="889">
                  <c:v>8.8148863636363636E-2</c:v>
                </c:pt>
                <c:pt idx="890">
                  <c:v>8.829999999999999E-2</c:v>
                </c:pt>
                <c:pt idx="891">
                  <c:v>8.843806818181818E-2</c:v>
                </c:pt>
                <c:pt idx="892">
                  <c:v>8.8562499999999988E-2</c:v>
                </c:pt>
                <c:pt idx="893">
                  <c:v>8.8674431818181812E-2</c:v>
                </c:pt>
                <c:pt idx="894">
                  <c:v>8.8775568181818171E-2</c:v>
                </c:pt>
                <c:pt idx="895">
                  <c:v>8.8868749999999996E-2</c:v>
                </c:pt>
                <c:pt idx="896">
                  <c:v>8.8920454545454539E-2</c:v>
                </c:pt>
                <c:pt idx="897">
                  <c:v>8.8964772727272712E-2</c:v>
                </c:pt>
                <c:pt idx="898">
                  <c:v>8.9002272727272722E-2</c:v>
                </c:pt>
                <c:pt idx="899">
                  <c:v>8.9031249999999992E-2</c:v>
                </c:pt>
                <c:pt idx="900">
                  <c:v>8.9051704545454538E-2</c:v>
                </c:pt>
                <c:pt idx="901">
                  <c:v>8.9062499999999989E-2</c:v>
                </c:pt>
                <c:pt idx="902">
                  <c:v>8.9063068181818167E-2</c:v>
                </c:pt>
                <c:pt idx="903">
                  <c:v>8.9053409090909086E-2</c:v>
                </c:pt>
                <c:pt idx="904">
                  <c:v>8.9032386363636348E-2</c:v>
                </c:pt>
                <c:pt idx="905">
                  <c:v>8.8999999999999996E-2</c:v>
                </c:pt>
                <c:pt idx="906">
                  <c:v>8.8955681818181809E-2</c:v>
                </c:pt>
                <c:pt idx="907">
                  <c:v>8.8898863636363623E-2</c:v>
                </c:pt>
                <c:pt idx="908">
                  <c:v>8.8830113636363631E-2</c:v>
                </c:pt>
                <c:pt idx="909">
                  <c:v>8.8748863636363626E-2</c:v>
                </c:pt>
                <c:pt idx="910">
                  <c:v>8.8660227272727266E-2</c:v>
                </c:pt>
                <c:pt idx="911">
                  <c:v>8.858011363636363E-2</c:v>
                </c:pt>
                <c:pt idx="912">
                  <c:v>8.8484659090909093E-2</c:v>
                </c:pt>
                <c:pt idx="913">
                  <c:v>8.8370454545454544E-2</c:v>
                </c:pt>
                <c:pt idx="914">
                  <c:v>8.8236931818181805E-2</c:v>
                </c:pt>
                <c:pt idx="915">
                  <c:v>8.8084659090909082E-2</c:v>
                </c:pt>
                <c:pt idx="916">
                  <c:v>8.7913068181818169E-2</c:v>
                </c:pt>
                <c:pt idx="917">
                  <c:v>8.7722727272727258E-2</c:v>
                </c:pt>
                <c:pt idx="918">
                  <c:v>8.7515340909090897E-2</c:v>
                </c:pt>
                <c:pt idx="919">
                  <c:v>8.7289772727272716E-2</c:v>
                </c:pt>
                <c:pt idx="920">
                  <c:v>8.7049431818181811E-2</c:v>
                </c:pt>
                <c:pt idx="921">
                  <c:v>8.6794318181818167E-2</c:v>
                </c:pt>
                <c:pt idx="922">
                  <c:v>8.6526704545454539E-2</c:v>
                </c:pt>
                <c:pt idx="923">
                  <c:v>8.6246590909090912E-2</c:v>
                </c:pt>
                <c:pt idx="924">
                  <c:v>8.5955113636363628E-2</c:v>
                </c:pt>
                <c:pt idx="925">
                  <c:v>8.5652840909090908E-2</c:v>
                </c:pt>
                <c:pt idx="926">
                  <c:v>8.534147727272727E-2</c:v>
                </c:pt>
                <c:pt idx="927">
                  <c:v>8.5021590909090908E-2</c:v>
                </c:pt>
                <c:pt idx="928">
                  <c:v>8.4699431818181806E-2</c:v>
                </c:pt>
                <c:pt idx="929">
                  <c:v>8.437556818181817E-2</c:v>
                </c:pt>
                <c:pt idx="930">
                  <c:v>8.4050568181818178E-2</c:v>
                </c:pt>
                <c:pt idx="931">
                  <c:v>8.3725568181818172E-2</c:v>
                </c:pt>
                <c:pt idx="932">
                  <c:v>8.3395454545454537E-2</c:v>
                </c:pt>
                <c:pt idx="933">
                  <c:v>8.305568181818182E-2</c:v>
                </c:pt>
                <c:pt idx="934">
                  <c:v>8.2710227272727269E-2</c:v>
                </c:pt>
                <c:pt idx="935">
                  <c:v>8.2360227272727266E-2</c:v>
                </c:pt>
                <c:pt idx="936">
                  <c:v>8.2007386363636359E-2</c:v>
                </c:pt>
                <c:pt idx="937">
                  <c:v>8.1646022727272727E-2</c:v>
                </c:pt>
                <c:pt idx="938">
                  <c:v>8.1276136363636356E-2</c:v>
                </c:pt>
                <c:pt idx="939">
                  <c:v>8.0898295454545452E-2</c:v>
                </c:pt>
                <c:pt idx="940">
                  <c:v>8.0513068181818179E-2</c:v>
                </c:pt>
                <c:pt idx="941">
                  <c:v>8.0121022727272728E-2</c:v>
                </c:pt>
                <c:pt idx="942">
                  <c:v>7.9723295454545443E-2</c:v>
                </c:pt>
                <c:pt idx="943">
                  <c:v>7.9320454545454541E-2</c:v>
                </c:pt>
                <c:pt idx="944">
                  <c:v>7.8910227272727257E-2</c:v>
                </c:pt>
                <c:pt idx="945">
                  <c:v>7.8488068181818166E-2</c:v>
                </c:pt>
                <c:pt idx="946">
                  <c:v>7.8056249999999994E-2</c:v>
                </c:pt>
                <c:pt idx="947">
                  <c:v>7.7615340909090905E-2</c:v>
                </c:pt>
                <c:pt idx="948">
                  <c:v>7.7165909090909091E-2</c:v>
                </c:pt>
                <c:pt idx="949">
                  <c:v>7.6707954545454538E-2</c:v>
                </c:pt>
                <c:pt idx="950">
                  <c:v>7.6242045454545451E-2</c:v>
                </c:pt>
                <c:pt idx="951">
                  <c:v>7.576647727272727E-2</c:v>
                </c:pt>
                <c:pt idx="952">
                  <c:v>7.528238636363635E-2</c:v>
                </c:pt>
                <c:pt idx="953">
                  <c:v>7.4787499999999993E-2</c:v>
                </c:pt>
                <c:pt idx="954">
                  <c:v>7.4282954545454541E-2</c:v>
                </c:pt>
                <c:pt idx="955">
                  <c:v>7.3768181818181802E-2</c:v>
                </c:pt>
                <c:pt idx="956">
                  <c:v>7.3243181818181818E-2</c:v>
                </c:pt>
                <c:pt idx="957">
                  <c:v>7.2718181818181821E-2</c:v>
                </c:pt>
                <c:pt idx="958">
                  <c:v>7.2194318181818179E-2</c:v>
                </c:pt>
                <c:pt idx="959">
                  <c:v>7.168181818181818E-2</c:v>
                </c:pt>
                <c:pt idx="960">
                  <c:v>7.1181818181818166E-2</c:v>
                </c:pt>
                <c:pt idx="961">
                  <c:v>7.0678977272727261E-2</c:v>
                </c:pt>
                <c:pt idx="962">
                  <c:v>7.0176136363636357E-2</c:v>
                </c:pt>
                <c:pt idx="963">
                  <c:v>6.9677272727272727E-2</c:v>
                </c:pt>
                <c:pt idx="964">
                  <c:v>6.9185227272727259E-2</c:v>
                </c:pt>
                <c:pt idx="965">
                  <c:v>6.8704545454545449E-2</c:v>
                </c:pt>
                <c:pt idx="966">
                  <c:v>6.8238068181818171E-2</c:v>
                </c:pt>
                <c:pt idx="967">
                  <c:v>6.7787500000000001E-2</c:v>
                </c:pt>
                <c:pt idx="968">
                  <c:v>6.7355681818181815E-2</c:v>
                </c:pt>
                <c:pt idx="969">
                  <c:v>6.6944886363636366E-2</c:v>
                </c:pt>
                <c:pt idx="970">
                  <c:v>6.6556818181818175E-2</c:v>
                </c:pt>
                <c:pt idx="971">
                  <c:v>6.6193181818181818E-2</c:v>
                </c:pt>
                <c:pt idx="972">
                  <c:v>6.5855113636363621E-2</c:v>
                </c:pt>
                <c:pt idx="973">
                  <c:v>6.5543749999999998E-2</c:v>
                </c:pt>
                <c:pt idx="974">
                  <c:v>6.5260227272727261E-2</c:v>
                </c:pt>
                <c:pt idx="975">
                  <c:v>6.500568181818181E-2</c:v>
                </c:pt>
                <c:pt idx="976">
                  <c:v>6.4784090909090916E-2</c:v>
                </c:pt>
                <c:pt idx="977">
                  <c:v>6.4609659090909086E-2</c:v>
                </c:pt>
                <c:pt idx="978">
                  <c:v>6.4479545454545456E-2</c:v>
                </c:pt>
                <c:pt idx="979">
                  <c:v>6.441193181818182E-2</c:v>
                </c:pt>
                <c:pt idx="980">
                  <c:v>6.4409090909090902E-2</c:v>
                </c:pt>
                <c:pt idx="981">
                  <c:v>6.4475568181818183E-2</c:v>
                </c:pt>
                <c:pt idx="982">
                  <c:v>6.4603977272727264E-2</c:v>
                </c:pt>
                <c:pt idx="983">
                  <c:v>6.4788636363636354E-2</c:v>
                </c:pt>
                <c:pt idx="984">
                  <c:v>6.5023295454545452E-2</c:v>
                </c:pt>
                <c:pt idx="985">
                  <c:v>6.530397727272727E-2</c:v>
                </c:pt>
                <c:pt idx="986">
                  <c:v>6.5626704545454537E-2</c:v>
                </c:pt>
                <c:pt idx="987">
                  <c:v>6.5986363636363635E-2</c:v>
                </c:pt>
                <c:pt idx="988">
                  <c:v>6.6380681818181811E-2</c:v>
                </c:pt>
                <c:pt idx="989">
                  <c:v>6.680454545454545E-2</c:v>
                </c:pt>
                <c:pt idx="990">
                  <c:v>6.7255681818181812E-2</c:v>
                </c:pt>
                <c:pt idx="991">
                  <c:v>6.7728977272727267E-2</c:v>
                </c:pt>
                <c:pt idx="992">
                  <c:v>6.8222159090909076E-2</c:v>
                </c:pt>
                <c:pt idx="993">
                  <c:v>6.8731818181818186E-2</c:v>
                </c:pt>
                <c:pt idx="994">
                  <c:v>6.9255113636363635E-2</c:v>
                </c:pt>
                <c:pt idx="995">
                  <c:v>6.9790909090909084E-2</c:v>
                </c:pt>
                <c:pt idx="996">
                  <c:v>7.0336363636363627E-2</c:v>
                </c:pt>
                <c:pt idx="997">
                  <c:v>7.0890909090909074E-2</c:v>
                </c:pt>
                <c:pt idx="998">
                  <c:v>7.1452840909090903E-2</c:v>
                </c:pt>
                <c:pt idx="999">
                  <c:v>7.2022727272727266E-2</c:v>
                </c:pt>
                <c:pt idx="1000">
                  <c:v>7.2607386363636353E-2</c:v>
                </c:pt>
                <c:pt idx="1001">
                  <c:v>7.3242045454545449E-2</c:v>
                </c:pt>
                <c:pt idx="1002">
                  <c:v>7.3874999999999996E-2</c:v>
                </c:pt>
                <c:pt idx="1003">
                  <c:v>7.4498295454545449E-2</c:v>
                </c:pt>
                <c:pt idx="1004">
                  <c:v>7.5111931818181821E-2</c:v>
                </c:pt>
                <c:pt idx="1005">
                  <c:v>7.571704545454544E-2</c:v>
                </c:pt>
                <c:pt idx="1006">
                  <c:v>7.6313636363636361E-2</c:v>
                </c:pt>
                <c:pt idx="1007">
                  <c:v>7.6900568181818174E-2</c:v>
                </c:pt>
                <c:pt idx="1008">
                  <c:v>7.7477272727272714E-2</c:v>
                </c:pt>
                <c:pt idx="1009">
                  <c:v>7.8043749999999995E-2</c:v>
                </c:pt>
                <c:pt idx="1010">
                  <c:v>7.8585227272727265E-2</c:v>
                </c:pt>
                <c:pt idx="1011">
                  <c:v>7.9039772727272722E-2</c:v>
                </c:pt>
                <c:pt idx="1012">
                  <c:v>7.9486931818181811E-2</c:v>
                </c:pt>
                <c:pt idx="1013">
                  <c:v>7.9927272727272722E-2</c:v>
                </c:pt>
                <c:pt idx="1014">
                  <c:v>8.0360227272727264E-2</c:v>
                </c:pt>
                <c:pt idx="1015">
                  <c:v>8.0787499999999984E-2</c:v>
                </c:pt>
                <c:pt idx="1016">
                  <c:v>8.1209090909090911E-2</c:v>
                </c:pt>
                <c:pt idx="1017">
                  <c:v>8.1625000000000003E-2</c:v>
                </c:pt>
                <c:pt idx="1018">
                  <c:v>8.2034659090909082E-2</c:v>
                </c:pt>
                <c:pt idx="1019">
                  <c:v>8.2438636363636353E-2</c:v>
                </c:pt>
                <c:pt idx="1020">
                  <c:v>8.2835795454545447E-2</c:v>
                </c:pt>
                <c:pt idx="1021">
                  <c:v>8.3227272727272733E-2</c:v>
                </c:pt>
                <c:pt idx="1022">
                  <c:v>8.3611363636363623E-2</c:v>
                </c:pt>
                <c:pt idx="1023">
                  <c:v>8.3989204545454541E-2</c:v>
                </c:pt>
                <c:pt idx="1024">
                  <c:v>8.4359659090909089E-2</c:v>
                </c:pt>
                <c:pt idx="1025">
                  <c:v>8.4704545454545449E-2</c:v>
                </c:pt>
                <c:pt idx="1026">
                  <c:v>8.5037500000000002E-2</c:v>
                </c:pt>
                <c:pt idx="1027">
                  <c:v>8.5361363636363624E-2</c:v>
                </c:pt>
                <c:pt idx="1028">
                  <c:v>8.5675568181818179E-2</c:v>
                </c:pt>
                <c:pt idx="1029">
                  <c:v>8.6003977272727267E-2</c:v>
                </c:pt>
                <c:pt idx="1030">
                  <c:v>8.6332386363636354E-2</c:v>
                </c:pt>
                <c:pt idx="1031">
                  <c:v>8.6653977272727264E-2</c:v>
                </c:pt>
                <c:pt idx="1032">
                  <c:v>8.6974999999999983E-2</c:v>
                </c:pt>
                <c:pt idx="1033">
                  <c:v>8.7291477272727264E-2</c:v>
                </c:pt>
                <c:pt idx="1034">
                  <c:v>8.7599999999999997E-2</c:v>
                </c:pt>
                <c:pt idx="1035">
                  <c:v>8.790056818181817E-2</c:v>
                </c:pt>
                <c:pt idx="1036">
                  <c:v>8.8193181818181809E-2</c:v>
                </c:pt>
                <c:pt idx="1037">
                  <c:v>8.8474431818181806E-2</c:v>
                </c:pt>
                <c:pt idx="1038">
                  <c:v>8.874261363636364E-2</c:v>
                </c:pt>
                <c:pt idx="1039">
                  <c:v>8.89965909090909E-2</c:v>
                </c:pt>
                <c:pt idx="1040">
                  <c:v>8.9235227272727272E-2</c:v>
                </c:pt>
                <c:pt idx="1041">
                  <c:v>8.9456818181818179E-2</c:v>
                </c:pt>
                <c:pt idx="1042">
                  <c:v>8.9661931818181814E-2</c:v>
                </c:pt>
                <c:pt idx="1043">
                  <c:v>8.9849431818181807E-2</c:v>
                </c:pt>
                <c:pt idx="1044">
                  <c:v>9.0019318181818173E-2</c:v>
                </c:pt>
                <c:pt idx="1045">
                  <c:v>9.017045454545454E-2</c:v>
                </c:pt>
                <c:pt idx="1046">
                  <c:v>9.0302840909090895E-2</c:v>
                </c:pt>
                <c:pt idx="1047">
                  <c:v>9.0415909090909088E-2</c:v>
                </c:pt>
                <c:pt idx="1048">
                  <c:v>9.051022727272727E-2</c:v>
                </c:pt>
                <c:pt idx="1049">
                  <c:v>9.0584659090909084E-2</c:v>
                </c:pt>
                <c:pt idx="1050">
                  <c:v>9.0639204545454544E-2</c:v>
                </c:pt>
                <c:pt idx="1051">
                  <c:v>9.0673295454545444E-2</c:v>
                </c:pt>
                <c:pt idx="1052">
                  <c:v>9.0686931818181812E-2</c:v>
                </c:pt>
                <c:pt idx="1053">
                  <c:v>9.0679545454545443E-2</c:v>
                </c:pt>
                <c:pt idx="1054">
                  <c:v>9.0644886363636365E-2</c:v>
                </c:pt>
                <c:pt idx="1055">
                  <c:v>9.0582954545454536E-2</c:v>
                </c:pt>
                <c:pt idx="1056">
                  <c:v>9.0493749999999984E-2</c:v>
                </c:pt>
                <c:pt idx="1057">
                  <c:v>9.0375568181818175E-2</c:v>
                </c:pt>
                <c:pt idx="1058">
                  <c:v>9.022386363636363E-2</c:v>
                </c:pt>
                <c:pt idx="1059">
                  <c:v>9.0035227272727267E-2</c:v>
                </c:pt>
                <c:pt idx="1060">
                  <c:v>8.9808522727272716E-2</c:v>
                </c:pt>
                <c:pt idx="1061">
                  <c:v>8.9546022727272717E-2</c:v>
                </c:pt>
                <c:pt idx="1062">
                  <c:v>8.9249431818181804E-2</c:v>
                </c:pt>
                <c:pt idx="1063">
                  <c:v>8.8921022727272717E-2</c:v>
                </c:pt>
                <c:pt idx="1064">
                  <c:v>8.8563636363636358E-2</c:v>
                </c:pt>
                <c:pt idx="1065">
                  <c:v>8.8179545454545441E-2</c:v>
                </c:pt>
                <c:pt idx="1066">
                  <c:v>8.7768749999999993E-2</c:v>
                </c:pt>
                <c:pt idx="1067">
                  <c:v>8.7332386363636355E-2</c:v>
                </c:pt>
                <c:pt idx="1068">
                  <c:v>8.6870454545454542E-2</c:v>
                </c:pt>
                <c:pt idx="1069">
                  <c:v>8.6381818181818171E-2</c:v>
                </c:pt>
                <c:pt idx="1070">
                  <c:v>8.5867045454545446E-2</c:v>
                </c:pt>
                <c:pt idx="1071">
                  <c:v>8.5325568181818176E-2</c:v>
                </c:pt>
                <c:pt idx="1072">
                  <c:v>8.4756250000000005E-2</c:v>
                </c:pt>
                <c:pt idx="1073">
                  <c:v>8.4159659090909084E-2</c:v>
                </c:pt>
                <c:pt idx="1074">
                  <c:v>8.3534090909090905E-2</c:v>
                </c:pt>
                <c:pt idx="1075">
                  <c:v>8.2880113636363634E-2</c:v>
                </c:pt>
                <c:pt idx="1076">
                  <c:v>8.2196022727272722E-2</c:v>
                </c:pt>
                <c:pt idx="1077">
                  <c:v>8.1482386363636361E-2</c:v>
                </c:pt>
                <c:pt idx="1078">
                  <c:v>8.0740340909090907E-2</c:v>
                </c:pt>
                <c:pt idx="1079">
                  <c:v>7.9974431818181813E-2</c:v>
                </c:pt>
                <c:pt idx="1080">
                  <c:v>7.9190340909090912E-2</c:v>
                </c:pt>
                <c:pt idx="1081">
                  <c:v>7.8388636363636355E-2</c:v>
                </c:pt>
                <c:pt idx="1082">
                  <c:v>7.7569886363636348E-2</c:v>
                </c:pt>
                <c:pt idx="1083">
                  <c:v>7.673636363636363E-2</c:v>
                </c:pt>
                <c:pt idx="1084">
                  <c:v>7.5888636363636353E-2</c:v>
                </c:pt>
                <c:pt idx="1085">
                  <c:v>7.5032954545454542E-2</c:v>
                </c:pt>
                <c:pt idx="1086">
                  <c:v>7.416931818181817E-2</c:v>
                </c:pt>
                <c:pt idx="1087">
                  <c:v>7.3298863636363634E-2</c:v>
                </c:pt>
                <c:pt idx="1088">
                  <c:v>7.2421022727272716E-2</c:v>
                </c:pt>
                <c:pt idx="1089">
                  <c:v>7.1531818181818183E-2</c:v>
                </c:pt>
                <c:pt idx="1090">
                  <c:v>7.0628409090909089E-2</c:v>
                </c:pt>
                <c:pt idx="1091">
                  <c:v>6.9712499999999997E-2</c:v>
                </c:pt>
                <c:pt idx="1092">
                  <c:v>6.8788068181818166E-2</c:v>
                </c:pt>
                <c:pt idx="1093">
                  <c:v>6.7868749999999992E-2</c:v>
                </c:pt>
                <c:pt idx="1094">
                  <c:v>6.6951136363636352E-2</c:v>
                </c:pt>
                <c:pt idx="1095">
                  <c:v>6.6034659090909081E-2</c:v>
                </c:pt>
                <c:pt idx="1096">
                  <c:v>6.5118750000000003E-2</c:v>
                </c:pt>
                <c:pt idx="1097">
                  <c:v>6.4203409090909089E-2</c:v>
                </c:pt>
                <c:pt idx="1098">
                  <c:v>6.3288068181818175E-2</c:v>
                </c:pt>
                <c:pt idx="1099">
                  <c:v>6.2372159090909089E-2</c:v>
                </c:pt>
                <c:pt idx="1100">
                  <c:v>6.1456249999999997E-2</c:v>
                </c:pt>
                <c:pt idx="1101">
                  <c:v>6.0539204545454542E-2</c:v>
                </c:pt>
                <c:pt idx="1102">
                  <c:v>5.9622727272727272E-2</c:v>
                </c:pt>
                <c:pt idx="1103">
                  <c:v>5.8707954545454542E-2</c:v>
                </c:pt>
                <c:pt idx="1104">
                  <c:v>5.7795454545454546E-2</c:v>
                </c:pt>
                <c:pt idx="1105">
                  <c:v>5.6886931818181809E-2</c:v>
                </c:pt>
                <c:pt idx="1106">
                  <c:v>5.5989204545454543E-2</c:v>
                </c:pt>
                <c:pt idx="1107">
                  <c:v>5.5109431818181814E-2</c:v>
                </c:pt>
                <c:pt idx="1108">
                  <c:v>5.4248011363636356E-2</c:v>
                </c:pt>
                <c:pt idx="1109">
                  <c:v>5.3404829545454544E-2</c:v>
                </c:pt>
                <c:pt idx="1110">
                  <c:v>5.2580170454545452E-2</c:v>
                </c:pt>
                <c:pt idx="1111">
                  <c:v>5.1774318181818178E-2</c:v>
                </c:pt>
                <c:pt idx="1112">
                  <c:v>5.0987499999999991E-2</c:v>
                </c:pt>
                <c:pt idx="1113">
                  <c:v>5.0220056818181813E-2</c:v>
                </c:pt>
                <c:pt idx="1114">
                  <c:v>4.9471931818181811E-2</c:v>
                </c:pt>
                <c:pt idx="1115">
                  <c:v>4.8742954545454541E-2</c:v>
                </c:pt>
                <c:pt idx="1116">
                  <c:v>4.803704545454545E-2</c:v>
                </c:pt>
                <c:pt idx="1117">
                  <c:v>4.7391647727272723E-2</c:v>
                </c:pt>
                <c:pt idx="1118">
                  <c:v>4.6756647727272727E-2</c:v>
                </c:pt>
                <c:pt idx="1119">
                  <c:v>4.6132215909090904E-2</c:v>
                </c:pt>
                <c:pt idx="1120">
                  <c:v>4.5519374999999994E-2</c:v>
                </c:pt>
                <c:pt idx="1121">
                  <c:v>4.4919715909090906E-2</c:v>
                </c:pt>
                <c:pt idx="1122">
                  <c:v>4.4335852272727266E-2</c:v>
                </c:pt>
                <c:pt idx="1123">
                  <c:v>4.3767045454545447E-2</c:v>
                </c:pt>
                <c:pt idx="1124">
                  <c:v>4.3213238636363636E-2</c:v>
                </c:pt>
                <c:pt idx="1125">
                  <c:v>4.2674431818181813E-2</c:v>
                </c:pt>
                <c:pt idx="1126">
                  <c:v>4.2150397727272727E-2</c:v>
                </c:pt>
                <c:pt idx="1127">
                  <c:v>4.164107954545454E-2</c:v>
                </c:pt>
                <c:pt idx="1128">
                  <c:v>4.1146306818181815E-2</c:v>
                </c:pt>
                <c:pt idx="1129">
                  <c:v>4.0665965909090912E-2</c:v>
                </c:pt>
                <c:pt idx="1130">
                  <c:v>4.0199886363636361E-2</c:v>
                </c:pt>
                <c:pt idx="1131">
                  <c:v>3.9747840909090906E-2</c:v>
                </c:pt>
                <c:pt idx="1132">
                  <c:v>3.9309431818181813E-2</c:v>
                </c:pt>
                <c:pt idx="1133">
                  <c:v>3.888431818181818E-2</c:v>
                </c:pt>
                <c:pt idx="1134">
                  <c:v>3.8472159090909085E-2</c:v>
                </c:pt>
                <c:pt idx="1135">
                  <c:v>3.8072670454545453E-2</c:v>
                </c:pt>
                <c:pt idx="1136">
                  <c:v>3.7685568181818181E-2</c:v>
                </c:pt>
                <c:pt idx="1137">
                  <c:v>3.7310340909090904E-2</c:v>
                </c:pt>
                <c:pt idx="1138">
                  <c:v>3.694647727272727E-2</c:v>
                </c:pt>
                <c:pt idx="1139">
                  <c:v>3.6593352272727274E-2</c:v>
                </c:pt>
                <c:pt idx="1140">
                  <c:v>3.6250340909090906E-2</c:v>
                </c:pt>
                <c:pt idx="1141">
                  <c:v>3.5916477272727267E-2</c:v>
                </c:pt>
                <c:pt idx="1142">
                  <c:v>3.5590113636363635E-2</c:v>
                </c:pt>
                <c:pt idx="1143">
                  <c:v>3.5270568181818181E-2</c:v>
                </c:pt>
                <c:pt idx="1144">
                  <c:v>3.4957386363636357E-2</c:v>
                </c:pt>
                <c:pt idx="1145">
                  <c:v>3.4649943181818181E-2</c:v>
                </c:pt>
                <c:pt idx="1146">
                  <c:v>3.434238636363636E-2</c:v>
                </c:pt>
                <c:pt idx="1147">
                  <c:v>3.4007784090909085E-2</c:v>
                </c:pt>
                <c:pt idx="1148">
                  <c:v>3.367164772727272E-2</c:v>
                </c:pt>
                <c:pt idx="1149">
                  <c:v>3.3312102272727268E-2</c:v>
                </c:pt>
                <c:pt idx="1150">
                  <c:v>3.2959431818181818E-2</c:v>
                </c:pt>
                <c:pt idx="1151">
                  <c:v>3.2613636363636359E-2</c:v>
                </c:pt>
                <c:pt idx="1152">
                  <c:v>3.2274545454545452E-2</c:v>
                </c:pt>
                <c:pt idx="1153">
                  <c:v>3.1942102272727271E-2</c:v>
                </c:pt>
                <c:pt idx="1154">
                  <c:v>3.1616249999999999E-2</c:v>
                </c:pt>
                <c:pt idx="1155">
                  <c:v>3.1304545454545453E-2</c:v>
                </c:pt>
                <c:pt idx="1156">
                  <c:v>3.1001874999999998E-2</c:v>
                </c:pt>
                <c:pt idx="1157">
                  <c:v>3.0706306818181817E-2</c:v>
                </c:pt>
                <c:pt idx="1158">
                  <c:v>3.04175E-2</c:v>
                </c:pt>
                <c:pt idx="1159">
                  <c:v>3.0135227272727268E-2</c:v>
                </c:pt>
                <c:pt idx="1160">
                  <c:v>2.9859147727272727E-2</c:v>
                </c:pt>
                <c:pt idx="1161">
                  <c:v>2.9588977272727267E-2</c:v>
                </c:pt>
                <c:pt idx="1162">
                  <c:v>2.9324545454545454E-2</c:v>
                </c:pt>
                <c:pt idx="1163">
                  <c:v>2.9065340909090905E-2</c:v>
                </c:pt>
                <c:pt idx="1164">
                  <c:v>2.883119318181818E-2</c:v>
                </c:pt>
                <c:pt idx="1165">
                  <c:v>2.8609602272727269E-2</c:v>
                </c:pt>
                <c:pt idx="1166">
                  <c:v>2.8395511363636362E-2</c:v>
                </c:pt>
                <c:pt idx="1167">
                  <c:v>2.8184488636363636E-2</c:v>
                </c:pt>
                <c:pt idx="1168">
                  <c:v>2.797346590909091E-2</c:v>
                </c:pt>
                <c:pt idx="1169">
                  <c:v>2.7760170454545451E-2</c:v>
                </c:pt>
                <c:pt idx="1170">
                  <c:v>2.7543409090909087E-2</c:v>
                </c:pt>
                <c:pt idx="1171">
                  <c:v>2.7322329545454542E-2</c:v>
                </c:pt>
                <c:pt idx="1172">
                  <c:v>2.709619318181818E-2</c:v>
                </c:pt>
                <c:pt idx="1173">
                  <c:v>2.6864659090909088E-2</c:v>
                </c:pt>
                <c:pt idx="1174">
                  <c:v>2.6627102272727271E-2</c:v>
                </c:pt>
                <c:pt idx="1175">
                  <c:v>2.6383636363636359E-2</c:v>
                </c:pt>
                <c:pt idx="1176">
                  <c:v>2.6135056818181818E-2</c:v>
                </c:pt>
                <c:pt idx="1177">
                  <c:v>2.5881704545454541E-2</c:v>
                </c:pt>
                <c:pt idx="1178">
                  <c:v>2.562397727272727E-2</c:v>
                </c:pt>
                <c:pt idx="1179">
                  <c:v>2.5362272727272726E-2</c:v>
                </c:pt>
                <c:pt idx="1180">
                  <c:v>2.5097215909090909E-2</c:v>
                </c:pt>
                <c:pt idx="1181">
                  <c:v>2.4829318181818178E-2</c:v>
                </c:pt>
                <c:pt idx="1182">
                  <c:v>2.4559204545454544E-2</c:v>
                </c:pt>
                <c:pt idx="1183">
                  <c:v>2.42875E-2</c:v>
                </c:pt>
                <c:pt idx="1184">
                  <c:v>2.4016079545454542E-2</c:v>
                </c:pt>
                <c:pt idx="1185">
                  <c:v>2.374869318181818E-2</c:v>
                </c:pt>
                <c:pt idx="1186">
                  <c:v>2.3485965909090908E-2</c:v>
                </c:pt>
                <c:pt idx="1187">
                  <c:v>2.3222670454545454E-2</c:v>
                </c:pt>
                <c:pt idx="1188">
                  <c:v>2.295744318181818E-2</c:v>
                </c:pt>
                <c:pt idx="1189">
                  <c:v>2.2692727272727271E-2</c:v>
                </c:pt>
                <c:pt idx="1190">
                  <c:v>2.2430852272727269E-2</c:v>
                </c:pt>
                <c:pt idx="1191">
                  <c:v>2.2173977272727272E-2</c:v>
                </c:pt>
                <c:pt idx="1192">
                  <c:v>2.1923920454545453E-2</c:v>
                </c:pt>
                <c:pt idx="1193">
                  <c:v>2.1682329545454543E-2</c:v>
                </c:pt>
                <c:pt idx="1194">
                  <c:v>2.1450454545454543E-2</c:v>
                </c:pt>
                <c:pt idx="1195">
                  <c:v>2.1229431818181817E-2</c:v>
                </c:pt>
                <c:pt idx="1196">
                  <c:v>2.1020170454545451E-2</c:v>
                </c:pt>
                <c:pt idx="1197">
                  <c:v>2.0823579545454544E-2</c:v>
                </c:pt>
                <c:pt idx="1198">
                  <c:v>2.0640454545454542E-2</c:v>
                </c:pt>
                <c:pt idx="1199">
                  <c:v>2.0471534090909089E-2</c:v>
                </c:pt>
                <c:pt idx="1200">
                  <c:v>2.031744318181818E-2</c:v>
                </c:pt>
                <c:pt idx="1201">
                  <c:v>2.0178749999999999E-2</c:v>
                </c:pt>
                <c:pt idx="1202">
                  <c:v>2.0055170454545451E-2</c:v>
                </c:pt>
                <c:pt idx="1203">
                  <c:v>1.9946079545454545E-2</c:v>
                </c:pt>
                <c:pt idx="1204">
                  <c:v>1.9850397727272723E-2</c:v>
                </c:pt>
                <c:pt idx="1205">
                  <c:v>1.9769318181818183E-2</c:v>
                </c:pt>
                <c:pt idx="1206">
                  <c:v>1.9703409090909087E-2</c:v>
                </c:pt>
                <c:pt idx="1207">
                  <c:v>1.9653181818181816E-2</c:v>
                </c:pt>
                <c:pt idx="1208">
                  <c:v>1.961903409090909E-2</c:v>
                </c:pt>
                <c:pt idx="1209">
                  <c:v>1.9601136363636362E-2</c:v>
                </c:pt>
                <c:pt idx="1210">
                  <c:v>1.9599886363636361E-2</c:v>
                </c:pt>
                <c:pt idx="1211">
                  <c:v>1.9619772727272725E-2</c:v>
                </c:pt>
                <c:pt idx="1212">
                  <c:v>1.9662727272727269E-2</c:v>
                </c:pt>
                <c:pt idx="1213">
                  <c:v>1.972653409090909E-2</c:v>
                </c:pt>
                <c:pt idx="1214">
                  <c:v>1.981181818181818E-2</c:v>
                </c:pt>
                <c:pt idx="1215">
                  <c:v>1.9918977272727272E-2</c:v>
                </c:pt>
                <c:pt idx="1216">
                  <c:v>2.0048181818181816E-2</c:v>
                </c:pt>
                <c:pt idx="1217">
                  <c:v>2.019971590909091E-2</c:v>
                </c:pt>
                <c:pt idx="1218">
                  <c:v>2.0373636363636361E-2</c:v>
                </c:pt>
                <c:pt idx="1219">
                  <c:v>2.0570056818181817E-2</c:v>
                </c:pt>
                <c:pt idx="1220">
                  <c:v>2.0789090909090906E-2</c:v>
                </c:pt>
                <c:pt idx="1221">
                  <c:v>2.1030909090909086E-2</c:v>
                </c:pt>
                <c:pt idx="1222">
                  <c:v>2.1295568181818183E-2</c:v>
                </c:pt>
                <c:pt idx="1223">
                  <c:v>2.1583409090909087E-2</c:v>
                </c:pt>
                <c:pt idx="1224">
                  <c:v>2.1894715909090905E-2</c:v>
                </c:pt>
                <c:pt idx="1225">
                  <c:v>2.2229943181818181E-2</c:v>
                </c:pt>
                <c:pt idx="1226">
                  <c:v>2.2589374999999998E-2</c:v>
                </c:pt>
                <c:pt idx="1227">
                  <c:v>2.2973181818181816E-2</c:v>
                </c:pt>
                <c:pt idx="1228">
                  <c:v>2.3381647727272727E-2</c:v>
                </c:pt>
                <c:pt idx="1229">
                  <c:v>2.3814829545454542E-2</c:v>
                </c:pt>
                <c:pt idx="1230">
                  <c:v>2.4273806818181816E-2</c:v>
                </c:pt>
                <c:pt idx="1231">
                  <c:v>2.4764431818181817E-2</c:v>
                </c:pt>
                <c:pt idx="1232">
                  <c:v>2.5284886363636364E-2</c:v>
                </c:pt>
                <c:pt idx="1233">
                  <c:v>2.5837727272727269E-2</c:v>
                </c:pt>
                <c:pt idx="1234">
                  <c:v>2.6427499999999996E-2</c:v>
                </c:pt>
                <c:pt idx="1235">
                  <c:v>2.705272727272727E-2</c:v>
                </c:pt>
                <c:pt idx="1236">
                  <c:v>2.7711647727272727E-2</c:v>
                </c:pt>
                <c:pt idx="1237">
                  <c:v>2.8402499999999997E-2</c:v>
                </c:pt>
                <c:pt idx="1238">
                  <c:v>2.9123749999999997E-2</c:v>
                </c:pt>
                <c:pt idx="1239">
                  <c:v>2.9873806818181817E-2</c:v>
                </c:pt>
                <c:pt idx="1240">
                  <c:v>3.0651477272727271E-2</c:v>
                </c:pt>
                <c:pt idx="1241">
                  <c:v>3.1455568181818182E-2</c:v>
                </c:pt>
                <c:pt idx="1242">
                  <c:v>3.2285113636363633E-2</c:v>
                </c:pt>
                <c:pt idx="1243">
                  <c:v>3.3139147727272729E-2</c:v>
                </c:pt>
                <c:pt idx="1244">
                  <c:v>3.4016590909090906E-2</c:v>
                </c:pt>
                <c:pt idx="1245">
                  <c:v>3.4916590909090904E-2</c:v>
                </c:pt>
                <c:pt idx="1246">
                  <c:v>3.584113636363636E-2</c:v>
                </c:pt>
                <c:pt idx="1247">
                  <c:v>3.6805170454545448E-2</c:v>
                </c:pt>
                <c:pt idx="1248">
                  <c:v>3.7783863636363636E-2</c:v>
                </c:pt>
                <c:pt idx="1249">
                  <c:v>3.8776874999999995E-2</c:v>
                </c:pt>
                <c:pt idx="1250">
                  <c:v>3.9783863636363638E-2</c:v>
                </c:pt>
                <c:pt idx="1251">
                  <c:v>4.0804545454545454E-2</c:v>
                </c:pt>
                <c:pt idx="1252">
                  <c:v>4.1838409090909086E-2</c:v>
                </c:pt>
                <c:pt idx="1253">
                  <c:v>4.288517045454545E-2</c:v>
                </c:pt>
                <c:pt idx="1254">
                  <c:v>4.3944318181818175E-2</c:v>
                </c:pt>
                <c:pt idx="1255">
                  <c:v>4.5015511363636358E-2</c:v>
                </c:pt>
                <c:pt idx="1256">
                  <c:v>4.6098295454545447E-2</c:v>
                </c:pt>
                <c:pt idx="1257">
                  <c:v>4.7192272727272722E-2</c:v>
                </c:pt>
                <c:pt idx="1258">
                  <c:v>4.8296931818181808E-2</c:v>
                </c:pt>
                <c:pt idx="1259">
                  <c:v>4.9372159090909085E-2</c:v>
                </c:pt>
                <c:pt idx="1260">
                  <c:v>5.0451249999999996E-2</c:v>
                </c:pt>
                <c:pt idx="1261">
                  <c:v>5.1541988636363632E-2</c:v>
                </c:pt>
                <c:pt idx="1262">
                  <c:v>5.2644602272727263E-2</c:v>
                </c:pt>
                <c:pt idx="1263">
                  <c:v>5.3758295454545454E-2</c:v>
                </c:pt>
                <c:pt idx="1264">
                  <c:v>5.4882443181818175E-2</c:v>
                </c:pt>
                <c:pt idx="1265">
                  <c:v>5.6016193181818177E-2</c:v>
                </c:pt>
                <c:pt idx="1266">
                  <c:v>5.7158522727272718E-2</c:v>
                </c:pt>
                <c:pt idx="1267">
                  <c:v>5.8309659090909093E-2</c:v>
                </c:pt>
                <c:pt idx="1268">
                  <c:v>5.9467613636363631E-2</c:v>
                </c:pt>
                <c:pt idx="1269">
                  <c:v>6.0631818181818183E-2</c:v>
                </c:pt>
                <c:pt idx="1270">
                  <c:v>6.1802272727272727E-2</c:v>
                </c:pt>
                <c:pt idx="1271">
                  <c:v>6.2989772727272714E-2</c:v>
                </c:pt>
                <c:pt idx="1272">
                  <c:v>6.4187499999999995E-2</c:v>
                </c:pt>
                <c:pt idx="1273">
                  <c:v>6.5392613636363631E-2</c:v>
                </c:pt>
                <c:pt idx="1274">
                  <c:v>6.660397727272728E-2</c:v>
                </c:pt>
                <c:pt idx="1275">
                  <c:v>6.7819886363636353E-2</c:v>
                </c:pt>
                <c:pt idx="1276">
                  <c:v>6.9039772727272727E-2</c:v>
                </c:pt>
                <c:pt idx="1277">
                  <c:v>7.0263636363636361E-2</c:v>
                </c:pt>
                <c:pt idx="1278">
                  <c:v>7.1489204545454543E-2</c:v>
                </c:pt>
                <c:pt idx="1279">
                  <c:v>7.2715909090909081E-2</c:v>
                </c:pt>
                <c:pt idx="1280">
                  <c:v>7.3943181818181811E-2</c:v>
                </c:pt>
                <c:pt idx="1281">
                  <c:v>7.5169886363636362E-2</c:v>
                </c:pt>
                <c:pt idx="1282">
                  <c:v>7.6395454545454544E-2</c:v>
                </c:pt>
                <c:pt idx="1283">
                  <c:v>7.7619886363636356E-2</c:v>
                </c:pt>
                <c:pt idx="1284">
                  <c:v>7.8841477272727264E-2</c:v>
                </c:pt>
                <c:pt idx="1285">
                  <c:v>8.0060795454545447E-2</c:v>
                </c:pt>
                <c:pt idx="1286">
                  <c:v>8.1276704545454534E-2</c:v>
                </c:pt>
                <c:pt idx="1287">
                  <c:v>8.2488068181818169E-2</c:v>
                </c:pt>
                <c:pt idx="1288">
                  <c:v>8.3695454545454531E-2</c:v>
                </c:pt>
                <c:pt idx="1289">
                  <c:v>8.4897727272727264E-2</c:v>
                </c:pt>
                <c:pt idx="1290">
                  <c:v>8.6094318181818175E-2</c:v>
                </c:pt>
                <c:pt idx="1291">
                  <c:v>8.7284659090909086E-2</c:v>
                </c:pt>
                <c:pt idx="1292">
                  <c:v>8.8466477272727259E-2</c:v>
                </c:pt>
                <c:pt idx="1293">
                  <c:v>8.9639204545454543E-2</c:v>
                </c:pt>
                <c:pt idx="1294">
                  <c:v>9.0802272727272718E-2</c:v>
                </c:pt>
                <c:pt idx="1295">
                  <c:v>9.1953977272727264E-2</c:v>
                </c:pt>
                <c:pt idx="1296">
                  <c:v>9.3094886363636359E-2</c:v>
                </c:pt>
                <c:pt idx="1297">
                  <c:v>9.422386363636362E-2</c:v>
                </c:pt>
                <c:pt idx="1298">
                  <c:v>9.5339772727272717E-2</c:v>
                </c:pt>
                <c:pt idx="1299">
                  <c:v>9.6439204545454543E-2</c:v>
                </c:pt>
                <c:pt idx="1300">
                  <c:v>9.7523863636363631E-2</c:v>
                </c:pt>
                <c:pt idx="1301">
                  <c:v>9.8593749999999994E-2</c:v>
                </c:pt>
                <c:pt idx="1302">
                  <c:v>9.9648295454545455E-2</c:v>
                </c:pt>
                <c:pt idx="1303">
                  <c:v>0.10068863636363636</c:v>
                </c:pt>
                <c:pt idx="1304">
                  <c:v>0.10171363636363635</c:v>
                </c:pt>
                <c:pt idx="1305">
                  <c:v>0.10272329545454545</c:v>
                </c:pt>
                <c:pt idx="1306">
                  <c:v>0.10371761363636363</c:v>
                </c:pt>
                <c:pt idx="1307">
                  <c:v>0.10469545454545454</c:v>
                </c:pt>
                <c:pt idx="1308">
                  <c:v>0.10565738636363635</c:v>
                </c:pt>
                <c:pt idx="1309">
                  <c:v>0.10660284090909089</c:v>
                </c:pt>
                <c:pt idx="1310">
                  <c:v>0.1075306818181818</c:v>
                </c:pt>
                <c:pt idx="1311">
                  <c:v>0.10844147727272727</c:v>
                </c:pt>
                <c:pt idx="1312">
                  <c:v>0.10933352272727272</c:v>
                </c:pt>
                <c:pt idx="1313">
                  <c:v>0.11020738636363636</c:v>
                </c:pt>
                <c:pt idx="1314">
                  <c:v>0.11106249999999999</c:v>
                </c:pt>
                <c:pt idx="1315">
                  <c:v>0.11189772727272726</c:v>
                </c:pt>
                <c:pt idx="1316">
                  <c:v>0.11271249999999999</c:v>
                </c:pt>
                <c:pt idx="1317">
                  <c:v>0.11350738636363636</c:v>
                </c:pt>
                <c:pt idx="1318">
                  <c:v>0.11428238636363634</c:v>
                </c:pt>
                <c:pt idx="1319">
                  <c:v>0.11503806818181816</c:v>
                </c:pt>
                <c:pt idx="1320">
                  <c:v>0.11577329545454544</c:v>
                </c:pt>
                <c:pt idx="1321">
                  <c:v>0.11648749999999999</c:v>
                </c:pt>
                <c:pt idx="1322">
                  <c:v>0.11717954545454544</c:v>
                </c:pt>
                <c:pt idx="1323">
                  <c:v>0.11785227272727271</c:v>
                </c:pt>
                <c:pt idx="1324">
                  <c:v>0.11850624999999999</c:v>
                </c:pt>
                <c:pt idx="1325">
                  <c:v>0.11914204545454546</c:v>
                </c:pt>
                <c:pt idx="1326">
                  <c:v>0.11975852272727271</c:v>
                </c:pt>
                <c:pt idx="1327">
                  <c:v>0.12035568181818179</c:v>
                </c:pt>
                <c:pt idx="1328">
                  <c:v>0.12093295454545455</c:v>
                </c:pt>
                <c:pt idx="1329">
                  <c:v>0.12148977272727272</c:v>
                </c:pt>
                <c:pt idx="1330">
                  <c:v>0.12202613636363636</c:v>
                </c:pt>
                <c:pt idx="1331">
                  <c:v>0.1225431818181818</c:v>
                </c:pt>
                <c:pt idx="1332">
                  <c:v>0.12304147727272725</c:v>
                </c:pt>
                <c:pt idx="1333">
                  <c:v>0.12352443181818182</c:v>
                </c:pt>
                <c:pt idx="1334">
                  <c:v>0.12399147727272725</c:v>
                </c:pt>
                <c:pt idx="1335">
                  <c:v>0.12443977272727272</c:v>
                </c:pt>
                <c:pt idx="1336">
                  <c:v>0.12486988636363634</c:v>
                </c:pt>
                <c:pt idx="1337">
                  <c:v>0.1252806818181818</c:v>
                </c:pt>
                <c:pt idx="1338">
                  <c:v>0.12567102272727271</c:v>
                </c:pt>
                <c:pt idx="1339">
                  <c:v>0.12604034090909089</c:v>
                </c:pt>
                <c:pt idx="1340">
                  <c:v>0.12638749999999999</c:v>
                </c:pt>
                <c:pt idx="1341">
                  <c:v>0.12671306818181818</c:v>
                </c:pt>
                <c:pt idx="1342">
                  <c:v>0.12701647727272727</c:v>
                </c:pt>
                <c:pt idx="1343">
                  <c:v>0.12729772727272726</c:v>
                </c:pt>
                <c:pt idx="1344">
                  <c:v>0.12755681818181819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4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C66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1.8090276918840301E-2</c:v>
                </c:pt>
                <c:pt idx="2">
                  <c:v>2.7097674891035296E-2</c:v>
                </c:pt>
                <c:pt idx="3">
                  <c:v>3.6081965688501402E-2</c:v>
                </c:pt>
                <c:pt idx="4">
                  <c:v>4.5044558252963801E-2</c:v>
                </c:pt>
                <c:pt idx="5">
                  <c:v>5.3986815454993807E-2</c:v>
                </c:pt>
                <c:pt idx="6">
                  <c:v>6.2910007513950789E-2</c:v>
                </c:pt>
                <c:pt idx="7">
                  <c:v>7.1815310826672502E-2</c:v>
                </c:pt>
                <c:pt idx="8">
                  <c:v>8.0703814185815792E-2</c:v>
                </c:pt>
                <c:pt idx="9">
                  <c:v>8.9576630691004994E-2</c:v>
                </c:pt>
                <c:pt idx="10">
                  <c:v>9.8434908550451408E-2</c:v>
                </c:pt>
                <c:pt idx="11">
                  <c:v>0.107279691543945</c:v>
                </c:pt>
                <c:pt idx="12">
                  <c:v>0.11611192553214</c:v>
                </c:pt>
                <c:pt idx="13">
                  <c:v>0.12493246909224601</c:v>
                </c:pt>
                <c:pt idx="14">
                  <c:v>0.133742102197069</c:v>
                </c:pt>
                <c:pt idx="15">
                  <c:v>0.14254153687198701</c:v>
                </c:pt>
                <c:pt idx="16">
                  <c:v>0.151331424647419</c:v>
                </c:pt>
                <c:pt idx="17">
                  <c:v>0.160112363848737</c:v>
                </c:pt>
                <c:pt idx="18">
                  <c:v>0.16888490926697799</c:v>
                </c:pt>
                <c:pt idx="19">
                  <c:v>0.177649577509087</c:v>
                </c:pt>
                <c:pt idx="20">
                  <c:v>0.18640687509894602</c:v>
                </c:pt>
                <c:pt idx="21">
                  <c:v>0.19515744647121</c:v>
                </c:pt>
                <c:pt idx="22">
                  <c:v>0.20390189009458501</c:v>
                </c:pt>
                <c:pt idx="23">
                  <c:v>0.21264075802991503</c:v>
                </c:pt>
                <c:pt idx="24">
                  <c:v>0.221374545809226</c:v>
                </c:pt>
                <c:pt idx="25">
                  <c:v>0.23010369968160402</c:v>
                </c:pt>
                <c:pt idx="26">
                  <c:v>0.23882862360509</c:v>
                </c:pt>
                <c:pt idx="27">
                  <c:v>0.247549685034408</c:v>
                </c:pt>
                <c:pt idx="28">
                  <c:v>0.256267219384953</c:v>
                </c:pt>
                <c:pt idx="29">
                  <c:v>0.26498153584857698</c:v>
                </c:pt>
                <c:pt idx="30">
                  <c:v>0.27369291940332596</c:v>
                </c:pt>
                <c:pt idx="31">
                  <c:v>0.28240163188221701</c:v>
                </c:pt>
                <c:pt idx="32">
                  <c:v>0.29110791418522003</c:v>
                </c:pt>
                <c:pt idx="33">
                  <c:v>0.29981198814360099</c:v>
                </c:pt>
                <c:pt idx="34">
                  <c:v>0.30851405810079502</c:v>
                </c:pt>
                <c:pt idx="35">
                  <c:v>0.31721431225666202</c:v>
                </c:pt>
                <c:pt idx="36">
                  <c:v>0.32591292382784803</c:v>
                </c:pt>
                <c:pt idx="37">
                  <c:v>0.33461005207536204</c:v>
                </c:pt>
                <c:pt idx="38">
                  <c:v>0.34330584367836303</c:v>
                </c:pt>
                <c:pt idx="39">
                  <c:v>0.352000439240581</c:v>
                </c:pt>
                <c:pt idx="40">
                  <c:v>0.36069397096869804</c:v>
                </c:pt>
                <c:pt idx="41">
                  <c:v>0.36938655880485299</c:v>
                </c:pt>
                <c:pt idx="42">
                  <c:v>0.37807831080489102</c:v>
                </c:pt>
                <c:pt idx="43">
                  <c:v>0.38676932345046</c:v>
                </c:pt>
                <c:pt idx="44">
                  <c:v>0.395459681969212</c:v>
                </c:pt>
                <c:pt idx="45">
                  <c:v>0.40414946307167599</c:v>
                </c:pt>
                <c:pt idx="46">
                  <c:v>0.41283873555179196</c:v>
                </c:pt>
                <c:pt idx="47">
                  <c:v>0.42152756380231698</c:v>
                </c:pt>
                <c:pt idx="48">
                  <c:v>0.43021600398162596</c:v>
                </c:pt>
                <c:pt idx="49">
                  <c:v>0.43890410510661598</c:v>
                </c:pt>
                <c:pt idx="50">
                  <c:v>0.44759190186569503</c:v>
                </c:pt>
                <c:pt idx="51">
                  <c:v>0.456279394394007</c:v>
                </c:pt>
                <c:pt idx="52">
                  <c:v>0.46496662073042999</c:v>
                </c:pt>
                <c:pt idx="53">
                  <c:v>0.47365360556289804</c:v>
                </c:pt>
                <c:pt idx="54">
                  <c:v>0.48234038897292697</c:v>
                </c:pt>
                <c:pt idx="55">
                  <c:v>0.49102699710351899</c:v>
                </c:pt>
                <c:pt idx="56">
                  <c:v>0.49971345285498397</c:v>
                </c:pt>
                <c:pt idx="57">
                  <c:v>0.50839977622491206</c:v>
                </c:pt>
                <c:pt idx="58">
                  <c:v>0.51708598462727007</c:v>
                </c:pt>
                <c:pt idx="59">
                  <c:v>0.52577212635884707</c:v>
                </c:pt>
                <c:pt idx="60">
                  <c:v>0.53445817681622299</c:v>
                </c:pt>
                <c:pt idx="61">
                  <c:v>0.54314417443165008</c:v>
                </c:pt>
                <c:pt idx="62">
                  <c:v>0.55183009805115601</c:v>
                </c:pt>
                <c:pt idx="63">
                  <c:v>0.56051598026060001</c:v>
                </c:pt>
                <c:pt idx="64">
                  <c:v>0.56920181776296408</c:v>
                </c:pt>
                <c:pt idx="65">
                  <c:v>0.57788761382474196</c:v>
                </c:pt>
                <c:pt idx="66">
                  <c:v>0.58657336806018801</c:v>
                </c:pt>
                <c:pt idx="67">
                  <c:v>0.59525908029687802</c:v>
                </c:pt>
                <c:pt idx="68">
                  <c:v>0.60394475057028307</c:v>
                </c:pt>
                <c:pt idx="69">
                  <c:v>0.61263037917399599</c:v>
                </c:pt>
                <c:pt idx="70">
                  <c:v>0.62131596735183203</c:v>
                </c:pt>
                <c:pt idx="71">
                  <c:v>0.63000151886516198</c:v>
                </c:pt>
                <c:pt idx="72">
                  <c:v>0.63868703748891198</c:v>
                </c:pt>
                <c:pt idx="73">
                  <c:v>0.64737252686535507</c:v>
                </c:pt>
                <c:pt idx="74">
                  <c:v>0.65605799051737002</c:v>
                </c:pt>
                <c:pt idx="75">
                  <c:v>0.66474343185535401</c:v>
                </c:pt>
                <c:pt idx="76">
                  <c:v>0.67342885452978496</c:v>
                </c:pt>
                <c:pt idx="77">
                  <c:v>0.68211426203860204</c:v>
                </c:pt>
                <c:pt idx="78">
                  <c:v>0.69079965840640001</c:v>
                </c:pt>
                <c:pt idx="79">
                  <c:v>0.69948504837693903</c:v>
                </c:pt>
                <c:pt idx="80">
                  <c:v>0.70817043620419207</c:v>
                </c:pt>
                <c:pt idx="81">
                  <c:v>0.71685365457827899</c:v>
                </c:pt>
                <c:pt idx="82">
                  <c:v>0.72553401493520897</c:v>
                </c:pt>
                <c:pt idx="83">
                  <c:v>0.73421153526313199</c:v>
                </c:pt>
                <c:pt idx="84">
                  <c:v>0.74288624692338401</c:v>
                </c:pt>
                <c:pt idx="85">
                  <c:v>0.75155815807186299</c:v>
                </c:pt>
                <c:pt idx="86">
                  <c:v>0.76022731112173392</c:v>
                </c:pt>
                <c:pt idx="87">
                  <c:v>0.76889376256125996</c:v>
                </c:pt>
                <c:pt idx="88">
                  <c:v>0.77755757743060006</c:v>
                </c:pt>
                <c:pt idx="89">
                  <c:v>0.78621882911806706</c:v>
                </c:pt>
                <c:pt idx="90">
                  <c:v>0.79487759899393806</c:v>
                </c:pt>
                <c:pt idx="91">
                  <c:v>0.80353397591266407</c:v>
                </c:pt>
                <c:pt idx="92">
                  <c:v>0.81218805561137608</c:v>
                </c:pt>
                <c:pt idx="93">
                  <c:v>0.82083994003632887</c:v>
                </c:pt>
                <c:pt idx="94">
                  <c:v>0.82948973658995306</c:v>
                </c:pt>
                <c:pt idx="95">
                  <c:v>0.838137557355906</c:v>
                </c:pt>
                <c:pt idx="96">
                  <c:v>0.84678351831307896</c:v>
                </c:pt>
                <c:pt idx="97">
                  <c:v>0.85542773964408603</c:v>
                </c:pt>
                <c:pt idx="98">
                  <c:v>0.86407034535040206</c:v>
                </c:pt>
                <c:pt idx="99">
                  <c:v>0.87271146261463595</c:v>
                </c:pt>
                <c:pt idx="100">
                  <c:v>0.88135122040839797</c:v>
                </c:pt>
                <c:pt idx="101">
                  <c:v>0.88998974825287103</c:v>
                </c:pt>
                <c:pt idx="102">
                  <c:v>0.89862717511525614</c:v>
                </c:pt>
                <c:pt idx="103">
                  <c:v>0.90726362848541697</c:v>
                </c:pt>
                <c:pt idx="104">
                  <c:v>0.91589923352377101</c:v>
                </c:pt>
                <c:pt idx="105">
                  <c:v>0.92453411405328711</c:v>
                </c:pt>
                <c:pt idx="106">
                  <c:v>0.93316838987901907</c:v>
                </c:pt>
                <c:pt idx="107">
                  <c:v>0.94180217632284813</c:v>
                </c:pt>
                <c:pt idx="108">
                  <c:v>0.95043557736825801</c:v>
                </c:pt>
                <c:pt idx="109">
                  <c:v>0.95906868677261803</c:v>
                </c:pt>
                <c:pt idx="110">
                  <c:v>0.9677015884498239</c:v>
                </c:pt>
                <c:pt idx="111">
                  <c:v>0.97633434738263403</c:v>
                </c:pt>
                <c:pt idx="112">
                  <c:v>0.98496701736725711</c:v>
                </c:pt>
                <c:pt idx="113">
                  <c:v>0.99359964829603198</c:v>
                </c:pt>
                <c:pt idx="114">
                  <c:v>1.0022322865776301</c:v>
                </c:pt>
                <c:pt idx="115">
                  <c:v>1.01086497549097</c:v>
                </c:pt>
                <c:pt idx="116">
                  <c:v>1.0194977554807001</c:v>
                </c:pt>
                <c:pt idx="117">
                  <c:v>1.0281306644024701</c:v>
                </c:pt>
                <c:pt idx="118">
                  <c:v>1.0367637377241798</c:v>
                </c:pt>
                <c:pt idx="119">
                  <c:v>1.04539700868717</c:v>
                </c:pt>
                <c:pt idx="120">
                  <c:v>1.0540305084307799</c:v>
                </c:pt>
                <c:pt idx="121">
                  <c:v>1.0626642661100401</c:v>
                </c:pt>
                <c:pt idx="122">
                  <c:v>1.0712983089980099</c:v>
                </c:pt>
                <c:pt idx="123">
                  <c:v>1.0799326625746599</c:v>
                </c:pt>
                <c:pt idx="124">
                  <c:v>1.08856735060664</c:v>
                </c:pt>
                <c:pt idx="125">
                  <c:v>1.09720239522013</c:v>
                </c:pt>
                <c:pt idx="126">
                  <c:v>1.10583781696924</c:v>
                </c:pt>
                <c:pt idx="127">
                  <c:v>1.1144736349008999</c:v>
                </c:pt>
                <c:pt idx="128">
                  <c:v>1.12310986661676</c:v>
                </c:pt>
                <c:pt idx="129">
                  <c:v>1.13174652834602</c:v>
                </c:pt>
                <c:pt idx="130">
                  <c:v>1.14038363501396</c:v>
                </c:pt>
                <c:pt idx="131">
                  <c:v>1.14902120030218</c:v>
                </c:pt>
                <c:pt idx="132">
                  <c:v>1.15765923669919</c:v>
                </c:pt>
                <c:pt idx="133">
                  <c:v>1.1662977555440701</c:v>
                </c:pt>
                <c:pt idx="134">
                  <c:v>1.1749367670648299</c:v>
                </c:pt>
                <c:pt idx="135">
                  <c:v>1.18357628041756</c:v>
                </c:pt>
                <c:pt idx="136">
                  <c:v>1.19221630358827</c:v>
                </c:pt>
                <c:pt idx="137">
                  <c:v>1.2008568434084399</c:v>
                </c:pt>
                <c:pt idx="138">
                  <c:v>1.20949790560077</c:v>
                </c:pt>
                <c:pt idx="139">
                  <c:v>1.21813949491747</c:v>
                </c:pt>
                <c:pt idx="140">
                  <c:v>1.22678161525408</c:v>
                </c:pt>
                <c:pt idx="141">
                  <c:v>1.2354242697392199</c:v>
                </c:pt>
                <c:pt idx="142">
                  <c:v>1.2440674608001201</c:v>
                </c:pt>
                <c:pt idx="143">
                  <c:v>1.25271119021095</c:v>
                </c:pt>
                <c:pt idx="144">
                  <c:v>1.2613554591240601</c:v>
                </c:pt>
                <c:pt idx="145">
                  <c:v>1.2700002680884399</c:v>
                </c:pt>
                <c:pt idx="146">
                  <c:v>1.27864561705915</c:v>
                </c:pt>
                <c:pt idx="147">
                  <c:v>1.28729150537223</c:v>
                </c:pt>
                <c:pt idx="148">
                  <c:v>1.2959379317173199</c:v>
                </c:pt>
                <c:pt idx="149">
                  <c:v>1.30458489408773</c:v>
                </c:pt>
                <c:pt idx="150">
                  <c:v>1.3132323898373801</c:v>
                </c:pt>
                <c:pt idx="151">
                  <c:v>1.3218804156549402</c:v>
                </c:pt>
                <c:pt idx="152">
                  <c:v>1.3305289675430401</c:v>
                </c:pt>
                <c:pt idx="153">
                  <c:v>1.33917804080231</c:v>
                </c:pt>
                <c:pt idx="154">
                  <c:v>1.3478276300251</c:v>
                </c:pt>
                <c:pt idx="155">
                  <c:v>1.35647772909374</c:v>
                </c:pt>
                <c:pt idx="156">
                  <c:v>1.3651283311845799</c:v>
                </c:pt>
                <c:pt idx="157">
                  <c:v>1.3737794287730001</c:v>
                </c:pt>
                <c:pt idx="158">
                  <c:v>1.3824310123375099</c:v>
                </c:pt>
                <c:pt idx="159">
                  <c:v>1.3910830692346399</c:v>
                </c:pt>
                <c:pt idx="160">
                  <c:v>1.3997355863202001</c:v>
                </c:pt>
                <c:pt idx="161">
                  <c:v>1.4083885501361901</c:v>
                </c:pt>
                <c:pt idx="162">
                  <c:v>1.4170419470112601</c:v>
                </c:pt>
                <c:pt idx="163">
                  <c:v>1.4256957631284799</c:v>
                </c:pt>
                <c:pt idx="164">
                  <c:v>1.4343499845564101</c:v>
                </c:pt>
                <c:pt idx="165">
                  <c:v>1.4430045972851402</c:v>
                </c:pt>
                <c:pt idx="166">
                  <c:v>1.4516595877393099</c:v>
                </c:pt>
                <c:pt idx="167">
                  <c:v>1.4603149442638999</c:v>
                </c:pt>
                <c:pt idx="168">
                  <c:v>1.4689706528286499</c:v>
                </c:pt>
                <c:pt idx="169">
                  <c:v>1.4776258068641701</c:v>
                </c:pt>
                <c:pt idx="170">
                  <c:v>1.4862799465183201</c:v>
                </c:pt>
                <c:pt idx="171">
                  <c:v>1.4949331437739899</c:v>
                </c:pt>
                <c:pt idx="172">
                  <c:v>1.5035854904667401</c:v>
                </c:pt>
                <c:pt idx="173">
                  <c:v>1.5122370777446501</c:v>
                </c:pt>
                <c:pt idx="174">
                  <c:v>1.5208879961694299</c:v>
                </c:pt>
                <c:pt idx="175">
                  <c:v>1.52953833504587</c:v>
                </c:pt>
                <c:pt idx="176">
                  <c:v>1.5381881817319099</c:v>
                </c:pt>
                <c:pt idx="177">
                  <c:v>1.5468376210791102</c:v>
                </c:pt>
                <c:pt idx="178">
                  <c:v>1.5554867353350399</c:v>
                </c:pt>
                <c:pt idx="179">
                  <c:v>1.5641356045893999</c:v>
                </c:pt>
                <c:pt idx="180">
                  <c:v>1.5727843049490602</c:v>
                </c:pt>
                <c:pt idx="181">
                  <c:v>1.58143290878765</c:v>
                </c:pt>
                <c:pt idx="182">
                  <c:v>1.59008148476391</c:v>
                </c:pt>
                <c:pt idx="183">
                  <c:v>1.5987300978143499</c:v>
                </c:pt>
                <c:pt idx="184">
                  <c:v>1.60737880898345</c:v>
                </c:pt>
                <c:pt idx="185">
                  <c:v>1.6160276443656598</c:v>
                </c:pt>
                <c:pt idx="186">
                  <c:v>1.6246766164502899</c:v>
                </c:pt>
                <c:pt idx="187">
                  <c:v>1.6333256858196799</c:v>
                </c:pt>
                <c:pt idx="188">
                  <c:v>1.6419748175841398</c:v>
                </c:pt>
                <c:pt idx="189">
                  <c:v>1.6506239615283198</c:v>
                </c:pt>
                <c:pt idx="190">
                  <c:v>1.6592731249677899</c:v>
                </c:pt>
                <c:pt idx="191">
                  <c:v>1.6679223343485001</c:v>
                </c:pt>
                <c:pt idx="192">
                  <c:v>1.6765716289414399</c:v>
                </c:pt>
                <c:pt idx="193">
                  <c:v>1.6852210558231402</c:v>
                </c:pt>
                <c:pt idx="194">
                  <c:v>1.6938706664167298</c:v>
                </c:pt>
                <c:pt idx="195">
                  <c:v>1.7025205133764001</c:v>
                </c:pt>
                <c:pt idx="196">
                  <c:v>1.7111706479984501</c:v>
                </c:pt>
                <c:pt idx="197">
                  <c:v>1.7198211181569001</c:v>
                </c:pt>
                <c:pt idx="198">
                  <c:v>1.72847196626233</c:v>
                </c:pt>
                <c:pt idx="199">
                  <c:v>1.7371232275169901</c:v>
                </c:pt>
                <c:pt idx="200">
                  <c:v>1.74577492955219</c:v>
                </c:pt>
                <c:pt idx="201">
                  <c:v>1.7544270934249699</c:v>
                </c:pt>
                <c:pt idx="202">
                  <c:v>1.7630797363344799</c:v>
                </c:pt>
                <c:pt idx="203">
                  <c:v>1.77173286590558</c:v>
                </c:pt>
                <c:pt idx="204">
                  <c:v>1.7803864829836602</c:v>
                </c:pt>
                <c:pt idx="205">
                  <c:v>1.7890405808302201</c:v>
                </c:pt>
                <c:pt idx="206">
                  <c:v>1.79769514680243</c:v>
                </c:pt>
                <c:pt idx="207">
                  <c:v>1.8063501639697099</c:v>
                </c:pt>
                <c:pt idx="208">
                  <c:v>1.8150056049384597</c:v>
                </c:pt>
                <c:pt idx="209">
                  <c:v>1.8236614386902599</c:v>
                </c:pt>
                <c:pt idx="210">
                  <c:v>1.8323176312003202</c:v>
                </c:pt>
                <c:pt idx="211">
                  <c:v>1.84097414176508</c:v>
                </c:pt>
                <c:pt idx="212">
                  <c:v>1.8496309287024999</c:v>
                </c:pt>
                <c:pt idx="213">
                  <c:v>1.8582879537976198</c:v>
                </c:pt>
                <c:pt idx="214">
                  <c:v>1.8669451987413301</c:v>
                </c:pt>
                <c:pt idx="215">
                  <c:v>1.8756027189825699</c:v>
                </c:pt>
                <c:pt idx="216">
                  <c:v>1.8842605423463301</c:v>
                </c:pt>
                <c:pt idx="217">
                  <c:v>1.8929179825681701</c:v>
                </c:pt>
                <c:pt idx="218">
                  <c:v>1.90157489422961</c:v>
                </c:pt>
                <c:pt idx="219">
                  <c:v>1.9102313092841099</c:v>
                </c:pt>
                <c:pt idx="220">
                  <c:v>1.9188872601442901</c:v>
                </c:pt>
                <c:pt idx="221">
                  <c:v>1.9275427802813501</c:v>
                </c:pt>
                <c:pt idx="222">
                  <c:v>1.9361979045127899</c:v>
                </c:pt>
                <c:pt idx="223">
                  <c:v>1.9448526694215498</c:v>
                </c:pt>
                <c:pt idx="224">
                  <c:v>1.95350711272155</c:v>
                </c:pt>
                <c:pt idx="225">
                  <c:v>1.96216127326668</c:v>
                </c:pt>
                <c:pt idx="226">
                  <c:v>1.97081518935792</c:v>
                </c:pt>
                <c:pt idx="227">
                  <c:v>1.9794687596310898</c:v>
                </c:pt>
                <c:pt idx="228">
                  <c:v>1.9881217752282201</c:v>
                </c:pt>
                <c:pt idx="229">
                  <c:v>1.9967741300539601</c:v>
                </c:pt>
                <c:pt idx="230">
                  <c:v>2.00542576442413</c:v>
                </c:pt>
                <c:pt idx="231">
                  <c:v>2.01407662985069</c:v>
                </c:pt>
                <c:pt idx="232">
                  <c:v>2.0227266889275901</c:v>
                </c:pt>
                <c:pt idx="233">
                  <c:v>2.03137591513517</c:v>
                </c:pt>
                <c:pt idx="234">
                  <c:v>2.0400242774579898</c:v>
                </c:pt>
                <c:pt idx="235">
                  <c:v>2.0486717540001602</c:v>
                </c:pt>
                <c:pt idx="236">
                  <c:v>2.05731829620481</c:v>
                </c:pt>
                <c:pt idx="237">
                  <c:v>2.0659638891171901</c:v>
                </c:pt>
                <c:pt idx="238">
                  <c:v>2.0746085396973601</c:v>
                </c:pt>
                <c:pt idx="239">
                  <c:v>2.08325236998984</c:v>
                </c:pt>
                <c:pt idx="240">
                  <c:v>2.0918959212553703</c:v>
                </c:pt>
                <c:pt idx="241">
                  <c:v>2.10053903597561</c:v>
                </c:pt>
                <c:pt idx="242">
                  <c:v>2.1091817217036404</c:v>
                </c:pt>
                <c:pt idx="243">
                  <c:v>2.1178234322663898</c:v>
                </c:pt>
                <c:pt idx="244">
                  <c:v>2.12646478553788</c:v>
                </c:pt>
                <c:pt idx="245">
                  <c:v>2.13510578030079</c:v>
                </c:pt>
                <c:pt idx="246">
                  <c:v>2.1437458791549702</c:v>
                </c:pt>
                <c:pt idx="247">
                  <c:v>2.1523857670606001</c:v>
                </c:pt>
                <c:pt idx="248">
                  <c:v>2.1610248719366001</c:v>
                </c:pt>
                <c:pt idx="249">
                  <c:v>2.1696639008485699</c:v>
                </c:pt>
                <c:pt idx="250">
                  <c:v>2.1783022765640601</c:v>
                </c:pt>
                <c:pt idx="251">
                  <c:v>2.1869407100536202</c:v>
                </c:pt>
                <c:pt idx="252">
                  <c:v>2.1955772353110001</c:v>
                </c:pt>
                <c:pt idx="253">
                  <c:v>2.2042096243423401</c:v>
                </c:pt>
                <c:pt idx="254">
                  <c:v>2.2128380080671399</c:v>
                </c:pt>
                <c:pt idx="255">
                  <c:v>2.2214625138502599</c:v>
                </c:pt>
                <c:pt idx="256">
                  <c:v>2.2300832654693701</c:v>
                </c:pt>
                <c:pt idx="257">
                  <c:v>2.2387003831048</c:v>
                </c:pt>
                <c:pt idx="258">
                  <c:v>2.2473139829532598</c:v>
                </c:pt>
                <c:pt idx="259">
                  <c:v>2.2559241772133398</c:v>
                </c:pt>
                <c:pt idx="260">
                  <c:v>2.2645310741598998</c:v>
                </c:pt>
                <c:pt idx="261">
                  <c:v>2.27313477847217</c:v>
                </c:pt>
                <c:pt idx="262">
                  <c:v>2.2817353914201499</c:v>
                </c:pt>
                <c:pt idx="263">
                  <c:v>2.2903330108455999</c:v>
                </c:pt>
                <c:pt idx="264">
                  <c:v>2.2989277313054299</c:v>
                </c:pt>
                <c:pt idx="265">
                  <c:v>2.30751964416765</c:v>
                </c:pt>
                <c:pt idx="266">
                  <c:v>2.3161088376941601</c:v>
                </c:pt>
                <c:pt idx="267">
                  <c:v>2.3246953971184401</c:v>
                </c:pt>
                <c:pt idx="268">
                  <c:v>2.3332794047271803</c:v>
                </c:pt>
                <c:pt idx="269">
                  <c:v>2.3418609399569199</c:v>
                </c:pt>
                <c:pt idx="270">
                  <c:v>2.3504400794753901</c:v>
                </c:pt>
                <c:pt idx="271">
                  <c:v>2.3590168972394001</c:v>
                </c:pt>
                <c:pt idx="272">
                  <c:v>2.36759146454756</c:v>
                </c:pt>
                <c:pt idx="273">
                  <c:v>2.3761638501091702</c:v>
                </c:pt>
                <c:pt idx="274">
                  <c:v>2.3847341201005898</c:v>
                </c:pt>
                <c:pt idx="275">
                  <c:v>2.3933023382237102</c:v>
                </c:pt>
                <c:pt idx="276">
                  <c:v>2.40186856576784</c:v>
                </c:pt>
                <c:pt idx="277">
                  <c:v>2.4104328616609099</c:v>
                </c:pt>
                <c:pt idx="278">
                  <c:v>2.4189952821931699</c:v>
                </c:pt>
                <c:pt idx="279">
                  <c:v>2.4275558810126099</c:v>
                </c:pt>
                <c:pt idx="280">
                  <c:v>2.4361147092032898</c:v>
                </c:pt>
                <c:pt idx="281">
                  <c:v>2.4446718155837099</c:v>
                </c:pt>
                <c:pt idx="282">
                  <c:v>2.4532272469727499</c:v>
                </c:pt>
                <c:pt idx="283">
                  <c:v>2.4617810484222602</c:v>
                </c:pt>
                <c:pt idx="284">
                  <c:v>2.4703332634199602</c:v>
                </c:pt>
                <c:pt idx="285">
                  <c:v>2.4788839340733499</c:v>
                </c:pt>
                <c:pt idx="286">
                  <c:v>2.4874331012719</c:v>
                </c:pt>
                <c:pt idx="287">
                  <c:v>2.4959808048247298</c:v>
                </c:pt>
                <c:pt idx="288">
                  <c:v>2.5045270835705202</c:v>
                </c:pt>
                <c:pt idx="289">
                  <c:v>2.5130719724592701</c:v>
                </c:pt>
                <c:pt idx="290">
                  <c:v>2.5216155083750897</c:v>
                </c:pt>
                <c:pt idx="291">
                  <c:v>2.5301577280031102</c:v>
                </c:pt>
                <c:pt idx="292">
                  <c:v>2.5386986672787804</c:v>
                </c:pt>
                <c:pt idx="293">
                  <c:v>2.5472383614124396</c:v>
                </c:pt>
                <c:pt idx="294">
                  <c:v>2.55577684490276</c:v>
                </c:pt>
                <c:pt idx="295">
                  <c:v>2.56431415154089</c:v>
                </c:pt>
                <c:pt idx="296">
                  <c:v>2.5728503144064399</c:v>
                </c:pt>
                <c:pt idx="297">
                  <c:v>2.5813853658563999</c:v>
                </c:pt>
                <c:pt idx="298">
                  <c:v>2.5899193375083498</c:v>
                </c:pt>
                <c:pt idx="299">
                  <c:v>2.5984522602207099</c:v>
                </c:pt>
                <c:pt idx="300">
                  <c:v>2.6069841640711999</c:v>
                </c:pt>
                <c:pt idx="301">
                  <c:v>2.6155150783417103</c:v>
                </c:pt>
                <c:pt idx="302">
                  <c:v>2.6240450315028698</c:v>
                </c:pt>
                <c:pt idx="303">
                  <c:v>2.6325740512012601</c:v>
                </c:pt>
                <c:pt idx="304">
                  <c:v>2.64110216423652</c:v>
                </c:pt>
                <c:pt idx="305">
                  <c:v>2.6496293965298698</c:v>
                </c:pt>
                <c:pt idx="306">
                  <c:v>2.65815579238344</c:v>
                </c:pt>
                <c:pt idx="307">
                  <c:v>2.6666813814370398</c:v>
                </c:pt>
                <c:pt idx="308">
                  <c:v>2.67520618851258</c:v>
                </c:pt>
                <c:pt idx="309">
                  <c:v>2.6837302373310901</c:v>
                </c:pt>
                <c:pt idx="310">
                  <c:v>2.69225355051333</c:v>
                </c:pt>
                <c:pt idx="311">
                  <c:v>2.7007761495670701</c:v>
                </c:pt>
                <c:pt idx="312">
                  <c:v>2.7092980548523502</c:v>
                </c:pt>
                <c:pt idx="313">
                  <c:v>2.7178192854398602</c:v>
                </c:pt>
                <c:pt idx="314">
                  <c:v>2.7263398592091699</c:v>
                </c:pt>
                <c:pt idx="315">
                  <c:v>2.7348597929699197</c:v>
                </c:pt>
                <c:pt idx="316">
                  <c:v>2.74337910248035</c:v>
                </c:pt>
                <c:pt idx="317">
                  <c:v>2.7518978025319201</c:v>
                </c:pt>
                <c:pt idx="318">
                  <c:v>2.7604159072877001</c:v>
                </c:pt>
                <c:pt idx="319">
                  <c:v>2.7689334306246103</c:v>
                </c:pt>
                <c:pt idx="320">
                  <c:v>2.7774503865947899</c:v>
                </c:pt>
                <c:pt idx="321">
                  <c:v>2.78596678871821</c:v>
                </c:pt>
                <c:pt idx="322">
                  <c:v>2.7944826500477</c:v>
                </c:pt>
                <c:pt idx="323">
                  <c:v>2.80299798322861</c:v>
                </c:pt>
                <c:pt idx="324">
                  <c:v>2.8115128005552199</c:v>
                </c:pt>
                <c:pt idx="325">
                  <c:v>2.8200271140380697</c:v>
                </c:pt>
                <c:pt idx="326">
                  <c:v>2.8285409354599103</c:v>
                </c:pt>
                <c:pt idx="327">
                  <c:v>2.83705427642276</c:v>
                </c:pt>
                <c:pt idx="328">
                  <c:v>2.8455671483950398</c:v>
                </c:pt>
                <c:pt idx="329">
                  <c:v>2.8540795627479203</c:v>
                </c:pt>
                <c:pt idx="330">
                  <c:v>2.8625915307771099</c:v>
                </c:pt>
                <c:pt idx="331">
                  <c:v>2.8711030637059398</c:v>
                </c:pt>
                <c:pt idx="332">
                  <c:v>2.8796141726950797</c:v>
                </c:pt>
                <c:pt idx="333">
                  <c:v>2.88812486885681</c:v>
                </c:pt>
                <c:pt idx="334">
                  <c:v>2.8966351637357199</c:v>
                </c:pt>
                <c:pt idx="335">
                  <c:v>2.9051450690807501</c:v>
                </c:pt>
                <c:pt idx="336">
                  <c:v>2.91365459655808</c:v>
                </c:pt>
                <c:pt idx="337">
                  <c:v>2.9221637576120298</c:v>
                </c:pt>
                <c:pt idx="338">
                  <c:v>2.9306725634055799</c:v>
                </c:pt>
                <c:pt idx="339">
                  <c:v>2.93918102480123</c:v>
                </c:pt>
                <c:pt idx="340">
                  <c:v>2.9476891523992399</c:v>
                </c:pt>
                <c:pt idx="341">
                  <c:v>2.95619695658627</c:v>
                </c:pt>
                <c:pt idx="342">
                  <c:v>2.9647044476604898</c:v>
                </c:pt>
                <c:pt idx="343">
                  <c:v>2.9732116359215599</c:v>
                </c:pt>
                <c:pt idx="344">
                  <c:v>2.9817185317299399</c:v>
                </c:pt>
                <c:pt idx="345">
                  <c:v>2.9902251455397302</c:v>
                </c:pt>
                <c:pt idx="346">
                  <c:v>2.9987314879058697</c:v>
                </c:pt>
                <c:pt idx="347">
                  <c:v>3.0072375694766103</c:v>
                </c:pt>
                <c:pt idx="348">
                  <c:v>3.0157434009593</c:v>
                </c:pt>
                <c:pt idx="349">
                  <c:v>3.02424899310199</c:v>
                </c:pt>
                <c:pt idx="350">
                  <c:v>3.03275435664957</c:v>
                </c:pt>
                <c:pt idx="351">
                  <c:v>3.04125950250386</c:v>
                </c:pt>
                <c:pt idx="352">
                  <c:v>3.04976444152509</c:v>
                </c:pt>
                <c:pt idx="353">
                  <c:v>3.0582691845082599</c:v>
                </c:pt>
                <c:pt idx="354">
                  <c:v>3.06677374155923</c:v>
                </c:pt>
                <c:pt idx="355">
                  <c:v>3.0752781221904</c:v>
                </c:pt>
                <c:pt idx="356">
                  <c:v>3.08378233544755</c:v>
                </c:pt>
                <c:pt idx="357">
                  <c:v>3.0922863901094</c:v>
                </c:pt>
                <c:pt idx="358">
                  <c:v>3.1007902946638501</c:v>
                </c:pt>
                <c:pt idx="359">
                  <c:v>3.1092940572804197</c:v>
                </c:pt>
                <c:pt idx="360">
                  <c:v>3.1177976857878198</c:v>
                </c:pt>
                <c:pt idx="361">
                  <c:v>3.1263011876494899</c:v>
                </c:pt>
                <c:pt idx="362">
                  <c:v>3.1348045699444596</c:v>
                </c:pt>
                <c:pt idx="363">
                  <c:v>3.1433078393490499</c:v>
                </c:pt>
                <c:pt idx="364">
                  <c:v>3.1518110021205898</c:v>
                </c:pt>
                <c:pt idx="365">
                  <c:v>3.1603140640857599</c:v>
                </c:pt>
                <c:pt idx="366">
                  <c:v>3.1688170306325301</c:v>
                </c:pt>
                <c:pt idx="367">
                  <c:v>3.1773199067073503</c:v>
                </c:pt>
                <c:pt idx="368">
                  <c:v>3.1858226968126799</c:v>
                </c:pt>
                <c:pt idx="369">
                  <c:v>3.19432540500781</c:v>
                </c:pt>
                <c:pt idx="370">
                  <c:v>3.2028280348977001</c:v>
                </c:pt>
                <c:pt idx="371">
                  <c:v>3.2113305896489299</c:v>
                </c:pt>
                <c:pt idx="372">
                  <c:v>3.2198330720041799</c:v>
                </c:pt>
                <c:pt idx="373">
                  <c:v>3.22833548430315</c:v>
                </c:pt>
                <c:pt idx="374">
                  <c:v>3.2368378284999402</c:v>
                </c:pt>
                <c:pt idx="375">
                  <c:v>3.2453401061799503</c:v>
                </c:pt>
                <c:pt idx="376">
                  <c:v>3.2538423185765302</c:v>
                </c:pt>
                <c:pt idx="377">
                  <c:v>3.2623444665917303</c:v>
                </c:pt>
                <c:pt idx="378">
                  <c:v>3.2708465508069398</c:v>
                </c:pt>
                <c:pt idx="379">
                  <c:v>3.2793485714959605</c:v>
                </c:pt>
                <c:pt idx="380">
                  <c:v>3.28785052906444</c:v>
                </c:pt>
                <c:pt idx="381">
                  <c:v>3.29635242541808</c:v>
                </c:pt>
                <c:pt idx="382">
                  <c:v>3.3048542600282103</c:v>
                </c:pt>
                <c:pt idx="383">
                  <c:v>3.3133560321212499</c:v>
                </c:pt>
                <c:pt idx="384">
                  <c:v>3.3218577406966201</c:v>
                </c:pt>
                <c:pt idx="385">
                  <c:v>3.3303593845480499</c:v>
                </c:pt>
                <c:pt idx="386">
                  <c:v>3.3388609622896497</c:v>
                </c:pt>
                <c:pt idx="387">
                  <c:v>3.3473624723913096</c:v>
                </c:pt>
                <c:pt idx="388">
                  <c:v>3.3558639132106403</c:v>
                </c:pt>
                <c:pt idx="389">
                  <c:v>3.3643652830195103</c:v>
                </c:pt>
                <c:pt idx="390">
                  <c:v>3.3728665800301196</c:v>
                </c:pt>
                <c:pt idx="391">
                  <c:v>3.3813678024200802</c:v>
                </c:pt>
                <c:pt idx="392">
                  <c:v>3.3898689483561202</c:v>
                </c:pt>
                <c:pt idx="393">
                  <c:v>3.3983700160163202</c:v>
                </c:pt>
                <c:pt idx="394">
                  <c:v>3.4068710036109997</c:v>
                </c:pt>
                <c:pt idx="395">
                  <c:v>3.41537190940261</c:v>
                </c:pt>
                <c:pt idx="396">
                  <c:v>3.4238727317232396</c:v>
                </c:pt>
                <c:pt idx="397">
                  <c:v>3.43237346899034</c:v>
                </c:pt>
                <c:pt idx="398">
                  <c:v>3.4408741197210899</c:v>
                </c:pt>
                <c:pt idx="399">
                  <c:v>3.4493746825424498</c:v>
                </c:pt>
                <c:pt idx="400">
                  <c:v>3.45787515620313</c:v>
                </c:pt>
                <c:pt idx="401">
                  <c:v>3.4663755395839697</c:v>
                </c:pt>
                <c:pt idx="402">
                  <c:v>3.47487583170571</c:v>
                </c:pt>
                <c:pt idx="403">
                  <c:v>3.4833760317414799</c:v>
                </c:pt>
                <c:pt idx="404">
                  <c:v>3.4918761390270303</c:v>
                </c:pt>
                <c:pt idx="405">
                  <c:v>3.5003761530524797</c:v>
                </c:pt>
                <c:pt idx="406">
                  <c:v>3.50887607346161</c:v>
                </c:pt>
                <c:pt idx="407">
                  <c:v>3.5173759000504101</c:v>
                </c:pt>
                <c:pt idx="408">
                  <c:v>3.5258756327725704</c:v>
                </c:pt>
                <c:pt idx="409">
                  <c:v>3.5343752717393802</c:v>
                </c:pt>
                <c:pt idx="410">
                  <c:v>3.5428748172183404</c:v>
                </c:pt>
                <c:pt idx="411">
                  <c:v>3.5513742696360699</c:v>
                </c:pt>
                <c:pt idx="412">
                  <c:v>3.5598736295795899</c:v>
                </c:pt>
                <c:pt idx="413">
                  <c:v>3.5683728977908897</c:v>
                </c:pt>
                <c:pt idx="414">
                  <c:v>3.57687207515864</c:v>
                </c:pt>
                <c:pt idx="415">
                  <c:v>3.5853711627049298</c:v>
                </c:pt>
                <c:pt idx="416">
                  <c:v>3.5938701615892401</c:v>
                </c:pt>
                <c:pt idx="417">
                  <c:v>3.6023690731083198</c:v>
                </c:pt>
                <c:pt idx="418">
                  <c:v>3.6108678986911098</c:v>
                </c:pt>
                <c:pt idx="419">
                  <c:v>3.6193666399475797</c:v>
                </c:pt>
                <c:pt idx="420">
                  <c:v>3.6278652985535702</c:v>
                </c:pt>
                <c:pt idx="421">
                  <c:v>3.6363638762850004</c:v>
                </c:pt>
                <c:pt idx="422">
                  <c:v>3.6448623750245899</c:v>
                </c:pt>
                <c:pt idx="423">
                  <c:v>3.6533605994385896</c:v>
                </c:pt>
                <c:pt idx="424">
                  <c:v>3.66185831906864</c:v>
                </c:pt>
                <c:pt idx="425">
                  <c:v>3.6703555390082703</c:v>
                </c:pt>
                <c:pt idx="426">
                  <c:v>3.6788522622749</c:v>
                </c:pt>
                <c:pt idx="427">
                  <c:v>3.6873484832963599</c:v>
                </c:pt>
                <c:pt idx="428">
                  <c:v>3.69584420436912</c:v>
                </c:pt>
                <c:pt idx="429">
                  <c:v>3.7043394275254595</c:v>
                </c:pt>
                <c:pt idx="430">
                  <c:v>3.7128341545883798</c:v>
                </c:pt>
                <c:pt idx="431">
                  <c:v>3.7213283871075302</c:v>
                </c:pt>
                <c:pt idx="432">
                  <c:v>3.72982212628331</c:v>
                </c:pt>
                <c:pt idx="433">
                  <c:v>3.73831537292752</c:v>
                </c:pt>
                <c:pt idx="434">
                  <c:v>3.7468081274541003</c:v>
                </c:pt>
                <c:pt idx="435">
                  <c:v>3.7553003898895003</c:v>
                </c:pt>
                <c:pt idx="436">
                  <c:v>3.7637921598952802</c:v>
                </c:pt>
                <c:pt idx="437">
                  <c:v>3.7722834368002403</c:v>
                </c:pt>
                <c:pt idx="438">
                  <c:v>3.78077421962979</c:v>
                </c:pt>
                <c:pt idx="439">
                  <c:v>3.7892645071308699</c:v>
                </c:pt>
                <c:pt idx="440">
                  <c:v>3.7977542978014203</c:v>
                </c:pt>
                <c:pt idx="441">
                  <c:v>3.8062435899340801</c:v>
                </c:pt>
                <c:pt idx="442">
                  <c:v>3.8147323816744199</c:v>
                </c:pt>
                <c:pt idx="443">
                  <c:v>3.8232206710910503</c:v>
                </c:pt>
                <c:pt idx="444">
                  <c:v>3.8317084562502401</c:v>
                </c:pt>
                <c:pt idx="445">
                  <c:v>3.8401957352921499</c:v>
                </c:pt>
                <c:pt idx="446">
                  <c:v>3.8486825065039398</c:v>
                </c:pt>
                <c:pt idx="447">
                  <c:v>3.85716876839138</c:v>
                </c:pt>
                <c:pt idx="448">
                  <c:v>3.8656545197484302</c:v>
                </c:pt>
                <c:pt idx="449">
                  <c:v>3.8741397597232696</c:v>
                </c:pt>
                <c:pt idx="450">
                  <c:v>3.8826244878799598</c:v>
                </c:pt>
                <c:pt idx="451">
                  <c:v>3.8911087042547399</c:v>
                </c:pt>
                <c:pt idx="452">
                  <c:v>3.8995924094049603</c:v>
                </c:pt>
                <c:pt idx="453">
                  <c:v>3.9080756044516698</c:v>
                </c:pt>
                <c:pt idx="454">
                  <c:v>3.9165582896301001</c:v>
                </c:pt>
                <c:pt idx="455">
                  <c:v>3.9250404671956702</c:v>
                </c:pt>
                <c:pt idx="456">
                  <c:v>3.9335221435919601</c:v>
                </c:pt>
                <c:pt idx="457">
                  <c:v>3.9420033283194602</c:v>
                </c:pt>
                <c:pt idx="458">
                  <c:v>3.9504840330093596</c:v>
                </c:pt>
                <c:pt idx="459">
                  <c:v>3.9589642708852404</c:v>
                </c:pt>
                <c:pt idx="460">
                  <c:v>3.9674440924193197</c:v>
                </c:pt>
                <c:pt idx="461">
                  <c:v>3.9759235095213801</c:v>
                </c:pt>
                <c:pt idx="462">
                  <c:v>3.9844025303480102</c:v>
                </c:pt>
                <c:pt idx="463">
                  <c:v>3.9928811640522497</c:v>
                </c:pt>
                <c:pt idx="464">
                  <c:v>4.0013594198162403</c:v>
                </c:pt>
                <c:pt idx="465">
                  <c:v>4.0098373064431003</c:v>
                </c:pt>
                <c:pt idx="466">
                  <c:v>4.0183148323866602</c:v>
                </c:pt>
                <c:pt idx="467">
                  <c:v>4.0267920056542099</c:v>
                </c:pt>
                <c:pt idx="468">
                  <c:v>4.0352688341961498</c:v>
                </c:pt>
                <c:pt idx="469">
                  <c:v>4.0437453301765904</c:v>
                </c:pt>
                <c:pt idx="470">
                  <c:v>4.0522215045986094</c:v>
                </c:pt>
                <c:pt idx="471">
                  <c:v>4.0606973231591201</c:v>
                </c:pt>
                <c:pt idx="472">
                  <c:v>4.0691728001583201</c:v>
                </c:pt>
                <c:pt idx="473">
                  <c:v>4.0776479477089307</c:v>
                </c:pt>
                <c:pt idx="474">
                  <c:v>4.0861227759575298</c:v>
                </c:pt>
                <c:pt idx="475">
                  <c:v>4.09459729322574</c:v>
                </c:pt>
                <c:pt idx="476">
                  <c:v>4.1030715061514496</c:v>
                </c:pt>
                <c:pt idx="477">
                  <c:v>4.11154541983288</c:v>
                </c:pt>
                <c:pt idx="478">
                  <c:v>4.1200190383559097</c:v>
                </c:pt>
                <c:pt idx="479">
                  <c:v>4.1284923640420006</c:v>
                </c:pt>
                <c:pt idx="480">
                  <c:v>4.1369653996749296</c:v>
                </c:pt>
                <c:pt idx="481">
                  <c:v>4.1454381451221103</c:v>
                </c:pt>
                <c:pt idx="482">
                  <c:v>4.1539105982343294</c:v>
                </c:pt>
                <c:pt idx="483">
                  <c:v>4.1623827551503698</c:v>
                </c:pt>
                <c:pt idx="484">
                  <c:v>4.1708546105486004</c:v>
                </c:pt>
                <c:pt idx="485">
                  <c:v>4.1793261578843</c:v>
                </c:pt>
                <c:pt idx="486">
                  <c:v>4.1877973896081198</c:v>
                </c:pt>
                <c:pt idx="487">
                  <c:v>4.19626829737616</c:v>
                </c:pt>
                <c:pt idx="488">
                  <c:v>4.2047388722218404</c:v>
                </c:pt>
                <c:pt idx="489">
                  <c:v>4.2132091047057303</c:v>
                </c:pt>
                <c:pt idx="490">
                  <c:v>4.2216789850401897</c:v>
                </c:pt>
                <c:pt idx="491">
                  <c:v>4.2301485030667507</c:v>
                </c:pt>
                <c:pt idx="492">
                  <c:v>4.2386176479445208</c:v>
                </c:pt>
                <c:pt idx="493">
                  <c:v>4.2470864079440096</c:v>
                </c:pt>
                <c:pt idx="494">
                  <c:v>4.2555547707222505</c:v>
                </c:pt>
                <c:pt idx="495">
                  <c:v>4.2640227235252102</c:v>
                </c:pt>
                <c:pt idx="496">
                  <c:v>4.2724902533607407</c:v>
                </c:pt>
                <c:pt idx="497">
                  <c:v>4.2809573471587896</c:v>
                </c:pt>
                <c:pt idx="498">
                  <c:v>4.2894239919123303</c:v>
                </c:pt>
                <c:pt idx="499">
                  <c:v>4.2978901760052999</c:v>
                </c:pt>
                <c:pt idx="500">
                  <c:v>4.3063558900482901</c:v>
                </c:pt>
                <c:pt idx="501">
                  <c:v>4.3148211284551197</c:v>
                </c:pt>
                <c:pt idx="502">
                  <c:v>4.3232858854961105</c:v>
                </c:pt>
                <c:pt idx="503">
                  <c:v>4.3317501553223101</c:v>
                </c:pt>
                <c:pt idx="504">
                  <c:v>4.3402139319916095</c:v>
                </c:pt>
                <c:pt idx="505">
                  <c:v>4.3486772094980601</c:v>
                </c:pt>
                <c:pt idx="506">
                  <c:v>4.3571399818426801</c:v>
                </c:pt>
                <c:pt idx="507">
                  <c:v>4.3656022430702404</c:v>
                </c:pt>
                <c:pt idx="508">
                  <c:v>4.37406398729971</c:v>
                </c:pt>
                <c:pt idx="509">
                  <c:v>4.3825252087528996</c:v>
                </c:pt>
                <c:pt idx="510">
                  <c:v>4.39098590178014</c:v>
                </c:pt>
                <c:pt idx="511">
                  <c:v>4.3994460608704395</c:v>
                </c:pt>
                <c:pt idx="512">
                  <c:v>4.4079073239963398</c:v>
                </c:pt>
                <c:pt idx="513">
                  <c:v>4.4163696119557301</c:v>
                </c:pt>
                <c:pt idx="514">
                  <c:v>4.4248328503520202</c:v>
                </c:pt>
                <c:pt idx="515">
                  <c:v>4.4332969692934503</c:v>
                </c:pt>
                <c:pt idx="516">
                  <c:v>4.4417619032177198</c:v>
                </c:pt>
                <c:pt idx="517">
                  <c:v>4.45022759048378</c:v>
                </c:pt>
                <c:pt idx="518">
                  <c:v>4.4586939731506599</c:v>
                </c:pt>
                <c:pt idx="519">
                  <c:v>4.4671609967476504</c:v>
                </c:pt>
                <c:pt idx="520">
                  <c:v>4.4756286100487594</c:v>
                </c:pt>
                <c:pt idx="521">
                  <c:v>4.4840967648575596</c:v>
                </c:pt>
                <c:pt idx="522">
                  <c:v>4.4925654158050499</c:v>
                </c:pt>
                <c:pt idx="523">
                  <c:v>4.5010345175163504</c:v>
                </c:pt>
                <c:pt idx="524">
                  <c:v>4.50950401479788</c:v>
                </c:pt>
                <c:pt idx="525">
                  <c:v>4.5179738473755799</c:v>
                </c:pt>
                <c:pt idx="526">
                  <c:v>4.5264439537150505</c:v>
                </c:pt>
                <c:pt idx="527">
                  <c:v>4.5349142772887499</c:v>
                </c:pt>
                <c:pt idx="528">
                  <c:v>4.5433847660416298</c:v>
                </c:pt>
                <c:pt idx="529">
                  <c:v>4.5518553719004702</c:v>
                </c:pt>
                <c:pt idx="530">
                  <c:v>4.5603260503364398</c:v>
                </c:pt>
                <c:pt idx="531">
                  <c:v>4.5687967599718906</c:v>
                </c:pt>
                <c:pt idx="532">
                  <c:v>4.5772674622226601</c:v>
                </c:pt>
                <c:pt idx="533">
                  <c:v>4.5857381209728398</c:v>
                </c:pt>
                <c:pt idx="534">
                  <c:v>4.5942087023265294</c:v>
                </c:pt>
                <c:pt idx="535">
                  <c:v>4.6026791744293094</c:v>
                </c:pt>
                <c:pt idx="536">
                  <c:v>4.6111495072565001</c:v>
                </c:pt>
                <c:pt idx="537">
                  <c:v>4.6196196724163503</c:v>
                </c:pt>
                <c:pt idx="538">
                  <c:v>4.62808964297313</c:v>
                </c:pt>
                <c:pt idx="539">
                  <c:v>4.6365593932879401</c:v>
                </c:pt>
                <c:pt idx="540">
                  <c:v>4.6450288988776105</c:v>
                </c:pt>
                <c:pt idx="541">
                  <c:v>4.6534981362862906</c:v>
                </c:pt>
                <c:pt idx="542">
                  <c:v>4.66196708297164</c:v>
                </c:pt>
                <c:pt idx="543">
                  <c:v>4.6704357172026603</c:v>
                </c:pt>
                <c:pt idx="544">
                  <c:v>4.6789040180010701</c:v>
                </c:pt>
                <c:pt idx="545">
                  <c:v>4.68737196482678</c:v>
                </c:pt>
                <c:pt idx="546">
                  <c:v>4.6958395648501394</c:v>
                </c:pt>
                <c:pt idx="547">
                  <c:v>4.7043069307432805</c:v>
                </c:pt>
                <c:pt idx="548">
                  <c:v>4.7127740369640705</c:v>
                </c:pt>
                <c:pt idx="549">
                  <c:v>4.7212408589654506</c:v>
                </c:pt>
                <c:pt idx="550">
                  <c:v>4.7297073707250998</c:v>
                </c:pt>
                <c:pt idx="551">
                  <c:v>4.7381735492581001</c:v>
                </c:pt>
                <c:pt idx="552">
                  <c:v>4.7466393730961798</c:v>
                </c:pt>
                <c:pt idx="553">
                  <c:v>4.75510482183312</c:v>
                </c:pt>
                <c:pt idx="554">
                  <c:v>4.76356987604842</c:v>
                </c:pt>
                <c:pt idx="555">
                  <c:v>4.7720345171957206</c:v>
                </c:pt>
                <c:pt idx="556">
                  <c:v>4.7804987275228497</c:v>
                </c:pt>
                <c:pt idx="557">
                  <c:v>4.7889624899776901</c:v>
                </c:pt>
                <c:pt idx="558">
                  <c:v>4.7974257881556097</c:v>
                </c:pt>
                <c:pt idx="559">
                  <c:v>4.8058886062519699</c:v>
                </c:pt>
                <c:pt idx="560">
                  <c:v>4.8143509290331803</c:v>
                </c:pt>
                <c:pt idx="561">
                  <c:v>4.8228127417708402</c:v>
                </c:pt>
                <c:pt idx="562">
                  <c:v>4.8312740302441899</c:v>
                </c:pt>
                <c:pt idx="563">
                  <c:v>4.8397347807010593</c:v>
                </c:pt>
                <c:pt idx="564">
                  <c:v>4.8481949798447701</c:v>
                </c:pt>
                <c:pt idx="565">
                  <c:v>4.8566546148202701</c:v>
                </c:pt>
                <c:pt idx="566">
                  <c:v>4.8651136732514697</c:v>
                </c:pt>
                <c:pt idx="567">
                  <c:v>4.87357214349126</c:v>
                </c:pt>
                <c:pt idx="568">
                  <c:v>4.8820300147348403</c:v>
                </c:pt>
                <c:pt idx="569">
                  <c:v>4.8904872772062999</c:v>
                </c:pt>
                <c:pt idx="570">
                  <c:v>4.8989439211861603</c:v>
                </c:pt>
                <c:pt idx="571">
                  <c:v>4.9073999369262005</c:v>
                </c:pt>
                <c:pt idx="572">
                  <c:v>4.9158553147184501</c:v>
                </c:pt>
                <c:pt idx="573">
                  <c:v>4.9243100449802899</c:v>
                </c:pt>
                <c:pt idx="574">
                  <c:v>4.9327641183459701</c:v>
                </c:pt>
                <c:pt idx="575">
                  <c:v>4.9412175257361195</c:v>
                </c:pt>
                <c:pt idx="576">
                  <c:v>4.94967025833615</c:v>
                </c:pt>
                <c:pt idx="577">
                  <c:v>4.9581223078452599</c:v>
                </c:pt>
                <c:pt idx="578">
                  <c:v>4.9665736664592801</c:v>
                </c:pt>
                <c:pt idx="579">
                  <c:v>4.9750243269695602</c:v>
                </c:pt>
                <c:pt idx="580">
                  <c:v>4.9834742828397598</c:v>
                </c:pt>
                <c:pt idx="581">
                  <c:v>4.9919235282447598</c:v>
                </c:pt>
                <c:pt idx="582">
                  <c:v>5.00037205785382</c:v>
                </c:pt>
                <c:pt idx="583">
                  <c:v>5.0088198657307901</c:v>
                </c:pt>
                <c:pt idx="584">
                  <c:v>5.01726694644963</c:v>
                </c:pt>
                <c:pt idx="585">
                  <c:v>5.025713295039</c:v>
                </c:pt>
                <c:pt idx="586">
                  <c:v>5.0341589069708998</c:v>
                </c:pt>
                <c:pt idx="587">
                  <c:v>5.0426037781069795</c:v>
                </c:pt>
                <c:pt idx="588">
                  <c:v>5.0510479047027896</c:v>
                </c:pt>
                <c:pt idx="589">
                  <c:v>5.0594912835046504</c:v>
                </c:pt>
                <c:pt idx="590">
                  <c:v>5.0679339116838706</c:v>
                </c:pt>
                <c:pt idx="591">
                  <c:v>5.0763757870009503</c:v>
                </c:pt>
                <c:pt idx="592">
                  <c:v>5.0848169074025797</c:v>
                </c:pt>
                <c:pt idx="593">
                  <c:v>5.0932572709911295</c:v>
                </c:pt>
                <c:pt idx="594">
                  <c:v>5.1016968762819701</c:v>
                </c:pt>
                <c:pt idx="595">
                  <c:v>5.1101357237403802</c:v>
                </c:pt>
                <c:pt idx="596">
                  <c:v>5.1185738136919099</c:v>
                </c:pt>
                <c:pt idx="597">
                  <c:v>5.1270111467464998</c:v>
                </c:pt>
                <c:pt idx="598">
                  <c:v>5.1354477237288494</c:v>
                </c:pt>
                <c:pt idx="599">
                  <c:v>5.1438835458478902</c:v>
                </c:pt>
                <c:pt idx="600">
                  <c:v>5.1523186147266804</c:v>
                </c:pt>
                <c:pt idx="601">
                  <c:v>5.1607529323974095</c:v>
                </c:pt>
                <c:pt idx="602">
                  <c:v>5.1691865011262594</c:v>
                </c:pt>
                <c:pt idx="603">
                  <c:v>5.1776193233758701</c:v>
                </c:pt>
                <c:pt idx="604">
                  <c:v>5.1860514017828399</c:v>
                </c:pt>
                <c:pt idx="605">
                  <c:v>5.1944827390036199</c:v>
                </c:pt>
                <c:pt idx="606">
                  <c:v>5.2029133376957697</c:v>
                </c:pt>
                <c:pt idx="607">
                  <c:v>5.2113432006963905</c:v>
                </c:pt>
                <c:pt idx="608">
                  <c:v>5.2197723309391799</c:v>
                </c:pt>
                <c:pt idx="609">
                  <c:v>5.22820135116147</c:v>
                </c:pt>
                <c:pt idx="610">
                  <c:v>5.2366302163398499</c:v>
                </c:pt>
                <c:pt idx="611">
                  <c:v>5.2450588873391899</c:v>
                </c:pt>
                <c:pt idx="612">
                  <c:v>5.2534873333094998</c:v>
                </c:pt>
                <c:pt idx="613">
                  <c:v>5.2619155232307904</c:v>
                </c:pt>
                <c:pt idx="614">
                  <c:v>5.2703434291198503</c:v>
                </c:pt>
                <c:pt idx="615">
                  <c:v>5.2787710236848202</c:v>
                </c:pt>
                <c:pt idx="616">
                  <c:v>5.2871982827647903</c:v>
                </c:pt>
                <c:pt idx="617">
                  <c:v>5.2956251850693201</c:v>
                </c:pt>
                <c:pt idx="618">
                  <c:v>5.3040517119738997</c:v>
                </c:pt>
                <c:pt idx="619">
                  <c:v>5.31247784737762</c:v>
                </c:pt>
                <c:pt idx="620">
                  <c:v>5.3209035775881297</c:v>
                </c:pt>
                <c:pt idx="621">
                  <c:v>5.3293288911321799</c:v>
                </c:pt>
                <c:pt idx="622">
                  <c:v>5.33775331988946</c:v>
                </c:pt>
                <c:pt idx="623">
                  <c:v>5.3461767467866101</c:v>
                </c:pt>
                <c:pt idx="624">
                  <c:v>5.3545991709754297</c:v>
                </c:pt>
                <c:pt idx="625">
                  <c:v>5.3630205922476293</c:v>
                </c:pt>
                <c:pt idx="626">
                  <c:v>5.3714410110611306</c:v>
                </c:pt>
                <c:pt idx="627">
                  <c:v>5.3798604285389597</c:v>
                </c:pt>
                <c:pt idx="628">
                  <c:v>5.3882788478040995</c:v>
                </c:pt>
                <c:pt idx="629">
                  <c:v>5.3966962720165599</c:v>
                </c:pt>
                <c:pt idx="630">
                  <c:v>5.4051127046609793</c:v>
                </c:pt>
                <c:pt idx="631">
                  <c:v>5.4135281497939598</c:v>
                </c:pt>
                <c:pt idx="632">
                  <c:v>5.4219426119933898</c:v>
                </c:pt>
                <c:pt idx="633">
                  <c:v>5.43035609631296</c:v>
                </c:pt>
                <c:pt idx="634">
                  <c:v>5.4387686082297098</c:v>
                </c:pt>
                <c:pt idx="635">
                  <c:v>5.4471801536148705</c:v>
                </c:pt>
                <c:pt idx="636">
                  <c:v>5.4555907385956495</c:v>
                </c:pt>
                <c:pt idx="637">
                  <c:v>5.4640003697028598</c:v>
                </c:pt>
                <c:pt idx="638">
                  <c:v>5.4724090537803702</c:v>
                </c:pt>
                <c:pt idx="639">
                  <c:v>5.4808167979536</c:v>
                </c:pt>
                <c:pt idx="640">
                  <c:v>5.4892236096016696</c:v>
                </c:pt>
                <c:pt idx="641">
                  <c:v>5.4976294963691599</c:v>
                </c:pt>
                <c:pt idx="642">
                  <c:v>5.5060344655281401</c:v>
                </c:pt>
                <c:pt idx="643">
                  <c:v>5.5144385250826797</c:v>
                </c:pt>
                <c:pt idx="644">
                  <c:v>5.5228416831908103</c:v>
                </c:pt>
                <c:pt idx="645">
                  <c:v>5.5312439484978499</c:v>
                </c:pt>
                <c:pt idx="646">
                  <c:v>5.5396453300695896</c:v>
                </c:pt>
                <c:pt idx="647">
                  <c:v>5.54804583733298</c:v>
                </c:pt>
                <c:pt idx="648">
                  <c:v>5.5564454800040197</c:v>
                </c:pt>
                <c:pt idx="649">
                  <c:v>5.5648442679927603</c:v>
                </c:pt>
                <c:pt idx="650">
                  <c:v>5.5732422114365399</c:v>
                </c:pt>
                <c:pt idx="651">
                  <c:v>5.5816393204447898</c:v>
                </c:pt>
                <c:pt idx="652">
                  <c:v>5.5900356051785405</c:v>
                </c:pt>
                <c:pt idx="653">
                  <c:v>5.5984310753214706</c:v>
                </c:pt>
                <c:pt idx="654">
                  <c:v>5.6068257553137801</c:v>
                </c:pt>
                <c:pt idx="655">
                  <c:v>5.6152196547402404</c:v>
                </c:pt>
                <c:pt idx="656">
                  <c:v>5.6236127807527296</c:v>
                </c:pt>
                <c:pt idx="657">
                  <c:v>5.63200514067087</c:v>
                </c:pt>
                <c:pt idx="658">
                  <c:v>5.64039674198815</c:v>
                </c:pt>
                <c:pt idx="659">
                  <c:v>5.6487875923387199</c:v>
                </c:pt>
                <c:pt idx="660">
                  <c:v>5.6571776994681393</c:v>
                </c:pt>
                <c:pt idx="661">
                  <c:v>5.6655670712116102</c:v>
                </c:pt>
                <c:pt idx="662">
                  <c:v>5.6739557154633999</c:v>
                </c:pt>
                <c:pt idx="663">
                  <c:v>5.6823436401645093</c:v>
                </c:pt>
                <c:pt idx="664">
                  <c:v>5.6907308532847702</c:v>
                </c:pt>
                <c:pt idx="665">
                  <c:v>5.6991173627993303</c:v>
                </c:pt>
                <c:pt idx="666">
                  <c:v>5.7075031766750302</c:v>
                </c:pt>
                <c:pt idx="667">
                  <c:v>5.7158883028601899</c:v>
                </c:pt>
                <c:pt idx="668">
                  <c:v>5.7242727492651104</c:v>
                </c:pt>
                <c:pt idx="669">
                  <c:v>5.7326565237506202</c:v>
                </c:pt>
                <c:pt idx="670">
                  <c:v>5.7410396341052801</c:v>
                </c:pt>
                <c:pt idx="671">
                  <c:v>5.7494220880251801</c:v>
                </c:pt>
                <c:pt idx="672">
                  <c:v>5.7578038931042403</c:v>
                </c:pt>
                <c:pt idx="673">
                  <c:v>5.7661850568773296</c:v>
                </c:pt>
                <c:pt idx="674">
                  <c:v>5.7745655868602501</c:v>
                </c:pt>
                <c:pt idx="675">
                  <c:v>5.78294549058635</c:v>
                </c:pt>
                <c:pt idx="676">
                  <c:v>5.79132477542462</c:v>
                </c:pt>
                <c:pt idx="677">
                  <c:v>5.7997034485734495</c:v>
                </c:pt>
                <c:pt idx="678">
                  <c:v>5.8080815170466105</c:v>
                </c:pt>
                <c:pt idx="679">
                  <c:v>5.8164589876633199</c:v>
                </c:pt>
                <c:pt idx="680">
                  <c:v>5.8248358670337499</c:v>
                </c:pt>
                <c:pt idx="681">
                  <c:v>5.8332121615627797</c:v>
                </c:pt>
                <c:pt idx="682">
                  <c:v>5.8415878774402499</c:v>
                </c:pt>
                <c:pt idx="683">
                  <c:v>5.8499630206444495</c:v>
                </c:pt>
                <c:pt idx="684">
                  <c:v>5.8583375969352103</c:v>
                </c:pt>
                <c:pt idx="685">
                  <c:v>5.8667116118509997</c:v>
                </c:pt>
                <c:pt idx="686">
                  <c:v>5.8750850707090896</c:v>
                </c:pt>
                <c:pt idx="687">
                  <c:v>5.8834579786058594</c:v>
                </c:pt>
                <c:pt idx="688">
                  <c:v>5.8918303404247707</c:v>
                </c:pt>
                <c:pt idx="689">
                  <c:v>5.9002021608568693</c:v>
                </c:pt>
                <c:pt idx="690">
                  <c:v>5.90857344440799</c:v>
                </c:pt>
                <c:pt idx="691">
                  <c:v>5.91694419540294</c:v>
                </c:pt>
                <c:pt idx="692">
                  <c:v>5.9253144178560797</c:v>
                </c:pt>
                <c:pt idx="693">
                  <c:v>5.9336841153247795</c:v>
                </c:pt>
                <c:pt idx="694">
                  <c:v>5.9420532911598505</c:v>
                </c:pt>
                <c:pt idx="695">
                  <c:v>5.9504219485321004</c:v>
                </c:pt>
                <c:pt idx="696">
                  <c:v>5.9587900904395701</c:v>
                </c:pt>
                <c:pt idx="697">
                  <c:v>5.9671577197125698</c:v>
                </c:pt>
                <c:pt idx="698">
                  <c:v>5.9755248390181395</c:v>
                </c:pt>
                <c:pt idx="699">
                  <c:v>5.9838914508687102</c:v>
                </c:pt>
                <c:pt idx="700">
                  <c:v>5.9922575576256101</c:v>
                </c:pt>
                <c:pt idx="701">
                  <c:v>6.00062316150205</c:v>
                </c:pt>
                <c:pt idx="702">
                  <c:v>6.0089882645701698</c:v>
                </c:pt>
                <c:pt idx="703">
                  <c:v>6.01735286876111</c:v>
                </c:pt>
                <c:pt idx="704">
                  <c:v>6.0257169758690905</c:v>
                </c:pt>
                <c:pt idx="705">
                  <c:v>6.0340805875362706</c:v>
                </c:pt>
                <c:pt idx="706">
                  <c:v>6.0424437051531106</c:v>
                </c:pt>
                <c:pt idx="707">
                  <c:v>6.0508063299975499</c:v>
                </c:pt>
                <c:pt idx="708">
                  <c:v>6.05916846322389</c:v>
                </c:pt>
                <c:pt idx="709">
                  <c:v>6.0675301058649005</c:v>
                </c:pt>
                <c:pt idx="710">
                  <c:v>6.0758912588248695</c:v>
                </c:pt>
                <c:pt idx="711">
                  <c:v>6.0842519228816903</c:v>
                </c:pt>
                <c:pt idx="712">
                  <c:v>6.0926120986901502</c:v>
                </c:pt>
                <c:pt idx="713">
                  <c:v>6.1009717867857605</c:v>
                </c:pt>
                <c:pt idx="714">
                  <c:v>6.1093309875889403</c:v>
                </c:pt>
                <c:pt idx="715">
                  <c:v>6.1176897014091098</c:v>
                </c:pt>
                <c:pt idx="716">
                  <c:v>6.1260479284486804</c:v>
                </c:pt>
                <c:pt idx="717">
                  <c:v>6.1344056688069397</c:v>
                </c:pt>
                <c:pt idx="718">
                  <c:v>6.1427629224834499</c:v>
                </c:pt>
                <c:pt idx="719">
                  <c:v>6.1511196893813205</c:v>
                </c:pt>
                <c:pt idx="720">
                  <c:v>6.1594759693111598</c:v>
                </c:pt>
                <c:pt idx="721">
                  <c:v>6.1678317619870002</c:v>
                </c:pt>
                <c:pt idx="722">
                  <c:v>6.1761870670045704</c:v>
                </c:pt>
                <c:pt idx="723">
                  <c:v>6.1845418838587696</c:v>
                </c:pt>
                <c:pt idx="724">
                  <c:v>6.1928962119871604</c:v>
                </c:pt>
                <c:pt idx="725">
                  <c:v>6.2012500507783601</c:v>
                </c:pt>
                <c:pt idx="726">
                  <c:v>6.2096033995704598</c:v>
                </c:pt>
                <c:pt idx="727">
                  <c:v>6.2179562576667697</c:v>
                </c:pt>
                <c:pt idx="728">
                  <c:v>6.2263086243329102</c:v>
                </c:pt>
                <c:pt idx="729">
                  <c:v>6.2346604987956704</c:v>
                </c:pt>
                <c:pt idx="730">
                  <c:v>6.2430118802350298</c:v>
                </c:pt>
                <c:pt idx="731">
                  <c:v>6.2513627677868095</c:v>
                </c:pt>
                <c:pt idx="732">
                  <c:v>6.2597131605458793</c:v>
                </c:pt>
                <c:pt idx="733">
                  <c:v>6.2680630576507497</c:v>
                </c:pt>
                <c:pt idx="734">
                  <c:v>6.2764124582424596</c:v>
                </c:pt>
                <c:pt idx="735">
                  <c:v>6.2847613615181404</c:v>
                </c:pt>
                <c:pt idx="736">
                  <c:v>6.2931097667209199</c:v>
                </c:pt>
                <c:pt idx="737">
                  <c:v>6.3014576731033003</c:v>
                </c:pt>
                <c:pt idx="738">
                  <c:v>6.3098050799335201</c:v>
                </c:pt>
                <c:pt idx="739">
                  <c:v>6.3181519865162503</c:v>
                </c:pt>
                <c:pt idx="740">
                  <c:v>6.3264983922231597</c:v>
                </c:pt>
                <c:pt idx="741">
                  <c:v>6.3348442965308793</c:v>
                </c:pt>
                <c:pt idx="742">
                  <c:v>6.3431896981984996</c:v>
                </c:pt>
                <c:pt idx="743">
                  <c:v>6.3515345950559103</c:v>
                </c:pt>
                <c:pt idx="744">
                  <c:v>6.3598789849887591</c:v>
                </c:pt>
                <c:pt idx="745">
                  <c:v>6.3682228659813198</c:v>
                </c:pt>
                <c:pt idx="746">
                  <c:v>6.3765662361438391</c:v>
                </c:pt>
                <c:pt idx="747">
                  <c:v>6.3849090937389903</c:v>
                </c:pt>
                <c:pt idx="748">
                  <c:v>6.3932514372033307</c:v>
                </c:pt>
                <c:pt idx="749">
                  <c:v>6.40159326516343</c:v>
                </c:pt>
                <c:pt idx="750">
                  <c:v>6.4099345764478208</c:v>
                </c:pt>
                <c:pt idx="751">
                  <c:v>6.4182753700939896</c:v>
                </c:pt>
                <c:pt idx="752">
                  <c:v>6.4266156453525305</c:v>
                </c:pt>
                <c:pt idx="753">
                  <c:v>6.4349554016879402</c:v>
                </c:pt>
                <c:pt idx="754">
                  <c:v>6.4432946387766394</c:v>
                </c:pt>
                <c:pt idx="755">
                  <c:v>6.4516333564987596</c:v>
                </c:pt>
                <c:pt idx="756">
                  <c:v>6.4599715549086199</c:v>
                </c:pt>
                <c:pt idx="757">
                  <c:v>6.4683092341528301</c:v>
                </c:pt>
                <c:pt idx="758">
                  <c:v>6.47664639446708</c:v>
                </c:pt>
                <c:pt idx="759">
                  <c:v>6.4849830361834799</c:v>
                </c:pt>
                <c:pt idx="760">
                  <c:v>6.4933191597098396</c:v>
                </c:pt>
                <c:pt idx="761">
                  <c:v>6.5016547655543402</c:v>
                </c:pt>
                <c:pt idx="762">
                  <c:v>6.5099898541179604</c:v>
                </c:pt>
                <c:pt idx="763">
                  <c:v>6.5183244259112803</c:v>
                </c:pt>
                <c:pt idx="764">
                  <c:v>6.5266584815703199</c:v>
                </c:pt>
                <c:pt idx="765">
                  <c:v>6.53499202186629</c:v>
                </c:pt>
                <c:pt idx="766">
                  <c:v>6.5433250479083496</c:v>
                </c:pt>
                <c:pt idx="767">
                  <c:v>6.5516575610051699</c:v>
                </c:pt>
                <c:pt idx="768">
                  <c:v>6.5599895626330511</c:v>
                </c:pt>
                <c:pt idx="769">
                  <c:v>6.5683210547487301</c:v>
                </c:pt>
                <c:pt idx="770">
                  <c:v>6.5766520413138894</c:v>
                </c:pt>
                <c:pt idx="771">
                  <c:v>6.5849825258179004</c:v>
                </c:pt>
                <c:pt idx="772">
                  <c:v>6.5933125116435898</c:v>
                </c:pt>
                <c:pt idx="773">
                  <c:v>6.6016420020714399</c:v>
                </c:pt>
                <c:pt idx="774">
                  <c:v>6.6099710002805594</c:v>
                </c:pt>
                <c:pt idx="775">
                  <c:v>6.6182995093607504</c:v>
                </c:pt>
                <c:pt idx="776">
                  <c:v>6.6266275323200103</c:v>
                </c:pt>
                <c:pt idx="777">
                  <c:v>6.63495507208739</c:v>
                </c:pt>
                <c:pt idx="778">
                  <c:v>6.6432821315201105</c:v>
                </c:pt>
                <c:pt idx="779">
                  <c:v>6.6516087134049302</c:v>
                </c:pt>
                <c:pt idx="780">
                  <c:v>6.6599348204708404</c:v>
                </c:pt>
                <c:pt idx="781">
                  <c:v>6.6682604553911897</c:v>
                </c:pt>
                <c:pt idx="782">
                  <c:v>6.6765856207877299</c:v>
                </c:pt>
                <c:pt idx="783">
                  <c:v>6.6849103192314292</c:v>
                </c:pt>
                <c:pt idx="784">
                  <c:v>6.6932345532481206</c:v>
                </c:pt>
                <c:pt idx="785">
                  <c:v>6.7015583251143402</c:v>
                </c:pt>
                <c:pt idx="786">
                  <c:v>6.7098816367211507</c:v>
                </c:pt>
                <c:pt idx="787">
                  <c:v>6.7182044921660991</c:v>
                </c:pt>
                <c:pt idx="788">
                  <c:v>6.7265269064313999</c:v>
                </c:pt>
                <c:pt idx="789">
                  <c:v>6.7348488761547793</c:v>
                </c:pt>
                <c:pt idx="790">
                  <c:v>6.7431703988876697</c:v>
                </c:pt>
                <c:pt idx="791">
                  <c:v>6.7514914730357898</c:v>
                </c:pt>
                <c:pt idx="792">
                  <c:v>6.7598120977826097</c:v>
                </c:pt>
                <c:pt idx="793">
                  <c:v>6.7681322730301003</c:v>
                </c:pt>
                <c:pt idx="794">
                  <c:v>6.7764519993365493</c:v>
                </c:pt>
                <c:pt idx="795">
                  <c:v>6.7847712778604699</c:v>
                </c:pt>
                <c:pt idx="796">
                  <c:v>6.7930901103026295</c:v>
                </c:pt>
                <c:pt idx="797">
                  <c:v>6.8014084988493302</c:v>
                </c:pt>
                <c:pt idx="798">
                  <c:v>6.80972644612749</c:v>
                </c:pt>
                <c:pt idx="799">
                  <c:v>6.8180439558016506</c:v>
                </c:pt>
                <c:pt idx="800">
                  <c:v>6.8263610317462504</c:v>
                </c:pt>
                <c:pt idx="801">
                  <c:v>6.8346776771301201</c:v>
                </c:pt>
                <c:pt idx="802">
                  <c:v>6.8429938948091902</c:v>
                </c:pt>
                <c:pt idx="803">
                  <c:v>6.8513096874512502</c:v>
                </c:pt>
                <c:pt idx="804">
                  <c:v>6.8596250575071505</c:v>
                </c:pt>
                <c:pt idx="805">
                  <c:v>6.8679400073823507</c:v>
                </c:pt>
                <c:pt idx="806">
                  <c:v>6.8762545394578005</c:v>
                </c:pt>
                <c:pt idx="807">
                  <c:v>6.8845686557062802</c:v>
                </c:pt>
                <c:pt idx="808">
                  <c:v>6.8928823577013798</c:v>
                </c:pt>
                <c:pt idx="809">
                  <c:v>6.9011956466624103</c:v>
                </c:pt>
                <c:pt idx="810">
                  <c:v>6.9095085235166094</c:v>
                </c:pt>
                <c:pt idx="811">
                  <c:v>6.9178209889744702</c:v>
                </c:pt>
                <c:pt idx="812">
                  <c:v>6.9261330439942199</c:v>
                </c:pt>
                <c:pt idx="813">
                  <c:v>6.9344446898979397</c:v>
                </c:pt>
                <c:pt idx="814">
                  <c:v>6.9427559280884701</c:v>
                </c:pt>
                <c:pt idx="815">
                  <c:v>6.9510667600958795</c:v>
                </c:pt>
                <c:pt idx="816">
                  <c:v>6.9593771876162096</c:v>
                </c:pt>
                <c:pt idx="817">
                  <c:v>6.9676872125321792</c:v>
                </c:pt>
                <c:pt idx="818">
                  <c:v>6.9759968369441205</c:v>
                </c:pt>
                <c:pt idx="819">
                  <c:v>6.9843060632344702</c:v>
                </c:pt>
                <c:pt idx="820">
                  <c:v>6.9926148942736797</c:v>
                </c:pt>
                <c:pt idx="821">
                  <c:v>7.0009233339619792</c:v>
                </c:pt>
                <c:pt idx="822">
                  <c:v>7.0092313871333998</c:v>
                </c:pt>
                <c:pt idx="823">
                  <c:v>7.0175390594340001</c:v>
                </c:pt>
                <c:pt idx="824">
                  <c:v>7.025846357203509</c:v>
                </c:pt>
                <c:pt idx="825">
                  <c:v>7.0341532873406996</c:v>
                </c:pt>
                <c:pt idx="826">
                  <c:v>7.0424598564420293</c:v>
                </c:pt>
                <c:pt idx="827">
                  <c:v>7.0507660716356408</c:v>
                </c:pt>
                <c:pt idx="828">
                  <c:v>7.0590719361865704</c:v>
                </c:pt>
                <c:pt idx="829">
                  <c:v>7.0673774564974394</c:v>
                </c:pt>
                <c:pt idx="830">
                  <c:v>7.0756826401856596</c:v>
                </c:pt>
                <c:pt idx="831">
                  <c:v>7.0839874958564506</c:v>
                </c:pt>
                <c:pt idx="832">
                  <c:v>7.0922920322245799</c:v>
                </c:pt>
                <c:pt idx="833">
                  <c:v>7.1005962579842308</c:v>
                </c:pt>
                <c:pt idx="834">
                  <c:v>7.1089001816448008</c:v>
                </c:pt>
                <c:pt idx="835">
                  <c:v>7.1172038115574194</c:v>
                </c:pt>
                <c:pt idx="836">
                  <c:v>7.1255071555277603</c:v>
                </c:pt>
                <c:pt idx="837">
                  <c:v>7.1338102213583801</c:v>
                </c:pt>
                <c:pt idx="838">
                  <c:v>7.1421130199346896</c:v>
                </c:pt>
                <c:pt idx="839">
                  <c:v>7.1504155598997698</c:v>
                </c:pt>
                <c:pt idx="840">
                  <c:v>7.1587178479704807</c:v>
                </c:pt>
                <c:pt idx="841">
                  <c:v>7.1670198896261601</c:v>
                </c:pt>
                <c:pt idx="842">
                  <c:v>7.1753216889397207</c:v>
                </c:pt>
                <c:pt idx="843">
                  <c:v>7.1836232485312994</c:v>
                </c:pt>
                <c:pt idx="844">
                  <c:v>7.19192456956642</c:v>
                </c:pt>
                <c:pt idx="845">
                  <c:v>7.2002256527355302</c:v>
                </c:pt>
                <c:pt idx="846">
                  <c:v>7.2085264970129499</c:v>
                </c:pt>
                <c:pt idx="847">
                  <c:v>7.2168270992773609</c:v>
                </c:pt>
                <c:pt idx="848">
                  <c:v>7.2251274544910302</c:v>
                </c:pt>
                <c:pt idx="849">
                  <c:v>7.2334275560336501</c:v>
                </c:pt>
                <c:pt idx="850">
                  <c:v>7.2417273957535402</c:v>
                </c:pt>
                <c:pt idx="851">
                  <c:v>7.2500269642717203</c:v>
                </c:pt>
                <c:pt idx="852">
                  <c:v>7.2583262508590805</c:v>
                </c:pt>
                <c:pt idx="853">
                  <c:v>7.2666252437191199</c:v>
                </c:pt>
                <c:pt idx="854">
                  <c:v>7.2749239302422799</c:v>
                </c:pt>
                <c:pt idx="855">
                  <c:v>7.2832222986543504</c:v>
                </c:pt>
                <c:pt idx="856">
                  <c:v>7.2915203369959105</c:v>
                </c:pt>
                <c:pt idx="857">
                  <c:v>7.2998180343624099</c:v>
                </c:pt>
                <c:pt idx="858">
                  <c:v>7.3081153134318209</c:v>
                </c:pt>
                <c:pt idx="859">
                  <c:v>7.3164121600753305</c:v>
                </c:pt>
                <c:pt idx="860">
                  <c:v>7.32470856976542</c:v>
                </c:pt>
                <c:pt idx="861">
                  <c:v>7.3330045371828492</c:v>
                </c:pt>
                <c:pt idx="862">
                  <c:v>7.3413000564423196</c:v>
                </c:pt>
                <c:pt idx="863">
                  <c:v>7.3495951212608004</c:v>
                </c:pt>
                <c:pt idx="864">
                  <c:v>7.3578897250678592</c:v>
                </c:pt>
                <c:pt idx="865">
                  <c:v>7.3661838609959798</c:v>
                </c:pt>
                <c:pt idx="866">
                  <c:v>7.3744775216514595</c:v>
                </c:pt>
                <c:pt idx="867">
                  <c:v>7.3827706994205</c:v>
                </c:pt>
                <c:pt idx="868">
                  <c:v>7.3910633867599707</c:v>
                </c:pt>
                <c:pt idx="869">
                  <c:v>7.3993555765271193</c:v>
                </c:pt>
                <c:pt idx="870">
                  <c:v>7.407647261837</c:v>
                </c:pt>
                <c:pt idx="871">
                  <c:v>7.4159384361647902</c:v>
                </c:pt>
                <c:pt idx="872">
                  <c:v>7.4242290934324107</c:v>
                </c:pt>
                <c:pt idx="873">
                  <c:v>7.4325192280913592</c:v>
                </c:pt>
                <c:pt idx="874">
                  <c:v>7.4408088351602899</c:v>
                </c:pt>
                <c:pt idx="875">
                  <c:v>7.4490979103055492</c:v>
                </c:pt>
                <c:pt idx="876">
                  <c:v>7.4573864498785403</c:v>
                </c:pt>
                <c:pt idx="877">
                  <c:v>7.4656744509619095</c:v>
                </c:pt>
                <c:pt idx="878">
                  <c:v>7.4739619113501705</c:v>
                </c:pt>
                <c:pt idx="879">
                  <c:v>7.4822488297290102</c:v>
                </c:pt>
                <c:pt idx="880">
                  <c:v>7.4905352057561005</c:v>
                </c:pt>
                <c:pt idx="881">
                  <c:v>7.4988210400660007</c:v>
                </c:pt>
                <c:pt idx="882">
                  <c:v>7.50710633411492</c:v>
                </c:pt>
                <c:pt idx="883">
                  <c:v>7.5153910899769691</c:v>
                </c:pt>
                <c:pt idx="884">
                  <c:v>7.5236753102617602</c:v>
                </c:pt>
                <c:pt idx="885">
                  <c:v>7.5319610818152904</c:v>
                </c:pt>
                <c:pt idx="886">
                  <c:v>7.5402483171596897</c:v>
                </c:pt>
                <c:pt idx="887">
                  <c:v>7.5485369346709508</c:v>
                </c:pt>
                <c:pt idx="888">
                  <c:v>7.5568268449705505</c:v>
                </c:pt>
                <c:pt idx="889">
                  <c:v>7.565117966626091</c:v>
                </c:pt>
                <c:pt idx="890">
                  <c:v>7.5734102290099301</c:v>
                </c:pt>
                <c:pt idx="891">
                  <c:v>7.5817035590817898</c:v>
                </c:pt>
                <c:pt idx="892">
                  <c:v>7.5899978805637103</c:v>
                </c:pt>
                <c:pt idx="893">
                  <c:v>7.5982931223882098</c:v>
                </c:pt>
                <c:pt idx="894">
                  <c:v>7.6065892181254897</c:v>
                </c:pt>
                <c:pt idx="895">
                  <c:v>7.61488610547742</c:v>
                </c:pt>
                <c:pt idx="896">
                  <c:v>7.6231837258298505</c:v>
                </c:pt>
                <c:pt idx="897">
                  <c:v>7.6314815601662893</c:v>
                </c:pt>
                <c:pt idx="898">
                  <c:v>7.6397789960581806</c:v>
                </c:pt>
                <c:pt idx="899">
                  <c:v>7.6480760717141303</c:v>
                </c:pt>
                <c:pt idx="900">
                  <c:v>7.6563728247222791</c:v>
                </c:pt>
                <c:pt idx="901">
                  <c:v>7.664669295287931</c:v>
                </c:pt>
                <c:pt idx="902">
                  <c:v>7.6729655206351906</c:v>
                </c:pt>
                <c:pt idx="903">
                  <c:v>7.6812615374425794</c:v>
                </c:pt>
                <c:pt idx="904">
                  <c:v>7.6895573847980101</c:v>
                </c:pt>
                <c:pt idx="905">
                  <c:v>7.6978530973438595</c:v>
                </c:pt>
                <c:pt idx="906">
                  <c:v>7.7061487104030908</c:v>
                </c:pt>
                <c:pt idx="907">
                  <c:v>7.7144442553602897</c:v>
                </c:pt>
                <c:pt idx="908">
                  <c:v>7.72273976367432</c:v>
                </c:pt>
                <c:pt idx="909">
                  <c:v>7.731035255705911</c:v>
                </c:pt>
                <c:pt idx="910">
                  <c:v>7.7393307478719908</c:v>
                </c:pt>
                <c:pt idx="911">
                  <c:v>7.7476262566038994</c:v>
                </c:pt>
                <c:pt idx="912">
                  <c:v>7.7559218187687904</c:v>
                </c:pt>
                <c:pt idx="913">
                  <c:v>7.7642174700008102</c:v>
                </c:pt>
                <c:pt idx="914">
                  <c:v>7.7725132376561392</c:v>
                </c:pt>
                <c:pt idx="915">
                  <c:v>7.78080914175833</c:v>
                </c:pt>
                <c:pt idx="916">
                  <c:v>7.7891051958559805</c:v>
                </c:pt>
                <c:pt idx="917">
                  <c:v>7.7974011169199597</c:v>
                </c:pt>
                <c:pt idx="918">
                  <c:v>7.80569685970194</c:v>
                </c:pt>
                <c:pt idx="919">
                  <c:v>7.8139924343805705</c:v>
                </c:pt>
                <c:pt idx="920">
                  <c:v>7.8222878505538995</c:v>
                </c:pt>
                <c:pt idx="921">
                  <c:v>7.8305831182354</c:v>
                </c:pt>
                <c:pt idx="922">
                  <c:v>7.8388782457327997</c:v>
                </c:pt>
                <c:pt idx="923">
                  <c:v>7.8471732399752403</c:v>
                </c:pt>
                <c:pt idx="924">
                  <c:v>7.8554681064327694</c:v>
                </c:pt>
                <c:pt idx="925">
                  <c:v>7.8637628492062701</c:v>
                </c:pt>
                <c:pt idx="926">
                  <c:v>7.8720574711104501</c:v>
                </c:pt>
                <c:pt idx="927">
                  <c:v>7.8803519737542498</c:v>
                </c:pt>
                <c:pt idx="928">
                  <c:v>7.8886463576197494</c:v>
                </c:pt>
                <c:pt idx="929">
                  <c:v>7.8969406221276799</c:v>
                </c:pt>
                <c:pt idx="930">
                  <c:v>7.9052347664605893</c:v>
                </c:pt>
                <c:pt idx="931">
                  <c:v>7.9135287899330997</c:v>
                </c:pt>
                <c:pt idx="932">
                  <c:v>7.9218226917767698</c:v>
                </c:pt>
                <c:pt idx="933">
                  <c:v>7.9301164658153898</c:v>
                </c:pt>
                <c:pt idx="934">
                  <c:v>7.9384101053749099</c:v>
                </c:pt>
                <c:pt idx="935">
                  <c:v>7.946703603521291</c:v>
                </c:pt>
                <c:pt idx="936">
                  <c:v>7.9549969530309195</c:v>
                </c:pt>
                <c:pt idx="937">
                  <c:v>7.9632901464355204</c:v>
                </c:pt>
                <c:pt idx="938">
                  <c:v>7.9715831760777709</c:v>
                </c:pt>
                <c:pt idx="939">
                  <c:v>7.9798760346750504</c:v>
                </c:pt>
                <c:pt idx="940">
                  <c:v>7.9881687148653304</c:v>
                </c:pt>
                <c:pt idx="941">
                  <c:v>7.9964612089869007</c:v>
                </c:pt>
                <c:pt idx="942">
                  <c:v>8.0047535091235797</c:v>
                </c:pt>
                <c:pt idx="943">
                  <c:v>8.0130456071479514</c:v>
                </c:pt>
                <c:pt idx="944">
                  <c:v>8.0213374947621592</c:v>
                </c:pt>
                <c:pt idx="945">
                  <c:v>8.0296291635368195</c:v>
                </c:pt>
                <c:pt idx="946">
                  <c:v>8.0379206049527596</c:v>
                </c:pt>
                <c:pt idx="947">
                  <c:v>8.0462118104430296</c:v>
                </c:pt>
                <c:pt idx="948">
                  <c:v>8.0545027714279502</c:v>
                </c:pt>
                <c:pt idx="949">
                  <c:v>8.0627934792352995</c:v>
                </c:pt>
                <c:pt idx="950">
                  <c:v>8.0710839253460804</c:v>
                </c:pt>
                <c:pt idx="951">
                  <c:v>8.0793741013305098</c:v>
                </c:pt>
                <c:pt idx="952">
                  <c:v>8.0876639988361294</c:v>
                </c:pt>
                <c:pt idx="953">
                  <c:v>8.0959536096062603</c:v>
                </c:pt>
                <c:pt idx="954">
                  <c:v>8.1042429255274993</c:v>
                </c:pt>
                <c:pt idx="955">
                  <c:v>8.1125319387432704</c:v>
                </c:pt>
                <c:pt idx="956">
                  <c:v>8.1208206416710702</c:v>
                </c:pt>
                <c:pt idx="957">
                  <c:v>8.1291090269501698</c:v>
                </c:pt>
                <c:pt idx="958">
                  <c:v>8.1373970872526993</c:v>
                </c:pt>
                <c:pt idx="959">
                  <c:v>8.1456848158830102</c:v>
                </c:pt>
                <c:pt idx="960">
                  <c:v>8.1539722035915005</c:v>
                </c:pt>
                <c:pt idx="961">
                  <c:v>8.1622592246227299</c:v>
                </c:pt>
                <c:pt idx="962">
                  <c:v>8.170545878851101</c:v>
                </c:pt>
                <c:pt idx="963">
                  <c:v>8.1788321661742707</c:v>
                </c:pt>
                <c:pt idx="964">
                  <c:v>8.187118086527601</c:v>
                </c:pt>
                <c:pt idx="965">
                  <c:v>8.195403639896611</c:v>
                </c:pt>
                <c:pt idx="966">
                  <c:v>8.2036888263280296</c:v>
                </c:pt>
                <c:pt idx="967">
                  <c:v>8.2119736459324795</c:v>
                </c:pt>
                <c:pt idx="968">
                  <c:v>8.2202580988723799</c:v>
                </c:pt>
                <c:pt idx="969">
                  <c:v>8.2285421853251304</c:v>
                </c:pt>
                <c:pt idx="970">
                  <c:v>8.2368259055113597</c:v>
                </c:pt>
                <c:pt idx="971">
                  <c:v>8.2451092597167595</c:v>
                </c:pt>
                <c:pt idx="972">
                  <c:v>8.2533922483134994</c:v>
                </c:pt>
                <c:pt idx="973">
                  <c:v>8.2616748717810307</c:v>
                </c:pt>
                <c:pt idx="974">
                  <c:v>8.2699571307250697</c:v>
                </c:pt>
                <c:pt idx="975">
                  <c:v>8.2782390258962497</c:v>
                </c:pt>
                <c:pt idx="976">
                  <c:v>8.2865205582073713</c:v>
                </c:pt>
                <c:pt idx="977">
                  <c:v>8.2948017287549209</c:v>
                </c:pt>
                <c:pt idx="978">
                  <c:v>8.3030825388290896</c:v>
                </c:pt>
                <c:pt idx="979">
                  <c:v>8.3113629899231789</c:v>
                </c:pt>
                <c:pt idx="980">
                  <c:v>8.3196430837381694</c:v>
                </c:pt>
                <c:pt idx="981">
                  <c:v>8.3279228221880395</c:v>
                </c:pt>
                <c:pt idx="982">
                  <c:v>8.3362022042790702</c:v>
                </c:pt>
                <c:pt idx="983">
                  <c:v>8.3444812160943691</c:v>
                </c:pt>
                <c:pt idx="984">
                  <c:v>8.3527598606701403</c:v>
                </c:pt>
                <c:pt idx="985">
                  <c:v>8.3610381163584897</c:v>
                </c:pt>
                <c:pt idx="986">
                  <c:v>8.3693159588017689</c:v>
                </c:pt>
                <c:pt idx="987">
                  <c:v>8.37759336463788</c:v>
                </c:pt>
                <c:pt idx="988">
                  <c:v>8.3858703117097289</c:v>
                </c:pt>
                <c:pt idx="989">
                  <c:v>8.3941467791224902</c:v>
                </c:pt>
                <c:pt idx="990">
                  <c:v>8.402422747295569</c:v>
                </c:pt>
                <c:pt idx="991">
                  <c:v>8.4106981980050399</c:v>
                </c:pt>
                <c:pt idx="992">
                  <c:v>8.4189731144163389</c:v>
                </c:pt>
                <c:pt idx="993">
                  <c:v>8.4272474810635689</c:v>
                </c:pt>
                <c:pt idx="994">
                  <c:v>8.4355212839405507</c:v>
                </c:pt>
                <c:pt idx="995">
                  <c:v>8.4437945104807905</c:v>
                </c:pt>
                <c:pt idx="996">
                  <c:v>8.4520671495463304</c:v>
                </c:pt>
                <c:pt idx="997">
                  <c:v>8.4603391914288508</c:v>
                </c:pt>
                <c:pt idx="998">
                  <c:v>8.468610628198519</c:v>
                </c:pt>
                <c:pt idx="999">
                  <c:v>8.4768814550579403</c:v>
                </c:pt>
                <c:pt idx="1000">
                  <c:v>8.4851516686726907</c:v>
                </c:pt>
                <c:pt idx="1001">
                  <c:v>8.4934212669793201</c:v>
                </c:pt>
                <c:pt idx="1002">
                  <c:v>8.5016902491107889</c:v>
                </c:pt>
                <c:pt idx="1003">
                  <c:v>8.5099586153221392</c:v>
                </c:pt>
                <c:pt idx="1004">
                  <c:v>8.5182263669167391</c:v>
                </c:pt>
                <c:pt idx="1005">
                  <c:v>8.5264935061734395</c:v>
                </c:pt>
                <c:pt idx="1006">
                  <c:v>8.5347600362747897</c:v>
                </c:pt>
                <c:pt idx="1007">
                  <c:v>8.5430259612790209</c:v>
                </c:pt>
                <c:pt idx="1008">
                  <c:v>8.5512912861242398</c:v>
                </c:pt>
                <c:pt idx="1009">
                  <c:v>8.5595560165991191</c:v>
                </c:pt>
                <c:pt idx="1010">
                  <c:v>8.5678201593230199</c:v>
                </c:pt>
                <c:pt idx="1011">
                  <c:v>8.5760837219131396</c:v>
                </c:pt>
                <c:pt idx="1012">
                  <c:v>8.5843467128504898</c:v>
                </c:pt>
                <c:pt idx="1013">
                  <c:v>8.5926091413009598</c:v>
                </c:pt>
                <c:pt idx="1014">
                  <c:v>8.6008710169604008</c:v>
                </c:pt>
                <c:pt idx="1015">
                  <c:v>8.609132349919669</c:v>
                </c:pt>
                <c:pt idx="1016">
                  <c:v>8.6173931505488106</c:v>
                </c:pt>
                <c:pt idx="1017">
                  <c:v>8.6256534293972109</c:v>
                </c:pt>
                <c:pt idx="1018">
                  <c:v>8.6339131971080896</c:v>
                </c:pt>
                <c:pt idx="1019">
                  <c:v>8.6421724643453501</c:v>
                </c:pt>
                <c:pt idx="1020">
                  <c:v>8.6504312417373406</c:v>
                </c:pt>
                <c:pt idx="1021">
                  <c:v>8.6586895398203403</c:v>
                </c:pt>
                <c:pt idx="1022">
                  <c:v>8.6669473689818801</c:v>
                </c:pt>
                <c:pt idx="1023">
                  <c:v>8.6752047393997902</c:v>
                </c:pt>
                <c:pt idx="1024">
                  <c:v>8.6834616575074701</c:v>
                </c:pt>
                <c:pt idx="1025">
                  <c:v>8.6917181128744705</c:v>
                </c:pt>
                <c:pt idx="1026">
                  <c:v>8.6999741111154805</c:v>
                </c:pt>
                <c:pt idx="1027">
                  <c:v>8.7082296576113798</c:v>
                </c:pt>
                <c:pt idx="1028">
                  <c:v>8.7164847574484892</c:v>
                </c:pt>
                <c:pt idx="1029">
                  <c:v>8.7247394154762006</c:v>
                </c:pt>
                <c:pt idx="1030">
                  <c:v>8.7329936363335712</c:v>
                </c:pt>
                <c:pt idx="1031">
                  <c:v>8.7412474245240102</c:v>
                </c:pt>
                <c:pt idx="1032">
                  <c:v>8.7495007847600412</c:v>
                </c:pt>
                <c:pt idx="1033">
                  <c:v>8.7577537222996895</c:v>
                </c:pt>
                <c:pt idx="1034">
                  <c:v>8.7660062421610707</c:v>
                </c:pt>
                <c:pt idx="1035">
                  <c:v>8.7742583491773498</c:v>
                </c:pt>
                <c:pt idx="1036">
                  <c:v>8.7825100480631395</c:v>
                </c:pt>
                <c:pt idx="1037">
                  <c:v>8.7907613434686898</c:v>
                </c:pt>
                <c:pt idx="1038">
                  <c:v>8.7990122400084214</c:v>
                </c:pt>
                <c:pt idx="1039">
                  <c:v>8.8072627422791996</c:v>
                </c:pt>
                <c:pt idx="1040">
                  <c:v>8.815512855156781</c:v>
                </c:pt>
                <c:pt idx="1041">
                  <c:v>8.8237625836076106</c:v>
                </c:pt>
                <c:pt idx="1042">
                  <c:v>8.8320119328308895</c:v>
                </c:pt>
                <c:pt idx="1043">
                  <c:v>8.8402609072122615</c:v>
                </c:pt>
                <c:pt idx="1044">
                  <c:v>8.8485095104996994</c:v>
                </c:pt>
                <c:pt idx="1045">
                  <c:v>8.856757745950631</c:v>
                </c:pt>
                <c:pt idx="1046">
                  <c:v>8.8650056164511</c:v>
                </c:pt>
                <c:pt idx="1047">
                  <c:v>8.8732531246153705</c:v>
                </c:pt>
                <c:pt idx="1048">
                  <c:v>8.8815002728644092</c:v>
                </c:pt>
                <c:pt idx="1049">
                  <c:v>8.8897470635465901</c:v>
                </c:pt>
                <c:pt idx="1050">
                  <c:v>8.8979934992722907</c:v>
                </c:pt>
                <c:pt idx="1051">
                  <c:v>8.9062395826515299</c:v>
                </c:pt>
                <c:pt idx="1052">
                  <c:v>8.9144853163334101</c:v>
                </c:pt>
                <c:pt idx="1053">
                  <c:v>8.9227307030243797</c:v>
                </c:pt>
                <c:pt idx="1054">
                  <c:v>8.9309757454961503</c:v>
                </c:pt>
                <c:pt idx="1055">
                  <c:v>8.9392204466674805</c:v>
                </c:pt>
                <c:pt idx="1056">
                  <c:v>8.9474648096582499</c:v>
                </c:pt>
                <c:pt idx="1057">
                  <c:v>8.9557088378307803</c:v>
                </c:pt>
                <c:pt idx="1058">
                  <c:v>8.963952534472849</c:v>
                </c:pt>
                <c:pt idx="1059">
                  <c:v>8.9721959025535707</c:v>
                </c:pt>
                <c:pt idx="1060">
                  <c:v>8.9804389432022589</c:v>
                </c:pt>
                <c:pt idx="1061">
                  <c:v>8.9886816579659108</c:v>
                </c:pt>
                <c:pt idx="1062">
                  <c:v>8.9969240488688502</c:v>
                </c:pt>
                <c:pt idx="1063">
                  <c:v>9.00516611829533</c:v>
                </c:pt>
                <c:pt idx="1064">
                  <c:v>9.0134078689437693</c:v>
                </c:pt>
                <c:pt idx="1065">
                  <c:v>9.02164930374507</c:v>
                </c:pt>
                <c:pt idx="1066">
                  <c:v>9.0298904257712707</c:v>
                </c:pt>
                <c:pt idx="1067">
                  <c:v>9.0381312383617001</c:v>
                </c:pt>
                <c:pt idx="1068">
                  <c:v>9.0463717449935395</c:v>
                </c:pt>
                <c:pt idx="1069">
                  <c:v>9.0546119490709707</c:v>
                </c:pt>
                <c:pt idx="1070">
                  <c:v>9.0628518542702405</c:v>
                </c:pt>
                <c:pt idx="1071">
                  <c:v>9.0710914643145006</c:v>
                </c:pt>
                <c:pt idx="1072">
                  <c:v>9.0793307828468706</c:v>
                </c:pt>
                <c:pt idx="1073">
                  <c:v>9.0875698135880896</c:v>
                </c:pt>
                <c:pt idx="1074">
                  <c:v>9.0958085600694911</c:v>
                </c:pt>
                <c:pt idx="1075">
                  <c:v>9.1040470259519406</c:v>
                </c:pt>
                <c:pt idx="1076">
                  <c:v>9.1122852148233804</c:v>
                </c:pt>
                <c:pt idx="1077">
                  <c:v>9.1205231301829706</c:v>
                </c:pt>
                <c:pt idx="1078">
                  <c:v>9.1287607754211706</c:v>
                </c:pt>
                <c:pt idx="1079">
                  <c:v>9.13699815374944</c:v>
                </c:pt>
                <c:pt idx="1080">
                  <c:v>9.1452352682165596</c:v>
                </c:pt>
                <c:pt idx="1081">
                  <c:v>9.1534721216566304</c:v>
                </c:pt>
                <c:pt idx="1082">
                  <c:v>9.1617087167673503</c:v>
                </c:pt>
                <c:pt idx="1083">
                  <c:v>9.1699450417175914</c:v>
                </c:pt>
                <c:pt idx="1084">
                  <c:v>9.1781811000731999</c:v>
                </c:pt>
                <c:pt idx="1085">
                  <c:v>9.1864168972378799</c:v>
                </c:pt>
                <c:pt idx="1086">
                  <c:v>9.19465243820731</c:v>
                </c:pt>
                <c:pt idx="1087">
                  <c:v>9.202887727573609</c:v>
                </c:pt>
                <c:pt idx="1088">
                  <c:v>9.2111227695327695</c:v>
                </c:pt>
                <c:pt idx="1089">
                  <c:v>9.2193575679236801</c:v>
                </c:pt>
                <c:pt idx="1090">
                  <c:v>9.2275921262114</c:v>
                </c:pt>
                <c:pt idx="1091">
                  <c:v>9.2358264474937908</c:v>
                </c:pt>
                <c:pt idx="1092">
                  <c:v>9.2440605345120908</c:v>
                </c:pt>
                <c:pt idx="1093">
                  <c:v>9.252294389665531</c:v>
                </c:pt>
                <c:pt idx="1094">
                  <c:v>9.2605280150284095</c:v>
                </c:pt>
                <c:pt idx="1095">
                  <c:v>9.2687614123703099</c:v>
                </c:pt>
                <c:pt idx="1096">
                  <c:v>9.2769945831712803</c:v>
                </c:pt>
                <c:pt idx="1097">
                  <c:v>9.2852275286261303</c:v>
                </c:pt>
                <c:pt idx="1098">
                  <c:v>9.2934602496315097</c:v>
                </c:pt>
                <c:pt idx="1099">
                  <c:v>9.3016927468255108</c:v>
                </c:pt>
                <c:pt idx="1100">
                  <c:v>9.3099250212587812</c:v>
                </c:pt>
                <c:pt idx="1101">
                  <c:v>9.3181570759730015</c:v>
                </c:pt>
                <c:pt idx="1102">
                  <c:v>9.3263889103426401</c:v>
                </c:pt>
                <c:pt idx="1103">
                  <c:v>9.3346205236658601</c:v>
                </c:pt>
                <c:pt idx="1104">
                  <c:v>9.3428519152185796</c:v>
                </c:pt>
                <c:pt idx="1105">
                  <c:v>9.3510830842495611</c:v>
                </c:pt>
                <c:pt idx="1106">
                  <c:v>9.3593140300362201</c:v>
                </c:pt>
                <c:pt idx="1107">
                  <c:v>9.3675447519201995</c:v>
                </c:pt>
                <c:pt idx="1108">
                  <c:v>9.3757752493363107</c:v>
                </c:pt>
                <c:pt idx="1109">
                  <c:v>9.3840055218397094</c:v>
                </c:pt>
                <c:pt idx="1110">
                  <c:v>9.392235569132259</c:v>
                </c:pt>
                <c:pt idx="1111">
                  <c:v>9.4004653910867901</c:v>
                </c:pt>
                <c:pt idx="1112">
                  <c:v>9.4086949877695591</c:v>
                </c:pt>
                <c:pt idx="1113">
                  <c:v>9.4169243594524694</c:v>
                </c:pt>
                <c:pt idx="1114">
                  <c:v>9.4251535066225198</c:v>
                </c:pt>
                <c:pt idx="1115">
                  <c:v>9.4333824299614299</c:v>
                </c:pt>
                <c:pt idx="1116">
                  <c:v>9.4416111302965096</c:v>
                </c:pt>
                <c:pt idx="1117">
                  <c:v>9.4498396086502812</c:v>
                </c:pt>
                <c:pt idx="1118">
                  <c:v>9.4580678662685109</c:v>
                </c:pt>
                <c:pt idx="1119">
                  <c:v>9.4662959046559809</c:v>
                </c:pt>
                <c:pt idx="1120">
                  <c:v>9.4745237255942101</c:v>
                </c:pt>
                <c:pt idx="1121">
                  <c:v>9.4827513311665808</c:v>
                </c:pt>
                <c:pt idx="1122">
                  <c:v>9.49097872380732</c:v>
                </c:pt>
                <c:pt idx="1123">
                  <c:v>9.499205906461281</c:v>
                </c:pt>
                <c:pt idx="1124">
                  <c:v>9.5074328827053805</c:v>
                </c:pt>
                <c:pt idx="1125">
                  <c:v>9.5156596566897704</c:v>
                </c:pt>
                <c:pt idx="1126">
                  <c:v>9.5238862330935987</c:v>
                </c:pt>
                <c:pt idx="1127">
                  <c:v>9.5321126170702097</c:v>
                </c:pt>
                <c:pt idx="1128">
                  <c:v>9.5403388142022703</c:v>
                </c:pt>
                <c:pt idx="1129">
                  <c:v>9.5485648304420891</c:v>
                </c:pt>
                <c:pt idx="1130">
                  <c:v>9.5567906720618403</c:v>
                </c:pt>
                <c:pt idx="1131">
                  <c:v>9.5650163455935608</c:v>
                </c:pt>
                <c:pt idx="1132">
                  <c:v>9.5732418577864014</c:v>
                </c:pt>
                <c:pt idx="1133">
                  <c:v>9.5814672155518998</c:v>
                </c:pt>
                <c:pt idx="1134">
                  <c:v>9.5896924259140697</c:v>
                </c:pt>
                <c:pt idx="1135">
                  <c:v>9.5979174960191802</c:v>
                </c:pt>
                <c:pt idx="1136">
                  <c:v>9.6061424332064398</c:v>
                </c:pt>
                <c:pt idx="1137">
                  <c:v>9.6143672454633702</c:v>
                </c:pt>
                <c:pt idx="1138">
                  <c:v>9.6225919411805005</c:v>
                </c:pt>
                <c:pt idx="1139">
                  <c:v>9.6308165289197003</c:v>
                </c:pt>
                <c:pt idx="1140">
                  <c:v>9.6390410172342502</c:v>
                </c:pt>
                <c:pt idx="1141">
                  <c:v>9.6472654145193992</c:v>
                </c:pt>
                <c:pt idx="1142">
                  <c:v>9.6554897288985497</c:v>
                </c:pt>
                <c:pt idx="1143">
                  <c:v>9.66371396812686</c:v>
                </c:pt>
                <c:pt idx="1144">
                  <c:v>9.67193813951212</c:v>
                </c:pt>
                <c:pt idx="1145">
                  <c:v>9.6801622498603894</c:v>
                </c:pt>
                <c:pt idx="1146">
                  <c:v>9.6883863054278194</c:v>
                </c:pt>
                <c:pt idx="1147">
                  <c:v>9.6966103118916696</c:v>
                </c:pt>
                <c:pt idx="1148">
                  <c:v>9.7048342743330203</c:v>
                </c:pt>
                <c:pt idx="1149">
                  <c:v>9.7130581972203007</c:v>
                </c:pt>
                <c:pt idx="1150">
                  <c:v>9.7212820844075711</c:v>
                </c:pt>
                <c:pt idx="1151">
                  <c:v>9.7295059391372902</c:v>
                </c:pt>
                <c:pt idx="1152">
                  <c:v>9.7377297640482592</c:v>
                </c:pt>
                <c:pt idx="1153">
                  <c:v>9.7459535611875605</c:v>
                </c:pt>
                <c:pt idx="1154">
                  <c:v>9.7541773320229801</c:v>
                </c:pt>
                <c:pt idx="1155">
                  <c:v>9.7624010774622203</c:v>
                </c:pt>
                <c:pt idx="1156">
                  <c:v>9.7706247978958807</c:v>
                </c:pt>
                <c:pt idx="1157">
                  <c:v>9.7788484932215987</c:v>
                </c:pt>
                <c:pt idx="1158">
                  <c:v>9.7870721636056608</c:v>
                </c:pt>
                <c:pt idx="1159">
                  <c:v>9.7952958101068894</c:v>
                </c:pt>
                <c:pt idx="1160">
                  <c:v>9.8035194327622399</c:v>
                </c:pt>
                <c:pt idx="1161">
                  <c:v>9.8117430306111508</c:v>
                </c:pt>
                <c:pt idx="1162">
                  <c:v>9.8199666017964304</c:v>
                </c:pt>
                <c:pt idx="1163">
                  <c:v>9.8281901436612316</c:v>
                </c:pt>
                <c:pt idx="1164">
                  <c:v>9.8364136528410704</c:v>
                </c:pt>
                <c:pt idx="1165">
                  <c:v>9.8446371253504807</c:v>
                </c:pt>
                <c:pt idx="1166">
                  <c:v>9.852860556663801</c:v>
                </c:pt>
                <c:pt idx="1167">
                  <c:v>9.8610839417902199</c:v>
                </c:pt>
                <c:pt idx="1168">
                  <c:v>9.8693072753421909</c:v>
                </c:pt>
                <c:pt idx="1169">
                  <c:v>9.8775305515978786</c:v>
                </c:pt>
                <c:pt idx="1170">
                  <c:v>9.8857537645572489</c:v>
                </c:pt>
                <c:pt idx="1171">
                  <c:v>9.8939769079912789</c:v>
                </c:pt>
                <c:pt idx="1172">
                  <c:v>9.9021999754882497</c:v>
                </c:pt>
                <c:pt idx="1173">
                  <c:v>9.9104229604966889</c:v>
                </c:pt>
                <c:pt idx="1174">
                  <c:v>9.9186458563631099</c:v>
                </c:pt>
                <c:pt idx="1175">
                  <c:v>9.92686865636691</c:v>
                </c:pt>
                <c:pt idx="1176">
                  <c:v>9.9350913537520693</c:v>
                </c:pt>
                <c:pt idx="1177">
                  <c:v>9.9433139419825309</c:v>
                </c:pt>
                <c:pt idx="1178">
                  <c:v>9.9515364153519208</c:v>
                </c:pt>
                <c:pt idx="1179">
                  <c:v>9.959758767465491</c:v>
                </c:pt>
                <c:pt idx="1180">
                  <c:v>9.9679809917463995</c:v>
                </c:pt>
                <c:pt idx="1181">
                  <c:v>9.9762030813000688</c:v>
                </c:pt>
                <c:pt idx="1182">
                  <c:v>9.9844250286900493</c:v>
                </c:pt>
                <c:pt idx="1183">
                  <c:v>9.9926468260089401</c:v>
                </c:pt>
                <c:pt idx="1184">
                  <c:v>10.000868465088899</c:v>
                </c:pt>
                <c:pt idx="1185">
                  <c:v>10.009089937671201</c:v>
                </c:pt>
                <c:pt idx="1186">
                  <c:v>10.0173112355552</c:v>
                </c:pt>
                <c:pt idx="1187">
                  <c:v>10.025532350728101</c:v>
                </c:pt>
                <c:pt idx="1188">
                  <c:v>10.033753275479899</c:v>
                </c:pt>
                <c:pt idx="1189">
                  <c:v>10.0419740024979</c:v>
                </c:pt>
                <c:pt idx="1190">
                  <c:v>10.050194524945299</c:v>
                </c:pt>
                <c:pt idx="1191">
                  <c:v>10.0584148365221</c:v>
                </c:pt>
                <c:pt idx="1192">
                  <c:v>10.0666349314938</c:v>
                </c:pt>
                <c:pt idx="1193">
                  <c:v>10.074854804668</c:v>
                </c:pt>
                <c:pt idx="1194">
                  <c:v>10.083074451278499</c:v>
                </c:pt>
                <c:pt idx="1195">
                  <c:v>10.0912938670714</c:v>
                </c:pt>
                <c:pt idx="1196">
                  <c:v>10.099513048363299</c:v>
                </c:pt>
                <c:pt idx="1197">
                  <c:v>10.107731992088501</c:v>
                </c:pt>
                <c:pt idx="1198">
                  <c:v>10.1159506958326</c:v>
                </c:pt>
                <c:pt idx="1199">
                  <c:v>10.124169157852</c:v>
                </c:pt>
                <c:pt idx="1200">
                  <c:v>10.132387377078</c:v>
                </c:pt>
                <c:pt idx="1201">
                  <c:v>10.140605353105</c:v>
                </c:pt>
                <c:pt idx="1202">
                  <c:v>10.1488230861685</c:v>
                </c:pt>
                <c:pt idx="1203">
                  <c:v>10.1570405771132</c:v>
                </c:pt>
                <c:pt idx="1204">
                  <c:v>10.1652578269861</c:v>
                </c:pt>
                <c:pt idx="1205">
                  <c:v>10.173474839299299</c:v>
                </c:pt>
                <c:pt idx="1206">
                  <c:v>10.181691620872101</c:v>
                </c:pt>
                <c:pt idx="1207">
                  <c:v>10.1899081814326</c:v>
                </c:pt>
                <c:pt idx="1208">
                  <c:v>10.198124532449899</c:v>
                </c:pt>
                <c:pt idx="1209">
                  <c:v>10.2063406862232</c:v>
                </c:pt>
                <c:pt idx="1210">
                  <c:v>10.2145566551439</c:v>
                </c:pt>
                <c:pt idx="1211">
                  <c:v>10.222772449660001</c:v>
                </c:pt>
                <c:pt idx="1212">
                  <c:v>10.2309880769971</c:v>
                </c:pt>
                <c:pt idx="1213">
                  <c:v>10.2392035397418</c:v>
                </c:pt>
                <c:pt idx="1214">
                  <c:v>10.247418839604599</c:v>
                </c:pt>
                <c:pt idx="1215">
                  <c:v>10.2556339776401</c:v>
                </c:pt>
                <c:pt idx="1216">
                  <c:v>10.263848954848399</c:v>
                </c:pt>
                <c:pt idx="1217">
                  <c:v>10.272063771776899</c:v>
                </c:pt>
                <c:pt idx="1218">
                  <c:v>10.280278428340999</c:v>
                </c:pt>
                <c:pt idx="1219">
                  <c:v>10.2884929241976</c:v>
                </c:pt>
                <c:pt idx="1220">
                  <c:v>10.2967072588342</c:v>
                </c:pt>
                <c:pt idx="1221">
                  <c:v>10.304921431121999</c:v>
                </c:pt>
                <c:pt idx="1222">
                  <c:v>10.313135438963899</c:v>
                </c:pt>
                <c:pt idx="1223">
                  <c:v>10.321349279696101</c:v>
                </c:pt>
                <c:pt idx="1224">
                  <c:v>10.3295629500024</c:v>
                </c:pt>
                <c:pt idx="1225">
                  <c:v>10.337776445906501</c:v>
                </c:pt>
                <c:pt idx="1226">
                  <c:v>10.3459897627831</c:v>
                </c:pt>
                <c:pt idx="1227">
                  <c:v>10.3542028953817</c:v>
                </c:pt>
                <c:pt idx="1228">
                  <c:v>10.3624158378635</c:v>
                </c:pt>
                <c:pt idx="1229">
                  <c:v>10.3706285844614</c:v>
                </c:pt>
                <c:pt idx="1230">
                  <c:v>10.3788411283708</c:v>
                </c:pt>
                <c:pt idx="1231">
                  <c:v>10.387053465734001</c:v>
                </c:pt>
                <c:pt idx="1232">
                  <c:v>10.395265590144701</c:v>
                </c:pt>
                <c:pt idx="1233">
                  <c:v>10.403477493802599</c:v>
                </c:pt>
                <c:pt idx="1234">
                  <c:v>10.411689167775</c:v>
                </c:pt>
                <c:pt idx="1235">
                  <c:v>10.4199006022366</c:v>
                </c:pt>
                <c:pt idx="1236">
                  <c:v>10.428111786691199</c:v>
                </c:pt>
                <c:pt idx="1237">
                  <c:v>10.436322710180001</c:v>
                </c:pt>
                <c:pt idx="1238">
                  <c:v>10.444533361477399</c:v>
                </c:pt>
                <c:pt idx="1239">
                  <c:v>10.452743729246899</c:v>
                </c:pt>
                <c:pt idx="1240">
                  <c:v>10.4609538021685</c:v>
                </c:pt>
                <c:pt idx="1241">
                  <c:v>10.469163569057301</c:v>
                </c:pt>
                <c:pt idx="1242">
                  <c:v>10.4773730189688</c:v>
                </c:pt>
                <c:pt idx="1243">
                  <c:v>10.4855821412963</c:v>
                </c:pt>
                <c:pt idx="1244">
                  <c:v>10.4937909258544</c:v>
                </c:pt>
                <c:pt idx="1245">
                  <c:v>10.5019993629532</c:v>
                </c:pt>
                <c:pt idx="1246">
                  <c:v>10.5102074434614</c:v>
                </c:pt>
                <c:pt idx="1247">
                  <c:v>10.518415158857799</c:v>
                </c:pt>
                <c:pt idx="1248">
                  <c:v>10.5266225012737</c:v>
                </c:pt>
                <c:pt idx="1249">
                  <c:v>10.534829463526</c:v>
                </c:pt>
                <c:pt idx="1250">
                  <c:v>10.543036039139</c:v>
                </c:pt>
                <c:pt idx="1251">
                  <c:v>10.5512422223655</c:v>
                </c:pt>
                <c:pt idx="1252">
                  <c:v>10.559448008210099</c:v>
                </c:pt>
                <c:pt idx="1253">
                  <c:v>10.5676533924049</c:v>
                </c:pt>
                <c:pt idx="1254">
                  <c:v>10.5758583722679</c:v>
                </c:pt>
                <c:pt idx="1255">
                  <c:v>10.584062940704801</c:v>
                </c:pt>
                <c:pt idx="1256">
                  <c:v>10.5922670611571</c:v>
                </c:pt>
                <c:pt idx="1257">
                  <c:v>10.6004707430232</c:v>
                </c:pt>
                <c:pt idx="1258">
                  <c:v>10.608673995446701</c:v>
                </c:pt>
                <c:pt idx="1259">
                  <c:v>10.6168768273418</c:v>
                </c:pt>
                <c:pt idx="1260">
                  <c:v>10.6250792474105</c:v>
                </c:pt>
                <c:pt idx="1261">
                  <c:v>10.6332812641632</c:v>
                </c:pt>
                <c:pt idx="1262">
                  <c:v>10.6414828859319</c:v>
                </c:pt>
                <c:pt idx="1263">
                  <c:v>10.6496841208787</c:v>
                </c:pt>
                <c:pt idx="1264">
                  <c:v>10.6578872760543</c:v>
                </c:pt>
                <c:pt idx="1265">
                  <c:v>10.666092258666799</c:v>
                </c:pt>
                <c:pt idx="1266">
                  <c:v>10.6742989806785</c:v>
                </c:pt>
                <c:pt idx="1267">
                  <c:v>10.682507358998999</c:v>
                </c:pt>
                <c:pt idx="1268">
                  <c:v>10.690717316835501</c:v>
                </c:pt>
                <c:pt idx="1269">
                  <c:v>10.6989287814321</c:v>
                </c:pt>
                <c:pt idx="1270">
                  <c:v>10.707141541445599</c:v>
                </c:pt>
                <c:pt idx="1271">
                  <c:v>10.7153538524526</c:v>
                </c:pt>
                <c:pt idx="1272">
                  <c:v>10.723565769354899</c:v>
                </c:pt>
                <c:pt idx="1273">
                  <c:v>10.731777335509699</c:v>
                </c:pt>
                <c:pt idx="1274">
                  <c:v>10.7399885934094</c:v>
                </c:pt>
                <c:pt idx="1275">
                  <c:v>10.7481995846889</c:v>
                </c:pt>
                <c:pt idx="1276">
                  <c:v>10.756410349975299</c:v>
                </c:pt>
                <c:pt idx="1277">
                  <c:v>10.764620928904501</c:v>
                </c:pt>
                <c:pt idx="1278">
                  <c:v>10.7728313602724</c:v>
                </c:pt>
                <c:pt idx="1279">
                  <c:v>10.781041682231999</c:v>
                </c:pt>
                <c:pt idx="1280">
                  <c:v>10.7892519325798</c:v>
                </c:pt>
                <c:pt idx="1281">
                  <c:v>10.7974621481636</c:v>
                </c:pt>
                <c:pt idx="1282">
                  <c:v>10.805672364838999</c:v>
                </c:pt>
                <c:pt idx="1283">
                  <c:v>10.8138826173033</c:v>
                </c:pt>
                <c:pt idx="1284">
                  <c:v>10.822092939273199</c:v>
                </c:pt>
                <c:pt idx="1285">
                  <c:v>10.8303033633743</c:v>
                </c:pt>
                <c:pt idx="1286">
                  <c:v>10.838513921078299</c:v>
                </c:pt>
                <c:pt idx="1287">
                  <c:v>10.8467246429274</c:v>
                </c:pt>
                <c:pt idx="1288">
                  <c:v>10.8549355581694</c:v>
                </c:pt>
                <c:pt idx="1289">
                  <c:v>10.8631466940923</c:v>
                </c:pt>
                <c:pt idx="1290">
                  <c:v>10.8713580756316</c:v>
                </c:pt>
                <c:pt idx="1291">
                  <c:v>10.879569750669701</c:v>
                </c:pt>
                <c:pt idx="1292">
                  <c:v>10.887781759417701</c:v>
                </c:pt>
                <c:pt idx="1293">
                  <c:v>10.895994133171399</c:v>
                </c:pt>
                <c:pt idx="1294">
                  <c:v>10.9042068952159</c:v>
                </c:pt>
                <c:pt idx="1295">
                  <c:v>10.912420062046801</c:v>
                </c:pt>
                <c:pt idx="1296">
                  <c:v>10.920633643895499</c:v>
                </c:pt>
                <c:pt idx="1297">
                  <c:v>10.928847645399701</c:v>
                </c:pt>
                <c:pt idx="1298">
                  <c:v>10.9370617469603</c:v>
                </c:pt>
                <c:pt idx="1299">
                  <c:v>10.945275895713701</c:v>
                </c:pt>
                <c:pt idx="1300">
                  <c:v>10.953490100905499</c:v>
                </c:pt>
                <c:pt idx="1301">
                  <c:v>10.961704370822501</c:v>
                </c:pt>
                <c:pt idx="1302">
                  <c:v>10.969918712949999</c:v>
                </c:pt>
                <c:pt idx="1303">
                  <c:v>10.978133134061601</c:v>
                </c:pt>
                <c:pt idx="1304">
                  <c:v>10.9863476401118</c:v>
                </c:pt>
                <c:pt idx="1305">
                  <c:v>10.994562236328601</c:v>
                </c:pt>
                <c:pt idx="1306">
                  <c:v>11.002776890084499</c:v>
                </c:pt>
                <c:pt idx="1307">
                  <c:v>11.0109914467973</c:v>
                </c:pt>
                <c:pt idx="1308">
                  <c:v>11.019205916897599</c:v>
                </c:pt>
                <c:pt idx="1309">
                  <c:v>11.0274203066362</c:v>
                </c:pt>
                <c:pt idx="1310">
                  <c:v>11.0356346289456</c:v>
                </c:pt>
                <c:pt idx="1311">
                  <c:v>11.043848842996901</c:v>
                </c:pt>
                <c:pt idx="1312">
                  <c:v>11.052062956450099</c:v>
                </c:pt>
                <c:pt idx="1313">
                  <c:v>11.060276976577899</c:v>
                </c:pt>
                <c:pt idx="1314">
                  <c:v>11.0684909099792</c:v>
                </c:pt>
                <c:pt idx="1315">
                  <c:v>11.0767047630025</c:v>
                </c:pt>
                <c:pt idx="1316">
                  <c:v>11.08491854189</c:v>
                </c:pt>
                <c:pt idx="1317">
                  <c:v>11.0931322527218</c:v>
                </c:pt>
                <c:pt idx="1318">
                  <c:v>11.101345900324301</c:v>
                </c:pt>
                <c:pt idx="1319">
                  <c:v>11.1095594886205</c:v>
                </c:pt>
                <c:pt idx="1320">
                  <c:v>11.117773020961</c:v>
                </c:pt>
                <c:pt idx="1321">
                  <c:v>11.1259865002331</c:v>
                </c:pt>
                <c:pt idx="1322">
                  <c:v>11.1341999290093</c:v>
                </c:pt>
                <c:pt idx="1323">
                  <c:v>11.1424133095922</c:v>
                </c:pt>
                <c:pt idx="1324">
                  <c:v>11.150626644051901</c:v>
                </c:pt>
                <c:pt idx="1325">
                  <c:v>11.1588399342548</c:v>
                </c:pt>
                <c:pt idx="1326">
                  <c:v>11.167053181737</c:v>
                </c:pt>
                <c:pt idx="1327">
                  <c:v>11.175266387995</c:v>
                </c:pt>
                <c:pt idx="1328">
                  <c:v>11.183479554281101</c:v>
                </c:pt>
                <c:pt idx="1329">
                  <c:v>11.1916926817181</c:v>
                </c:pt>
                <c:pt idx="1330">
                  <c:v>11.1999057713067</c:v>
                </c:pt>
                <c:pt idx="1331">
                  <c:v>11.208118823880501</c:v>
                </c:pt>
                <c:pt idx="1332">
                  <c:v>11.216331840133199</c:v>
                </c:pt>
                <c:pt idx="1333">
                  <c:v>11.224544820665699</c:v>
                </c:pt>
                <c:pt idx="1334">
                  <c:v>11.232757766088501</c:v>
                </c:pt>
                <c:pt idx="1335">
                  <c:v>11.240970677071701</c:v>
                </c:pt>
                <c:pt idx="1336">
                  <c:v>11.249183554345899</c:v>
                </c:pt>
                <c:pt idx="1337">
                  <c:v>11.257396398699001</c:v>
                </c:pt>
                <c:pt idx="1338">
                  <c:v>11.2656092109677</c:v>
                </c:pt>
                <c:pt idx="1339">
                  <c:v>11.2738219920225</c:v>
                </c:pt>
                <c:pt idx="1340">
                  <c:v>11.282034742756201</c:v>
                </c:pt>
                <c:pt idx="1341">
                  <c:v>11.2902474640719</c:v>
                </c:pt>
                <c:pt idx="1342">
                  <c:v>11.298460156869899</c:v>
                </c:pt>
                <c:pt idx="1343">
                  <c:v>11.306672822034299</c:v>
                </c:pt>
                <c:pt idx="1344">
                  <c:v>11.314885460421401</c:v>
                </c:pt>
                <c:pt idx="1345">
                  <c:v>11.3230980728052</c:v>
                </c:pt>
                <c:pt idx="1346">
                  <c:v>11.3313106599122</c:v>
                </c:pt>
                <c:pt idx="1347">
                  <c:v>11.3395232227361</c:v>
                </c:pt>
                <c:pt idx="1348">
                  <c:v>11.3477357623808</c:v>
                </c:pt>
                <c:pt idx="1349">
                  <c:v>11.3559482799861</c:v>
                </c:pt>
                <c:pt idx="1350">
                  <c:v>11.3641607766486</c:v>
                </c:pt>
                <c:pt idx="1351">
                  <c:v>11.372373253362699</c:v>
                </c:pt>
                <c:pt idx="1352">
                  <c:v>11.380585710975</c:v>
                </c:pt>
                <c:pt idx="1353">
                  <c:v>11.388798150152599</c:v>
                </c:pt>
                <c:pt idx="1354">
                  <c:v>11.3970105713615</c:v>
                </c:pt>
                <c:pt idx="1355">
                  <c:v>11.405222974855301</c:v>
                </c:pt>
                <c:pt idx="1356">
                  <c:v>11.4134353606701</c:v>
                </c:pt>
                <c:pt idx="1357">
                  <c:v>11.421647728626001</c:v>
                </c:pt>
                <c:pt idx="1358">
                  <c:v>11.4298600783377</c:v>
                </c:pt>
                <c:pt idx="1359">
                  <c:v>11.438072409242899</c:v>
                </c:pt>
                <c:pt idx="1360">
                  <c:v>11.4462847206122</c:v>
                </c:pt>
                <c:pt idx="1361">
                  <c:v>11.454497011559301</c:v>
                </c:pt>
                <c:pt idx="1362">
                  <c:v>11.462709281053</c:v>
                </c:pt>
                <c:pt idx="1363">
                  <c:v>11.4709215279292</c:v>
                </c:pt>
                <c:pt idx="1364">
                  <c:v>11.479133725677199</c:v>
                </c:pt>
                <c:pt idx="1365">
                  <c:v>11.4873458243106</c:v>
                </c:pt>
                <c:pt idx="1366">
                  <c:v>11.495557776722</c:v>
                </c:pt>
                <c:pt idx="1367">
                  <c:v>11.503769538489401</c:v>
                </c:pt>
                <c:pt idx="1368">
                  <c:v>11.5119810678045</c:v>
                </c:pt>
                <c:pt idx="1369">
                  <c:v>11.5201923254067</c:v>
                </c:pt>
                <c:pt idx="1370">
                  <c:v>11.5284032745977</c:v>
                </c:pt>
                <c:pt idx="1371">
                  <c:v>11.5366143861465</c:v>
                </c:pt>
                <c:pt idx="1372">
                  <c:v>11.544825682914899</c:v>
                </c:pt>
                <c:pt idx="1373">
                  <c:v>11.5530371010365</c:v>
                </c:pt>
                <c:pt idx="1374">
                  <c:v>11.561248581538401</c:v>
                </c:pt>
                <c:pt idx="1375">
                  <c:v>11.569460069736801</c:v>
                </c:pt>
                <c:pt idx="1376">
                  <c:v>11.577671515136901</c:v>
                </c:pt>
                <c:pt idx="1377">
                  <c:v>11.5858828711937</c:v>
                </c:pt>
                <c:pt idx="1378">
                  <c:v>11.5940940951561</c:v>
                </c:pt>
                <c:pt idx="1379">
                  <c:v>11.602305147900099</c:v>
                </c:pt>
                <c:pt idx="1380">
                  <c:v>11.6105159934681</c:v>
                </c:pt>
                <c:pt idx="1381">
                  <c:v>11.6187265991476</c:v>
                </c:pt>
                <c:pt idx="1382">
                  <c:v>11.6269369352417</c:v>
                </c:pt>
                <c:pt idx="1383">
                  <c:v>11.635146974497799</c:v>
                </c:pt>
                <c:pt idx="1384">
                  <c:v>11.643356692317699</c:v>
                </c:pt>
                <c:pt idx="1385">
                  <c:v>11.651566066714899</c:v>
                </c:pt>
                <c:pt idx="1386">
                  <c:v>11.659775077836199</c:v>
                </c:pt>
                <c:pt idx="1387">
                  <c:v>11.667983708211301</c:v>
                </c:pt>
                <c:pt idx="1388">
                  <c:v>11.6761919422704</c:v>
                </c:pt>
                <c:pt idx="1389">
                  <c:v>11.6843997666234</c:v>
                </c:pt>
                <c:pt idx="1390">
                  <c:v>11.692607169569099</c:v>
                </c:pt>
                <c:pt idx="1391">
                  <c:v>11.7008141414146</c:v>
                </c:pt>
                <c:pt idx="1392">
                  <c:v>11.7090206740056</c:v>
                </c:pt>
                <c:pt idx="1393">
                  <c:v>11.717226760583301</c:v>
                </c:pt>
                <c:pt idx="1394">
                  <c:v>11.7254323953259</c:v>
                </c:pt>
                <c:pt idx="1395">
                  <c:v>11.7336375724354</c:v>
                </c:pt>
                <c:pt idx="1396">
                  <c:v>11.7418422882964</c:v>
                </c:pt>
                <c:pt idx="1397">
                  <c:v>11.750046541115699</c:v>
                </c:pt>
                <c:pt idx="1398">
                  <c:v>11.7582503309426</c:v>
                </c:pt>
                <c:pt idx="1399">
                  <c:v>11.766453660805301</c:v>
                </c:pt>
                <c:pt idx="1400">
                  <c:v>11.7746565357708</c:v>
                </c:pt>
                <c:pt idx="1401">
                  <c:v>11.7828589616506</c:v>
                </c:pt>
                <c:pt idx="1402">
                  <c:v>11.791060944938799</c:v>
                </c:pt>
                <c:pt idx="1403">
                  <c:v>11.7992624927388</c:v>
                </c:pt>
                <c:pt idx="1404">
                  <c:v>11.807463612686901</c:v>
                </c:pt>
                <c:pt idx="1405">
                  <c:v>11.815664312888199</c:v>
                </c:pt>
                <c:pt idx="1406">
                  <c:v>11.8238646018675</c:v>
                </c:pt>
                <c:pt idx="1407">
                  <c:v>11.832064488709999</c:v>
                </c:pt>
                <c:pt idx="1408">
                  <c:v>11.840263964841501</c:v>
                </c:pt>
                <c:pt idx="1409">
                  <c:v>11.848463033067</c:v>
                </c:pt>
                <c:pt idx="1410">
                  <c:v>11.856661700040599</c:v>
                </c:pt>
                <c:pt idx="1411">
                  <c:v>11.864859972627501</c:v>
                </c:pt>
                <c:pt idx="1412">
                  <c:v>11.8730578579009</c:v>
                </c:pt>
                <c:pt idx="1413">
                  <c:v>11.8812553631338</c:v>
                </c:pt>
                <c:pt idx="1414">
                  <c:v>11.889452495808001</c:v>
                </c:pt>
                <c:pt idx="1415">
                  <c:v>11.8976492636074</c:v>
                </c:pt>
                <c:pt idx="1416">
                  <c:v>11.905845674407601</c:v>
                </c:pt>
                <c:pt idx="1417">
                  <c:v>11.9140417362644</c:v>
                </c:pt>
                <c:pt idx="1418">
                  <c:v>11.9222374574019</c:v>
                </c:pt>
                <c:pt idx="1419">
                  <c:v>11.9304328462007</c:v>
                </c:pt>
                <c:pt idx="1420">
                  <c:v>11.938627911181801</c:v>
                </c:pt>
                <c:pt idx="1421">
                  <c:v>11.946822660992201</c:v>
                </c:pt>
                <c:pt idx="1422">
                  <c:v>11.955017104389301</c:v>
                </c:pt>
                <c:pt idx="1423">
                  <c:v>11.9632112502265</c:v>
                </c:pt>
                <c:pt idx="1424">
                  <c:v>11.9714051074381</c:v>
                </c:pt>
                <c:pt idx="1425">
                  <c:v>11.9795986850246</c:v>
                </c:pt>
                <c:pt idx="1426">
                  <c:v>11.987791992039</c:v>
                </c:pt>
                <c:pt idx="1427">
                  <c:v>11.9959850375736</c:v>
                </c:pt>
                <c:pt idx="1428">
                  <c:v>12.004177830944601</c:v>
                </c:pt>
                <c:pt idx="1429">
                  <c:v>12.012370381925901</c:v>
                </c:pt>
                <c:pt idx="1430">
                  <c:v>12.020562701029599</c:v>
                </c:pt>
                <c:pt idx="1431">
                  <c:v>12.0287547989095</c:v>
                </c:pt>
                <c:pt idx="1432">
                  <c:v>12.036946686343001</c:v>
                </c:pt>
                <c:pt idx="1433">
                  <c:v>12.0451383742221</c:v>
                </c:pt>
                <c:pt idx="1434">
                  <c:v>12.0533298735304</c:v>
                </c:pt>
                <c:pt idx="1435">
                  <c:v>12.061521195329799</c:v>
                </c:pt>
                <c:pt idx="1436">
                  <c:v>12.0697123507402</c:v>
                </c:pt>
                <c:pt idx="1437">
                  <c:v>12.077903350920801</c:v>
                </c:pt>
                <c:pt idx="1438">
                  <c:v>12.0860942070584</c:v>
                </c:pt>
                <c:pt idx="1439">
                  <c:v>12.0942849303465</c:v>
                </c:pt>
                <c:pt idx="1440">
                  <c:v>12.102475531970001</c:v>
                </c:pt>
                <c:pt idx="1441">
                  <c:v>12.110666023091401</c:v>
                </c:pt>
                <c:pt idx="1442">
                  <c:v>12.118856414831599</c:v>
                </c:pt>
                <c:pt idx="1443">
                  <c:v>12.127046718255501</c:v>
                </c:pt>
                <c:pt idx="1444">
                  <c:v>12.1352369443601</c:v>
                </c:pt>
                <c:pt idx="1445">
                  <c:v>12.1434271022583</c:v>
                </c:pt>
                <c:pt idx="1446">
                  <c:v>12.151617199144599</c:v>
                </c:pt>
                <c:pt idx="1447">
                  <c:v>12.159807241893301</c:v>
                </c:pt>
                <c:pt idx="1448">
                  <c:v>12.167997237108901</c:v>
                </c:pt>
                <c:pt idx="1449">
                  <c:v>12.1761871911258</c:v>
                </c:pt>
                <c:pt idx="1450">
                  <c:v>12.184377110009899</c:v>
                </c:pt>
                <c:pt idx="1451">
                  <c:v>12.1925669995655</c:v>
                </c:pt>
                <c:pt idx="1452">
                  <c:v>12.2007568653307</c:v>
                </c:pt>
                <c:pt idx="1453">
                  <c:v>12.2089467125761</c:v>
                </c:pt>
                <c:pt idx="1454">
                  <c:v>12.217136546309099</c:v>
                </c:pt>
                <c:pt idx="1455">
                  <c:v>12.225326371272301</c:v>
                </c:pt>
                <c:pt idx="1456">
                  <c:v>12.233516191948301</c:v>
                </c:pt>
                <c:pt idx="1457">
                  <c:v>12.241706012564601</c:v>
                </c:pt>
                <c:pt idx="1458">
                  <c:v>12.249895837096201</c:v>
                </c:pt>
                <c:pt idx="1459">
                  <c:v>12.2580856693372</c:v>
                </c:pt>
                <c:pt idx="1460">
                  <c:v>12.266275513205301</c:v>
                </c:pt>
                <c:pt idx="1461">
                  <c:v>12.2744653720299</c:v>
                </c:pt>
                <c:pt idx="1462">
                  <c:v>12.282655248759401</c:v>
                </c:pt>
                <c:pt idx="1463">
                  <c:v>12.290845146247301</c:v>
                </c:pt>
                <c:pt idx="1464">
                  <c:v>12.2990350671173</c:v>
                </c:pt>
                <c:pt idx="1465">
                  <c:v>12.307225013662</c:v>
                </c:pt>
                <c:pt idx="1466">
                  <c:v>12.3154149878668</c:v>
                </c:pt>
                <c:pt idx="1467">
                  <c:v>12.323604996944699</c:v>
                </c:pt>
                <c:pt idx="1468">
                  <c:v>12.3317950438637</c:v>
                </c:pt>
                <c:pt idx="1469">
                  <c:v>12.339985130914199</c:v>
                </c:pt>
                <c:pt idx="1470">
                  <c:v>12.3481752602857</c:v>
                </c:pt>
                <c:pt idx="1471">
                  <c:v>12.356365433901701</c:v>
                </c:pt>
                <c:pt idx="1472">
                  <c:v>12.364555653420901</c:v>
                </c:pt>
                <c:pt idx="1473">
                  <c:v>12.3727459202613</c:v>
                </c:pt>
                <c:pt idx="1474">
                  <c:v>12.380936235617201</c:v>
                </c:pt>
                <c:pt idx="1475">
                  <c:v>12.3891266004724</c:v>
                </c:pt>
                <c:pt idx="1476">
                  <c:v>12.397317015606101</c:v>
                </c:pt>
                <c:pt idx="1477">
                  <c:v>12.4055074815744</c:v>
                </c:pt>
                <c:pt idx="1478">
                  <c:v>12.4136979987482</c:v>
                </c:pt>
                <c:pt idx="1479">
                  <c:v>12.421888567345899</c:v>
                </c:pt>
                <c:pt idx="1480">
                  <c:v>12.430079187460901</c:v>
                </c:pt>
                <c:pt idx="1481">
                  <c:v>12.438269859078401</c:v>
                </c:pt>
                <c:pt idx="1482">
                  <c:v>12.446460582098801</c:v>
                </c:pt>
                <c:pt idx="1483">
                  <c:v>12.4546513563603</c:v>
                </c:pt>
                <c:pt idx="1484">
                  <c:v>12.462842181672</c:v>
                </c:pt>
                <c:pt idx="1485">
                  <c:v>12.4710330578685</c:v>
                </c:pt>
                <c:pt idx="1486">
                  <c:v>12.4792239848147</c:v>
                </c:pt>
                <c:pt idx="1487">
                  <c:v>12.487414962444999</c:v>
                </c:pt>
                <c:pt idx="1488">
                  <c:v>12.4956059908759</c:v>
                </c:pt>
                <c:pt idx="1489">
                  <c:v>12.5037970705623</c:v>
                </c:pt>
                <c:pt idx="1490">
                  <c:v>12.5119882022104</c:v>
                </c:pt>
                <c:pt idx="1491">
                  <c:v>12.520179386713401</c:v>
                </c:pt>
                <c:pt idx="1492">
                  <c:v>12.528370625089899</c:v>
                </c:pt>
                <c:pt idx="1493">
                  <c:v>12.5365619184279</c:v>
                </c:pt>
                <c:pt idx="1494">
                  <c:v>12.544753267832601</c:v>
                </c:pt>
                <c:pt idx="1495">
                  <c:v>12.5529446743812</c:v>
                </c:pt>
                <c:pt idx="1496">
                  <c:v>12.561136139081599</c:v>
                </c:pt>
                <c:pt idx="1497">
                  <c:v>12.5693276628374</c:v>
                </c:pt>
                <c:pt idx="1498">
                  <c:v>12.577519246417198</c:v>
                </c:pt>
                <c:pt idx="1499">
                  <c:v>12.585710890429999</c:v>
                </c:pt>
                <c:pt idx="1500">
                  <c:v>12.593902595304801</c:v>
                </c:pt>
                <c:pt idx="1501">
                  <c:v>12.6020943612744</c:v>
                </c:pt>
                <c:pt idx="1502">
                  <c:v>12.610286188362799</c:v>
                </c:pt>
                <c:pt idx="1503">
                  <c:v>12.618478076395201</c:v>
                </c:pt>
                <c:pt idx="1504">
                  <c:v>12.626670026003501</c:v>
                </c:pt>
                <c:pt idx="1505">
                  <c:v>12.634862038089</c:v>
                </c:pt>
                <c:pt idx="1506">
                  <c:v>12.643054112240801</c:v>
                </c:pt>
                <c:pt idx="1507">
                  <c:v>12.6512462471264</c:v>
                </c:pt>
                <c:pt idx="1508">
                  <c:v>12.6594384410856</c:v>
                </c:pt>
                <c:pt idx="1509">
                  <c:v>12.667630692064998</c:v>
                </c:pt>
                <c:pt idx="1510">
                  <c:v>12.6758229976185</c:v>
                </c:pt>
                <c:pt idx="1511">
                  <c:v>12.6840153549203</c:v>
                </c:pt>
                <c:pt idx="1512">
                  <c:v>12.692207760813501</c:v>
                </c:pt>
                <c:pt idx="1513">
                  <c:v>12.7004002118389</c:v>
                </c:pt>
                <c:pt idx="1514">
                  <c:v>12.708592704262699</c:v>
                </c:pt>
                <c:pt idx="1515">
                  <c:v>12.7167852340958</c:v>
                </c:pt>
                <c:pt idx="1516">
                  <c:v>12.7249777971155</c:v>
                </c:pt>
                <c:pt idx="1517">
                  <c:v>12.733170388873399</c:v>
                </c:pt>
                <c:pt idx="1518">
                  <c:v>12.741363004719201</c:v>
                </c:pt>
                <c:pt idx="1519">
                  <c:v>12.749555639826099</c:v>
                </c:pt>
                <c:pt idx="1520">
                  <c:v>12.7577482892098</c:v>
                </c:pt>
                <c:pt idx="1521">
                  <c:v>12.765940947795501</c:v>
                </c:pt>
                <c:pt idx="1522">
                  <c:v>12.774133610469901</c:v>
                </c:pt>
                <c:pt idx="1523">
                  <c:v>12.782326272128101</c:v>
                </c:pt>
                <c:pt idx="1524">
                  <c:v>12.790518927711799</c:v>
                </c:pt>
                <c:pt idx="1525">
                  <c:v>12.798711572242999</c:v>
                </c:pt>
                <c:pt idx="1526">
                  <c:v>12.806904200850999</c:v>
                </c:pt>
                <c:pt idx="1527">
                  <c:v>12.815096808795101</c:v>
                </c:pt>
                <c:pt idx="1528">
                  <c:v>12.8232893914826</c:v>
                </c:pt>
                <c:pt idx="1529">
                  <c:v>12.831481944485201</c:v>
                </c:pt>
                <c:pt idx="1530">
                  <c:v>12.839674463552999</c:v>
                </c:pt>
                <c:pt idx="1531">
                  <c:v>12.847866944626901</c:v>
                </c:pt>
                <c:pt idx="1532">
                  <c:v>12.856059383847299</c:v>
                </c:pt>
                <c:pt idx="1533">
                  <c:v>12.864251777562599</c:v>
                </c:pt>
                <c:pt idx="1534">
                  <c:v>12.872444122334</c:v>
                </c:pt>
                <c:pt idx="1535">
                  <c:v>12.8806364149402</c:v>
                </c:pt>
                <c:pt idx="1536">
                  <c:v>12.888828652378301</c:v>
                </c:pt>
                <c:pt idx="1537">
                  <c:v>12.8970208318653</c:v>
                </c:pt>
                <c:pt idx="1538">
                  <c:v>12.905212950835701</c:v>
                </c:pt>
                <c:pt idx="1539">
                  <c:v>12.913405006940302</c:v>
                </c:pt>
                <c:pt idx="1540">
                  <c:v>12.921596998041402</c:v>
                </c:pt>
                <c:pt idx="1541">
                  <c:v>12.929788922208299</c:v>
                </c:pt>
                <c:pt idx="1542">
                  <c:v>12.9379807777115</c:v>
                </c:pt>
                <c:pt idx="1543">
                  <c:v>12.946172563107201</c:v>
                </c:pt>
                <c:pt idx="1544">
                  <c:v>12.954364277746699</c:v>
                </c:pt>
                <c:pt idx="1545">
                  <c:v>12.962555921324901</c:v>
                </c:pt>
                <c:pt idx="1546">
                  <c:v>12.9707474937833</c:v>
                </c:pt>
                <c:pt idx="1547">
                  <c:v>12.9789389953193</c:v>
                </c:pt>
                <c:pt idx="1548">
                  <c:v>12.987130426372101</c:v>
                </c:pt>
                <c:pt idx="1549">
                  <c:v>12.9953217876085</c:v>
                </c:pt>
                <c:pt idx="1550">
                  <c:v>13.00351307991</c:v>
                </c:pt>
                <c:pt idx="1551">
                  <c:v>13.011704304359201</c:v>
                </c:pt>
                <c:pt idx="1552">
                  <c:v>13.019895462228201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4.6315624999999992E-2</c:v>
                </c:pt>
                <c:pt idx="138">
                  <c:v>8.8574431818181809E-2</c:v>
                </c:pt>
                <c:pt idx="139">
                  <c:v>0.12523920454545454</c:v>
                </c:pt>
                <c:pt idx="140">
                  <c:v>0.16067159090909089</c:v>
                </c:pt>
                <c:pt idx="141">
                  <c:v>0.19380624999999999</c:v>
                </c:pt>
                <c:pt idx="142">
                  <c:v>0.22503409090909088</c:v>
                </c:pt>
                <c:pt idx="143">
                  <c:v>0.25381874999999998</c:v>
                </c:pt>
                <c:pt idx="144">
                  <c:v>0.28043522727272729</c:v>
                </c:pt>
                <c:pt idx="145">
                  <c:v>0.30595056818181815</c:v>
                </c:pt>
                <c:pt idx="146">
                  <c:v>0.32941988636363634</c:v>
                </c:pt>
                <c:pt idx="147">
                  <c:v>0.35090795454545454</c:v>
                </c:pt>
                <c:pt idx="148">
                  <c:v>0.37048579545454541</c:v>
                </c:pt>
                <c:pt idx="149">
                  <c:v>0.38809886363636359</c:v>
                </c:pt>
                <c:pt idx="150">
                  <c:v>0.40365284090909087</c:v>
                </c:pt>
                <c:pt idx="151">
                  <c:v>0.4172659090909091</c:v>
                </c:pt>
                <c:pt idx="152">
                  <c:v>0.42906306818181816</c:v>
                </c:pt>
                <c:pt idx="153">
                  <c:v>0.43916477272727272</c:v>
                </c:pt>
                <c:pt idx="154">
                  <c:v>0.44765965909090905</c:v>
                </c:pt>
                <c:pt idx="155">
                  <c:v>0.45455284090909087</c:v>
                </c:pt>
                <c:pt idx="156">
                  <c:v>0.45999147727272727</c:v>
                </c:pt>
                <c:pt idx="157">
                  <c:v>0.46410397727272723</c:v>
                </c:pt>
                <c:pt idx="158">
                  <c:v>0.46703749999999999</c:v>
                </c:pt>
                <c:pt idx="159">
                  <c:v>0.46889204545454538</c:v>
                </c:pt>
                <c:pt idx="160">
                  <c:v>0.46991022727272719</c:v>
                </c:pt>
                <c:pt idx="161">
                  <c:v>0.47010909090909087</c:v>
                </c:pt>
                <c:pt idx="162">
                  <c:v>0.46949090909090907</c:v>
                </c:pt>
                <c:pt idx="163">
                  <c:v>0.46806761363636362</c:v>
                </c:pt>
                <c:pt idx="164">
                  <c:v>0.46593011363636355</c:v>
                </c:pt>
                <c:pt idx="165">
                  <c:v>0.46308806818181814</c:v>
                </c:pt>
                <c:pt idx="166">
                  <c:v>0.45961136363636357</c:v>
                </c:pt>
                <c:pt idx="167">
                  <c:v>0.45557272727272718</c:v>
                </c:pt>
                <c:pt idx="168">
                  <c:v>0.45102613636363631</c:v>
                </c:pt>
                <c:pt idx="169">
                  <c:v>0.44600681818181814</c:v>
                </c:pt>
                <c:pt idx="170">
                  <c:v>0.44054772727272723</c:v>
                </c:pt>
                <c:pt idx="171">
                  <c:v>0.4346778409090909</c:v>
                </c:pt>
                <c:pt idx="172">
                  <c:v>0.42842215909090908</c:v>
                </c:pt>
                <c:pt idx="173">
                  <c:v>0.42180852272727265</c:v>
                </c:pt>
                <c:pt idx="174">
                  <c:v>0.41499090909090908</c:v>
                </c:pt>
                <c:pt idx="175">
                  <c:v>0.40807102272727269</c:v>
                </c:pt>
                <c:pt idx="176">
                  <c:v>0.40112215909090909</c:v>
                </c:pt>
                <c:pt idx="177">
                  <c:v>0.39418068181818178</c:v>
                </c:pt>
                <c:pt idx="178">
                  <c:v>0.38722045454545451</c:v>
                </c:pt>
                <c:pt idx="179">
                  <c:v>0.38024204545454543</c:v>
                </c:pt>
                <c:pt idx="180">
                  <c:v>0.37325681818181816</c:v>
                </c:pt>
                <c:pt idx="181">
                  <c:v>0.36628011363636359</c:v>
                </c:pt>
                <c:pt idx="182">
                  <c:v>0.35933636363636362</c:v>
                </c:pt>
                <c:pt idx="183">
                  <c:v>0.35240056818181814</c:v>
                </c:pt>
                <c:pt idx="184">
                  <c:v>0.34543352272727268</c:v>
                </c:pt>
                <c:pt idx="185">
                  <c:v>0.33844545454545455</c:v>
                </c:pt>
                <c:pt idx="186">
                  <c:v>0.33144772727272725</c:v>
                </c:pt>
                <c:pt idx="187">
                  <c:v>0.3244556818181818</c:v>
                </c:pt>
                <c:pt idx="188">
                  <c:v>0.31747613636363636</c:v>
                </c:pt>
                <c:pt idx="189">
                  <c:v>0.3105181818181818</c:v>
                </c:pt>
                <c:pt idx="190">
                  <c:v>0.30359090909090908</c:v>
                </c:pt>
                <c:pt idx="191">
                  <c:v>0.29671931818181818</c:v>
                </c:pt>
                <c:pt idx="192">
                  <c:v>0.28995511363636362</c:v>
                </c:pt>
                <c:pt idx="193">
                  <c:v>0.28323863636363633</c:v>
                </c:pt>
                <c:pt idx="194">
                  <c:v>0.27657613636363637</c:v>
                </c:pt>
                <c:pt idx="195">
                  <c:v>0.26996988636363634</c:v>
                </c:pt>
                <c:pt idx="196">
                  <c:v>0.26342443181818176</c:v>
                </c:pt>
                <c:pt idx="197">
                  <c:v>0.25696306818181813</c:v>
                </c:pt>
                <c:pt idx="198">
                  <c:v>0.2505840909090909</c:v>
                </c:pt>
                <c:pt idx="199">
                  <c:v>0.2443056818181818</c:v>
                </c:pt>
                <c:pt idx="200">
                  <c:v>0.23814715909090908</c:v>
                </c:pt>
                <c:pt idx="201">
                  <c:v>0.23212784090909089</c:v>
                </c:pt>
                <c:pt idx="202">
                  <c:v>0.22627159090909088</c:v>
                </c:pt>
                <c:pt idx="203">
                  <c:v>0.22059090909090909</c:v>
                </c:pt>
                <c:pt idx="204">
                  <c:v>0.21509886363636363</c:v>
                </c:pt>
                <c:pt idx="205">
                  <c:v>0.20980568181818179</c:v>
                </c:pt>
                <c:pt idx="206">
                  <c:v>0.20471988636363636</c:v>
                </c:pt>
                <c:pt idx="207">
                  <c:v>0.19985170454545451</c:v>
                </c:pt>
                <c:pt idx="208">
                  <c:v>0.19520738636363635</c:v>
                </c:pt>
                <c:pt idx="209">
                  <c:v>0.19078806818181818</c:v>
                </c:pt>
                <c:pt idx="210">
                  <c:v>0.18658693181818178</c:v>
                </c:pt>
                <c:pt idx="211">
                  <c:v>0.18262329545454545</c:v>
                </c:pt>
                <c:pt idx="212">
                  <c:v>0.17891136363636362</c:v>
                </c:pt>
                <c:pt idx="213">
                  <c:v>0.17545511363636362</c:v>
                </c:pt>
                <c:pt idx="214">
                  <c:v>0.17225511363636364</c:v>
                </c:pt>
                <c:pt idx="215">
                  <c:v>0.16930681818181817</c:v>
                </c:pt>
                <c:pt idx="216">
                  <c:v>0.16660681818181816</c:v>
                </c:pt>
                <c:pt idx="217">
                  <c:v>0.16414829545454543</c:v>
                </c:pt>
                <c:pt idx="218">
                  <c:v>0.16192386363636363</c:v>
                </c:pt>
                <c:pt idx="219">
                  <c:v>0.15992386363636363</c:v>
                </c:pt>
                <c:pt idx="220">
                  <c:v>0.15814090909090908</c:v>
                </c:pt>
                <c:pt idx="221">
                  <c:v>0.15656761363636362</c:v>
                </c:pt>
                <c:pt idx="222">
                  <c:v>0.15519829545454544</c:v>
                </c:pt>
                <c:pt idx="223">
                  <c:v>0.1540306818181818</c:v>
                </c:pt>
                <c:pt idx="224">
                  <c:v>0.1530556818181818</c:v>
                </c:pt>
                <c:pt idx="225">
                  <c:v>0.15226306818181817</c:v>
                </c:pt>
                <c:pt idx="226">
                  <c:v>0.15164318181818182</c:v>
                </c:pt>
                <c:pt idx="227">
                  <c:v>0.15118465909090908</c:v>
                </c:pt>
                <c:pt idx="228">
                  <c:v>0.15088068181818182</c:v>
                </c:pt>
                <c:pt idx="229">
                  <c:v>0.15072840909090909</c:v>
                </c:pt>
                <c:pt idx="230">
                  <c:v>0.15073920454545453</c:v>
                </c:pt>
                <c:pt idx="231">
                  <c:v>0.15093636363636365</c:v>
                </c:pt>
                <c:pt idx="232">
                  <c:v>0.1575085227272727</c:v>
                </c:pt>
                <c:pt idx="233">
                  <c:v>0.16457613636363636</c:v>
                </c:pt>
                <c:pt idx="234">
                  <c:v>0.17186931818181816</c:v>
                </c:pt>
                <c:pt idx="235">
                  <c:v>0.17921534090909089</c:v>
                </c:pt>
                <c:pt idx="236">
                  <c:v>0.18636079545454542</c:v>
                </c:pt>
                <c:pt idx="237">
                  <c:v>0.19162045454545454</c:v>
                </c:pt>
                <c:pt idx="238">
                  <c:v>0.19672443181818181</c:v>
                </c:pt>
                <c:pt idx="239">
                  <c:v>0.20169090909090909</c:v>
                </c:pt>
                <c:pt idx="240">
                  <c:v>0.2065272727272727</c:v>
                </c:pt>
                <c:pt idx="241">
                  <c:v>0.21125397727272727</c:v>
                </c:pt>
                <c:pt idx="242">
                  <c:v>0.21588579545454542</c:v>
                </c:pt>
                <c:pt idx="243">
                  <c:v>0.22043181818181817</c:v>
                </c:pt>
                <c:pt idx="244">
                  <c:v>0.22489772727272728</c:v>
                </c:pt>
                <c:pt idx="245">
                  <c:v>0.22928806818181818</c:v>
                </c:pt>
                <c:pt idx="246">
                  <c:v>0.2336051136363636</c:v>
                </c:pt>
                <c:pt idx="247">
                  <c:v>0.23784999999999998</c:v>
                </c:pt>
                <c:pt idx="248">
                  <c:v>0.24202159090909087</c:v>
                </c:pt>
                <c:pt idx="249">
                  <c:v>0.24611931818181815</c:v>
                </c:pt>
                <c:pt idx="250">
                  <c:v>0.25020397727272725</c:v>
                </c:pt>
                <c:pt idx="251">
                  <c:v>0.25429431818181814</c:v>
                </c:pt>
                <c:pt idx="252">
                  <c:v>0.25836534090909086</c:v>
                </c:pt>
                <c:pt idx="253">
                  <c:v>0.26239147727272721</c:v>
                </c:pt>
                <c:pt idx="254">
                  <c:v>0.26635170454545448</c:v>
                </c:pt>
                <c:pt idx="255">
                  <c:v>0.2702181818181818</c:v>
                </c:pt>
                <c:pt idx="256">
                  <c:v>0.27397045454545454</c:v>
                </c:pt>
                <c:pt idx="257">
                  <c:v>0.27757670454545452</c:v>
                </c:pt>
                <c:pt idx="258">
                  <c:v>0.28098522727272723</c:v>
                </c:pt>
                <c:pt idx="259">
                  <c:v>0.28455795454545452</c:v>
                </c:pt>
                <c:pt idx="260">
                  <c:v>0.28804886363636362</c:v>
                </c:pt>
                <c:pt idx="261">
                  <c:v>0.29137386363636364</c:v>
                </c:pt>
                <c:pt idx="262">
                  <c:v>0.29452386363636363</c:v>
                </c:pt>
                <c:pt idx="263">
                  <c:v>0.29749431818181815</c:v>
                </c:pt>
                <c:pt idx="264">
                  <c:v>0.30032045454545453</c:v>
                </c:pt>
                <c:pt idx="265">
                  <c:v>0.30319943181818182</c:v>
                </c:pt>
                <c:pt idx="266">
                  <c:v>0.30583409090909086</c:v>
                </c:pt>
                <c:pt idx="267">
                  <c:v>0.30821761363636357</c:v>
                </c:pt>
                <c:pt idx="268">
                  <c:v>0.31026590909090906</c:v>
                </c:pt>
                <c:pt idx="269">
                  <c:v>0.31197386363636359</c:v>
                </c:pt>
                <c:pt idx="270">
                  <c:v>0.31334772727272725</c:v>
                </c:pt>
                <c:pt idx="271">
                  <c:v>0.3143903409090909</c:v>
                </c:pt>
                <c:pt idx="272">
                  <c:v>0.31510738636363633</c:v>
                </c:pt>
                <c:pt idx="273">
                  <c:v>0.31550568181818178</c:v>
                </c:pt>
                <c:pt idx="274">
                  <c:v>0.31559090909090909</c:v>
                </c:pt>
                <c:pt idx="275">
                  <c:v>0.31536931818181818</c:v>
                </c:pt>
                <c:pt idx="276">
                  <c:v>0.31484772727272725</c:v>
                </c:pt>
                <c:pt idx="277">
                  <c:v>0.31403181818181813</c:v>
                </c:pt>
                <c:pt idx="278">
                  <c:v>0.31292272727272724</c:v>
                </c:pt>
                <c:pt idx="279">
                  <c:v>0.31153579545454546</c:v>
                </c:pt>
                <c:pt idx="280">
                  <c:v>0.30987840909090902</c:v>
                </c:pt>
                <c:pt idx="281">
                  <c:v>0.3079602272727272</c:v>
                </c:pt>
                <c:pt idx="282">
                  <c:v>0.30578749999999993</c:v>
                </c:pt>
                <c:pt idx="283">
                  <c:v>0.3033659090909091</c:v>
                </c:pt>
                <c:pt idx="284">
                  <c:v>0.30069886363636361</c:v>
                </c:pt>
                <c:pt idx="285">
                  <c:v>0.29778522727272722</c:v>
                </c:pt>
                <c:pt idx="286">
                  <c:v>0.29461988636363634</c:v>
                </c:pt>
                <c:pt idx="287">
                  <c:v>0.29120681818181815</c:v>
                </c:pt>
                <c:pt idx="288">
                  <c:v>0.28755284090909089</c:v>
                </c:pt>
                <c:pt idx="289">
                  <c:v>0.28366193181818178</c:v>
                </c:pt>
                <c:pt idx="290">
                  <c:v>0.27954261363636362</c:v>
                </c:pt>
                <c:pt idx="291">
                  <c:v>0.27520170454545451</c:v>
                </c:pt>
                <c:pt idx="292">
                  <c:v>0.27064602272727273</c:v>
                </c:pt>
                <c:pt idx="293">
                  <c:v>0.26589204545454548</c:v>
                </c:pt>
                <c:pt idx="294">
                  <c:v>0.26094318181818182</c:v>
                </c:pt>
                <c:pt idx="295">
                  <c:v>0.25584431818181819</c:v>
                </c:pt>
                <c:pt idx="296">
                  <c:v>0.25064545454545456</c:v>
                </c:pt>
                <c:pt idx="297">
                  <c:v>0.24543011363636361</c:v>
                </c:pt>
                <c:pt idx="298">
                  <c:v>0.24013863636363636</c:v>
                </c:pt>
                <c:pt idx="299">
                  <c:v>0.23476818181818179</c:v>
                </c:pt>
                <c:pt idx="300">
                  <c:v>0.2293301136363636</c:v>
                </c:pt>
                <c:pt idx="301">
                  <c:v>0.22383579545454543</c:v>
                </c:pt>
                <c:pt idx="302">
                  <c:v>0.21829715909090908</c:v>
                </c:pt>
                <c:pt idx="303">
                  <c:v>0.21271477272727271</c:v>
                </c:pt>
                <c:pt idx="304">
                  <c:v>0.20704943181818181</c:v>
                </c:pt>
                <c:pt idx="305">
                  <c:v>0.20138352272727272</c:v>
                </c:pt>
                <c:pt idx="306">
                  <c:v>0.19572727272727269</c:v>
                </c:pt>
                <c:pt idx="307">
                  <c:v>0.19009034090909091</c:v>
                </c:pt>
                <c:pt idx="308">
                  <c:v>0.18448522727272726</c:v>
                </c:pt>
                <c:pt idx="309">
                  <c:v>0.17892102272727273</c:v>
                </c:pt>
                <c:pt idx="310">
                  <c:v>0.1734090909090909</c:v>
                </c:pt>
                <c:pt idx="311">
                  <c:v>0.16795909090909089</c:v>
                </c:pt>
                <c:pt idx="312">
                  <c:v>0.16258181818181816</c:v>
                </c:pt>
                <c:pt idx="313">
                  <c:v>0.15728636363636361</c:v>
                </c:pt>
                <c:pt idx="314">
                  <c:v>0.15208011363636365</c:v>
                </c:pt>
                <c:pt idx="315">
                  <c:v>0.14694829545454544</c:v>
                </c:pt>
                <c:pt idx="316">
                  <c:v>0.14189886363636361</c:v>
                </c:pt>
                <c:pt idx="317">
                  <c:v>0.13694886363636363</c:v>
                </c:pt>
                <c:pt idx="318">
                  <c:v>0.13212215909090907</c:v>
                </c:pt>
                <c:pt idx="319">
                  <c:v>0.12742670454545454</c:v>
                </c:pt>
                <c:pt idx="320">
                  <c:v>0.12287159090909089</c:v>
                </c:pt>
                <c:pt idx="321">
                  <c:v>0.11846193181818181</c:v>
                </c:pt>
                <c:pt idx="322">
                  <c:v>0.11421022727272727</c:v>
                </c:pt>
                <c:pt idx="323">
                  <c:v>0.11012443181818181</c:v>
                </c:pt>
                <c:pt idx="324">
                  <c:v>0.10621079545454545</c:v>
                </c:pt>
                <c:pt idx="325">
                  <c:v>0.1024715909090909</c:v>
                </c:pt>
                <c:pt idx="326">
                  <c:v>9.889545454545455E-2</c:v>
                </c:pt>
                <c:pt idx="327">
                  <c:v>9.5483522727272716E-2</c:v>
                </c:pt>
                <c:pt idx="328">
                  <c:v>9.2236931818181808E-2</c:v>
                </c:pt>
                <c:pt idx="329">
                  <c:v>8.9153977272727267E-2</c:v>
                </c:pt>
                <c:pt idx="330">
                  <c:v>8.6232954545454543E-2</c:v>
                </c:pt>
                <c:pt idx="331">
                  <c:v>8.3472727272727268E-2</c:v>
                </c:pt>
                <c:pt idx="332">
                  <c:v>8.0882954545454536E-2</c:v>
                </c:pt>
                <c:pt idx="333">
                  <c:v>7.8467613636363634E-2</c:v>
                </c:pt>
                <c:pt idx="334">
                  <c:v>7.6222727272727275E-2</c:v>
                </c:pt>
                <c:pt idx="335">
                  <c:v>7.4144318181818172E-2</c:v>
                </c:pt>
                <c:pt idx="336">
                  <c:v>7.2227272727272723E-2</c:v>
                </c:pt>
                <c:pt idx="337">
                  <c:v>7.0464772727272723E-2</c:v>
                </c:pt>
                <c:pt idx="338">
                  <c:v>6.8839772727272722E-2</c:v>
                </c:pt>
                <c:pt idx="339">
                  <c:v>6.736306818181817E-2</c:v>
                </c:pt>
                <c:pt idx="340">
                  <c:v>6.6041477272727273E-2</c:v>
                </c:pt>
                <c:pt idx="341">
                  <c:v>6.4886363636363631E-2</c:v>
                </c:pt>
                <c:pt idx="342">
                  <c:v>6.3884659090909096E-2</c:v>
                </c:pt>
                <c:pt idx="343">
                  <c:v>6.3024431818181806E-2</c:v>
                </c:pt>
                <c:pt idx="344">
                  <c:v>6.2294318181818173E-2</c:v>
                </c:pt>
                <c:pt idx="345">
                  <c:v>6.1682954545454541E-2</c:v>
                </c:pt>
                <c:pt idx="346">
                  <c:v>6.1177840909090904E-2</c:v>
                </c:pt>
                <c:pt idx="347">
                  <c:v>6.0768181818181811E-2</c:v>
                </c:pt>
                <c:pt idx="348">
                  <c:v>6.044488636363636E-2</c:v>
                </c:pt>
                <c:pt idx="349">
                  <c:v>6.0201704545454537E-2</c:v>
                </c:pt>
                <c:pt idx="350">
                  <c:v>6.0030113636363631E-2</c:v>
                </c:pt>
                <c:pt idx="351">
                  <c:v>5.9069886363636359E-2</c:v>
                </c:pt>
                <c:pt idx="352">
                  <c:v>5.7846022727272718E-2</c:v>
                </c:pt>
                <c:pt idx="353">
                  <c:v>5.6454318181818182E-2</c:v>
                </c:pt>
                <c:pt idx="354">
                  <c:v>5.4996818181818181E-2</c:v>
                </c:pt>
                <c:pt idx="355">
                  <c:v>5.3577159090909085E-2</c:v>
                </c:pt>
                <c:pt idx="356">
                  <c:v>5.2562159090909083E-2</c:v>
                </c:pt>
                <c:pt idx="357">
                  <c:v>5.3531988636363631E-2</c:v>
                </c:pt>
                <c:pt idx="358">
                  <c:v>5.4595227272727267E-2</c:v>
                </c:pt>
                <c:pt idx="359">
                  <c:v>5.5810681818181815E-2</c:v>
                </c:pt>
                <c:pt idx="360">
                  <c:v>5.7415340909090909E-2</c:v>
                </c:pt>
                <c:pt idx="361">
                  <c:v>5.9135795454545455E-2</c:v>
                </c:pt>
                <c:pt idx="362">
                  <c:v>6.0971590909090899E-2</c:v>
                </c:pt>
                <c:pt idx="363">
                  <c:v>6.2919886363636365E-2</c:v>
                </c:pt>
                <c:pt idx="364">
                  <c:v>6.4980113636363634E-2</c:v>
                </c:pt>
                <c:pt idx="365">
                  <c:v>6.7150000000000001E-2</c:v>
                </c:pt>
                <c:pt idx="366">
                  <c:v>6.9427272727272712E-2</c:v>
                </c:pt>
                <c:pt idx="367">
                  <c:v>7.180681818181818E-2</c:v>
                </c:pt>
                <c:pt idx="368">
                  <c:v>7.4286363636363623E-2</c:v>
                </c:pt>
                <c:pt idx="369">
                  <c:v>7.6858522727272727E-2</c:v>
                </c:pt>
                <c:pt idx="370">
                  <c:v>7.9526704545454532E-2</c:v>
                </c:pt>
                <c:pt idx="371">
                  <c:v>8.2288068181818178E-2</c:v>
                </c:pt>
                <c:pt idx="372">
                  <c:v>8.5138636363636361E-2</c:v>
                </c:pt>
                <c:pt idx="373">
                  <c:v>8.8073863636363631E-2</c:v>
                </c:pt>
                <c:pt idx="374">
                  <c:v>9.1088636363636358E-2</c:v>
                </c:pt>
                <c:pt idx="375">
                  <c:v>9.4177840909090899E-2</c:v>
                </c:pt>
                <c:pt idx="376">
                  <c:v>9.7335227272727268E-2</c:v>
                </c:pt>
                <c:pt idx="377">
                  <c:v>0.10058011363636363</c:v>
                </c:pt>
                <c:pt idx="378">
                  <c:v>0.10403124999999999</c:v>
                </c:pt>
                <c:pt idx="379">
                  <c:v>0.10748181818181818</c:v>
                </c:pt>
                <c:pt idx="380">
                  <c:v>0.11091931818181817</c:v>
                </c:pt>
                <c:pt idx="381">
                  <c:v>0.1143431818181818</c:v>
                </c:pt>
                <c:pt idx="382">
                  <c:v>0.11774431818181816</c:v>
                </c:pt>
                <c:pt idx="383">
                  <c:v>0.12111931818181816</c:v>
                </c:pt>
                <c:pt idx="384">
                  <c:v>0.12446647727272726</c:v>
                </c:pt>
                <c:pt idx="385">
                  <c:v>0.1277840909090909</c:v>
                </c:pt>
                <c:pt idx="386">
                  <c:v>0.1310710227272727</c:v>
                </c:pt>
                <c:pt idx="387">
                  <c:v>0.13433068181818181</c:v>
                </c:pt>
                <c:pt idx="388">
                  <c:v>0.13756761363636363</c:v>
                </c:pt>
                <c:pt idx="389">
                  <c:v>0.1407772727272727</c:v>
                </c:pt>
                <c:pt idx="390">
                  <c:v>0.14394488636363637</c:v>
                </c:pt>
                <c:pt idx="391">
                  <c:v>0.14710170454545451</c:v>
                </c:pt>
                <c:pt idx="392">
                  <c:v>0.15018068181818181</c:v>
                </c:pt>
                <c:pt idx="393">
                  <c:v>0.15321193181818182</c:v>
                </c:pt>
                <c:pt idx="394">
                  <c:v>0.15619090909090907</c:v>
                </c:pt>
                <c:pt idx="395">
                  <c:v>0.15911193181818181</c:v>
                </c:pt>
                <c:pt idx="396">
                  <c:v>0.16196988636363635</c:v>
                </c:pt>
                <c:pt idx="397">
                  <c:v>0.16475909090909091</c:v>
                </c:pt>
                <c:pt idx="398">
                  <c:v>0.16747670454545452</c:v>
                </c:pt>
                <c:pt idx="399">
                  <c:v>0.17011590909090907</c:v>
                </c:pt>
                <c:pt idx="400">
                  <c:v>0.17267215909090908</c:v>
                </c:pt>
                <c:pt idx="401">
                  <c:v>0.17524147727272726</c:v>
                </c:pt>
                <c:pt idx="402">
                  <c:v>0.1777522727272727</c:v>
                </c:pt>
                <c:pt idx="403">
                  <c:v>0.18017727272727271</c:v>
                </c:pt>
                <c:pt idx="404">
                  <c:v>0.18251193181818179</c:v>
                </c:pt>
                <c:pt idx="405">
                  <c:v>0.18475113636363635</c:v>
                </c:pt>
                <c:pt idx="406">
                  <c:v>0.1868903409090909</c:v>
                </c:pt>
                <c:pt idx="407">
                  <c:v>0.18892272727272727</c:v>
                </c:pt>
                <c:pt idx="408">
                  <c:v>0.19084147727272727</c:v>
                </c:pt>
                <c:pt idx="409">
                  <c:v>0.1926431818181818</c:v>
                </c:pt>
                <c:pt idx="410">
                  <c:v>0.19433238636363634</c:v>
                </c:pt>
                <c:pt idx="411">
                  <c:v>0.19589488636363636</c:v>
                </c:pt>
                <c:pt idx="412">
                  <c:v>0.19733011363636363</c:v>
                </c:pt>
                <c:pt idx="413">
                  <c:v>0.19864034090909088</c:v>
                </c:pt>
                <c:pt idx="414">
                  <c:v>0.19987159090909087</c:v>
                </c:pt>
                <c:pt idx="415">
                  <c:v>0.20119602272727269</c:v>
                </c:pt>
                <c:pt idx="416">
                  <c:v>0.20240738636363634</c:v>
                </c:pt>
                <c:pt idx="417">
                  <c:v>0.20349943181818178</c:v>
                </c:pt>
                <c:pt idx="418">
                  <c:v>0.20444659090909087</c:v>
                </c:pt>
                <c:pt idx="419">
                  <c:v>0.20523295454545451</c:v>
                </c:pt>
                <c:pt idx="420">
                  <c:v>0.20585568181818181</c:v>
                </c:pt>
                <c:pt idx="421">
                  <c:v>0.2063113636363636</c:v>
                </c:pt>
                <c:pt idx="422">
                  <c:v>0.20659715909090906</c:v>
                </c:pt>
                <c:pt idx="423">
                  <c:v>0.2067090909090909</c:v>
                </c:pt>
                <c:pt idx="424">
                  <c:v>0.20664431818181817</c:v>
                </c:pt>
                <c:pt idx="425">
                  <c:v>0.20639488636363634</c:v>
                </c:pt>
                <c:pt idx="426">
                  <c:v>0.20595056818181817</c:v>
                </c:pt>
                <c:pt idx="427">
                  <c:v>0.2053119318181818</c:v>
                </c:pt>
                <c:pt idx="428">
                  <c:v>0.20447840909090906</c:v>
                </c:pt>
                <c:pt idx="429">
                  <c:v>0.20345056818181817</c:v>
                </c:pt>
                <c:pt idx="430">
                  <c:v>0.20222954545454544</c:v>
                </c:pt>
                <c:pt idx="431">
                  <c:v>0.20081590909090907</c:v>
                </c:pt>
                <c:pt idx="432">
                  <c:v>0.19921420454545452</c:v>
                </c:pt>
                <c:pt idx="433">
                  <c:v>0.1974306818181818</c:v>
                </c:pt>
                <c:pt idx="434">
                  <c:v>0.19537613636363635</c:v>
                </c:pt>
                <c:pt idx="435">
                  <c:v>0.19267102272727271</c:v>
                </c:pt>
                <c:pt idx="436">
                  <c:v>0.18979943181818179</c:v>
                </c:pt>
                <c:pt idx="437">
                  <c:v>0.18677556818181815</c:v>
                </c:pt>
                <c:pt idx="438">
                  <c:v>0.1836147727272727</c:v>
                </c:pt>
                <c:pt idx="439">
                  <c:v>0.18035965909090906</c:v>
                </c:pt>
                <c:pt idx="440">
                  <c:v>0.17701761363636362</c:v>
                </c:pt>
                <c:pt idx="441">
                  <c:v>0.17358124999999999</c:v>
                </c:pt>
                <c:pt idx="442">
                  <c:v>0.17006590909090907</c:v>
                </c:pt>
                <c:pt idx="443">
                  <c:v>0.16648863636363637</c:v>
                </c:pt>
                <c:pt idx="444">
                  <c:v>0.16286420454545453</c:v>
                </c:pt>
                <c:pt idx="445">
                  <c:v>0.15920795454545453</c:v>
                </c:pt>
                <c:pt idx="446">
                  <c:v>0.15552670454545453</c:v>
                </c:pt>
                <c:pt idx="447">
                  <c:v>0.15184431818181818</c:v>
                </c:pt>
                <c:pt idx="448">
                  <c:v>0.14817215909090908</c:v>
                </c:pt>
                <c:pt idx="449">
                  <c:v>0.14452272727272727</c:v>
                </c:pt>
                <c:pt idx="450">
                  <c:v>0.14091590909090906</c:v>
                </c:pt>
                <c:pt idx="451">
                  <c:v>0.13735965909090908</c:v>
                </c:pt>
                <c:pt idx="452">
                  <c:v>0.1338625</c:v>
                </c:pt>
                <c:pt idx="453">
                  <c:v>0.13043068181818182</c:v>
                </c:pt>
                <c:pt idx="454">
                  <c:v>0.1270715909090909</c:v>
                </c:pt>
                <c:pt idx="455">
                  <c:v>0.12379204545454543</c:v>
                </c:pt>
                <c:pt idx="456">
                  <c:v>0.12059829545454544</c:v>
                </c:pt>
                <c:pt idx="457">
                  <c:v>0.11749488636363635</c:v>
                </c:pt>
                <c:pt idx="458">
                  <c:v>0.11448636363636362</c:v>
                </c:pt>
                <c:pt idx="459">
                  <c:v>0.1115715909090909</c:v>
                </c:pt>
                <c:pt idx="460">
                  <c:v>0.10874602272727271</c:v>
                </c:pt>
                <c:pt idx="461">
                  <c:v>0.10601079545454545</c:v>
                </c:pt>
                <c:pt idx="462">
                  <c:v>0.10336704545454545</c:v>
                </c:pt>
                <c:pt idx="463">
                  <c:v>0.1008096590909091</c:v>
                </c:pt>
                <c:pt idx="464">
                  <c:v>9.8344318181818172E-2</c:v>
                </c:pt>
                <c:pt idx="465">
                  <c:v>9.5974999999999991E-2</c:v>
                </c:pt>
                <c:pt idx="466">
                  <c:v>9.3705681818181799E-2</c:v>
                </c:pt>
                <c:pt idx="467">
                  <c:v>9.1542613636363637E-2</c:v>
                </c:pt>
                <c:pt idx="468">
                  <c:v>8.9506818181818174E-2</c:v>
                </c:pt>
                <c:pt idx="469">
                  <c:v>8.759715909090908E-2</c:v>
                </c:pt>
                <c:pt idx="470">
                  <c:v>8.5817613636363629E-2</c:v>
                </c:pt>
                <c:pt idx="471">
                  <c:v>8.4172159090909082E-2</c:v>
                </c:pt>
                <c:pt idx="472">
                  <c:v>8.2656249999999987E-2</c:v>
                </c:pt>
                <c:pt idx="473">
                  <c:v>8.1265340909090905E-2</c:v>
                </c:pt>
                <c:pt idx="474">
                  <c:v>7.9993750000000002E-2</c:v>
                </c:pt>
                <c:pt idx="475">
                  <c:v>7.8835227272727265E-2</c:v>
                </c:pt>
                <c:pt idx="476">
                  <c:v>7.7783522727272722E-2</c:v>
                </c:pt>
                <c:pt idx="477">
                  <c:v>7.683124999999999E-2</c:v>
                </c:pt>
                <c:pt idx="478">
                  <c:v>7.5972727272727275E-2</c:v>
                </c:pt>
                <c:pt idx="479">
                  <c:v>7.5201704545454537E-2</c:v>
                </c:pt>
                <c:pt idx="480">
                  <c:v>7.4513068181818187E-2</c:v>
                </c:pt>
                <c:pt idx="481">
                  <c:v>7.3899999999999993E-2</c:v>
                </c:pt>
                <c:pt idx="482">
                  <c:v>7.3357954545454532E-2</c:v>
                </c:pt>
                <c:pt idx="483">
                  <c:v>7.2878977272727269E-2</c:v>
                </c:pt>
                <c:pt idx="484">
                  <c:v>7.2453977272727274E-2</c:v>
                </c:pt>
                <c:pt idx="485">
                  <c:v>7.2115909090909078E-2</c:v>
                </c:pt>
                <c:pt idx="486">
                  <c:v>7.1846590909090902E-2</c:v>
                </c:pt>
                <c:pt idx="487">
                  <c:v>7.1635795454545459E-2</c:v>
                </c:pt>
                <c:pt idx="488">
                  <c:v>7.1476136363636367E-2</c:v>
                </c:pt>
                <c:pt idx="489">
                  <c:v>7.1363636363636351E-2</c:v>
                </c:pt>
                <c:pt idx="490">
                  <c:v>7.1298295454545454E-2</c:v>
                </c:pt>
                <c:pt idx="491">
                  <c:v>7.1273863636363635E-2</c:v>
                </c:pt>
                <c:pt idx="492">
                  <c:v>7.1285795454545442E-2</c:v>
                </c:pt>
                <c:pt idx="493">
                  <c:v>7.1328409090909081E-2</c:v>
                </c:pt>
                <c:pt idx="494">
                  <c:v>7.139659090909091E-2</c:v>
                </c:pt>
                <c:pt idx="495">
                  <c:v>7.1480681818181804E-2</c:v>
                </c:pt>
                <c:pt idx="496">
                  <c:v>7.1574431818181822E-2</c:v>
                </c:pt>
                <c:pt idx="497">
                  <c:v>7.1656249999999991E-2</c:v>
                </c:pt>
                <c:pt idx="498">
                  <c:v>7.1696022727272712E-2</c:v>
                </c:pt>
                <c:pt idx="499">
                  <c:v>7.1676704545454537E-2</c:v>
                </c:pt>
                <c:pt idx="500">
                  <c:v>7.1589204545454546E-2</c:v>
                </c:pt>
                <c:pt idx="501">
                  <c:v>7.143068181818181E-2</c:v>
                </c:pt>
                <c:pt idx="502">
                  <c:v>7.1215909090909094E-2</c:v>
                </c:pt>
                <c:pt idx="503">
                  <c:v>7.1040340909090907E-2</c:v>
                </c:pt>
                <c:pt idx="504">
                  <c:v>7.0887499999999992E-2</c:v>
                </c:pt>
                <c:pt idx="505">
                  <c:v>7.075909090909091E-2</c:v>
                </c:pt>
                <c:pt idx="506">
                  <c:v>7.0655113636363634E-2</c:v>
                </c:pt>
                <c:pt idx="507">
                  <c:v>7.0578409090909094E-2</c:v>
                </c:pt>
                <c:pt idx="508">
                  <c:v>7.0543750000000002E-2</c:v>
                </c:pt>
                <c:pt idx="509">
                  <c:v>7.0549999999999988E-2</c:v>
                </c:pt>
                <c:pt idx="510">
                  <c:v>7.0598295454545448E-2</c:v>
                </c:pt>
                <c:pt idx="511">
                  <c:v>7.0689204545454534E-2</c:v>
                </c:pt>
                <c:pt idx="512">
                  <c:v>7.0824999999999999E-2</c:v>
                </c:pt>
                <c:pt idx="513">
                  <c:v>7.1006249999999993E-2</c:v>
                </c:pt>
                <c:pt idx="514">
                  <c:v>7.123522727272727E-2</c:v>
                </c:pt>
                <c:pt idx="515">
                  <c:v>7.1513068181818171E-2</c:v>
                </c:pt>
                <c:pt idx="516">
                  <c:v>7.1840340909090902E-2</c:v>
                </c:pt>
                <c:pt idx="517">
                  <c:v>7.2230681818181819E-2</c:v>
                </c:pt>
                <c:pt idx="518">
                  <c:v>7.2755113636363625E-2</c:v>
                </c:pt>
                <c:pt idx="519">
                  <c:v>7.3309090909090907E-2</c:v>
                </c:pt>
                <c:pt idx="520">
                  <c:v>7.3893181818181802E-2</c:v>
                </c:pt>
                <c:pt idx="521">
                  <c:v>7.450795454545453E-2</c:v>
                </c:pt>
                <c:pt idx="522">
                  <c:v>7.5155113636363624E-2</c:v>
                </c:pt>
                <c:pt idx="523">
                  <c:v>7.5834659090909085E-2</c:v>
                </c:pt>
                <c:pt idx="524">
                  <c:v>7.6548295454545445E-2</c:v>
                </c:pt>
                <c:pt idx="525">
                  <c:v>7.7298295454545446E-2</c:v>
                </c:pt>
                <c:pt idx="526">
                  <c:v>7.8084659090909087E-2</c:v>
                </c:pt>
                <c:pt idx="527">
                  <c:v>7.8909090909090901E-2</c:v>
                </c:pt>
                <c:pt idx="528">
                  <c:v>7.9773295454545451E-2</c:v>
                </c:pt>
                <c:pt idx="529">
                  <c:v>8.0678409090909078E-2</c:v>
                </c:pt>
                <c:pt idx="530">
                  <c:v>8.1626704545454537E-2</c:v>
                </c:pt>
                <c:pt idx="531">
                  <c:v>8.2615909090909087E-2</c:v>
                </c:pt>
                <c:pt idx="532">
                  <c:v>8.3641477272727263E-2</c:v>
                </c:pt>
                <c:pt idx="533">
                  <c:v>8.4656818181818166E-2</c:v>
                </c:pt>
                <c:pt idx="534">
                  <c:v>8.5707954545454532E-2</c:v>
                </c:pt>
                <c:pt idx="535">
                  <c:v>8.6792613636363633E-2</c:v>
                </c:pt>
                <c:pt idx="536">
                  <c:v>8.7901136363636362E-2</c:v>
                </c:pt>
                <c:pt idx="537">
                  <c:v>8.9019886363636364E-2</c:v>
                </c:pt>
                <c:pt idx="538">
                  <c:v>9.0166477272727266E-2</c:v>
                </c:pt>
                <c:pt idx="539">
                  <c:v>9.1342613636363618E-2</c:v>
                </c:pt>
                <c:pt idx="540">
                  <c:v>9.2553977272727253E-2</c:v>
                </c:pt>
                <c:pt idx="541">
                  <c:v>9.3800568181818172E-2</c:v>
                </c:pt>
                <c:pt idx="542">
                  <c:v>9.5083522727272718E-2</c:v>
                </c:pt>
                <c:pt idx="543">
                  <c:v>9.6402272727272711E-2</c:v>
                </c:pt>
                <c:pt idx="544">
                  <c:v>9.7846590909090897E-2</c:v>
                </c:pt>
                <c:pt idx="545">
                  <c:v>9.9309090909090902E-2</c:v>
                </c:pt>
                <c:pt idx="546">
                  <c:v>0.10076534090909091</c:v>
                </c:pt>
                <c:pt idx="547">
                  <c:v>0.10221193181818181</c:v>
                </c:pt>
                <c:pt idx="548">
                  <c:v>0.10364715909090907</c:v>
                </c:pt>
                <c:pt idx="549">
                  <c:v>0.10506931818181818</c:v>
                </c:pt>
                <c:pt idx="550">
                  <c:v>0.10647443181818181</c:v>
                </c:pt>
                <c:pt idx="551">
                  <c:v>0.10783806818181818</c:v>
                </c:pt>
                <c:pt idx="552">
                  <c:v>0.10904602272727272</c:v>
                </c:pt>
                <c:pt idx="553">
                  <c:v>0.11023409090909091</c:v>
                </c:pt>
                <c:pt idx="554">
                  <c:v>0.11140113636363635</c:v>
                </c:pt>
                <c:pt idx="555">
                  <c:v>0.11254374999999998</c:v>
                </c:pt>
                <c:pt idx="556">
                  <c:v>0.1136590909090909</c:v>
                </c:pt>
                <c:pt idx="557">
                  <c:v>0.1147403409090909</c:v>
                </c:pt>
                <c:pt idx="558">
                  <c:v>0.11578181818181818</c:v>
                </c:pt>
                <c:pt idx="559">
                  <c:v>0.11678238636363635</c:v>
                </c:pt>
                <c:pt idx="560">
                  <c:v>0.11773863636363635</c:v>
                </c:pt>
                <c:pt idx="561">
                  <c:v>0.11865113636363635</c:v>
                </c:pt>
                <c:pt idx="562">
                  <c:v>0.11951761363636362</c:v>
                </c:pt>
                <c:pt idx="563">
                  <c:v>0.12034375</c:v>
                </c:pt>
                <c:pt idx="564">
                  <c:v>0.12115625000000001</c:v>
                </c:pt>
                <c:pt idx="565">
                  <c:v>0.12192556818181817</c:v>
                </c:pt>
                <c:pt idx="566">
                  <c:v>0.12265227272727271</c:v>
                </c:pt>
                <c:pt idx="567">
                  <c:v>0.12333522727272726</c:v>
                </c:pt>
                <c:pt idx="568">
                  <c:v>0.12397443181818181</c:v>
                </c:pt>
                <c:pt idx="569">
                  <c:v>0.12456988636363635</c:v>
                </c:pt>
                <c:pt idx="570">
                  <c:v>0.12512045454545453</c:v>
                </c:pt>
                <c:pt idx="571">
                  <c:v>0.12562556818181816</c:v>
                </c:pt>
                <c:pt idx="572">
                  <c:v>0.12608579545454546</c:v>
                </c:pt>
                <c:pt idx="573">
                  <c:v>0.12650113636363636</c:v>
                </c:pt>
                <c:pt idx="574">
                  <c:v>0.12687102272727271</c:v>
                </c:pt>
                <c:pt idx="575">
                  <c:v>0.12719715909090909</c:v>
                </c:pt>
                <c:pt idx="576">
                  <c:v>0.12748863636363633</c:v>
                </c:pt>
                <c:pt idx="577">
                  <c:v>0.12773522727272726</c:v>
                </c:pt>
                <c:pt idx="578">
                  <c:v>0.1279369318181818</c:v>
                </c:pt>
                <c:pt idx="579">
                  <c:v>0.12809488636363636</c:v>
                </c:pt>
                <c:pt idx="580">
                  <c:v>0.12820681818181817</c:v>
                </c:pt>
                <c:pt idx="581">
                  <c:v>0.12827386363636364</c:v>
                </c:pt>
                <c:pt idx="582">
                  <c:v>0.12829545454545455</c:v>
                </c:pt>
                <c:pt idx="583">
                  <c:v>0.12827215909090908</c:v>
                </c:pt>
                <c:pt idx="584">
                  <c:v>0.12820340909090908</c:v>
                </c:pt>
                <c:pt idx="585">
                  <c:v>0.12807897727272727</c:v>
                </c:pt>
                <c:pt idx="586">
                  <c:v>0.12789943181818181</c:v>
                </c:pt>
                <c:pt idx="587">
                  <c:v>0.12766306818181816</c:v>
                </c:pt>
                <c:pt idx="588">
                  <c:v>0.12736477272727273</c:v>
                </c:pt>
                <c:pt idx="589">
                  <c:v>0.12700852272727273</c:v>
                </c:pt>
                <c:pt idx="590">
                  <c:v>0.12659943181818181</c:v>
                </c:pt>
                <c:pt idx="591">
                  <c:v>0.1261403409090909</c:v>
                </c:pt>
                <c:pt idx="592">
                  <c:v>0.12563068181818182</c:v>
                </c:pt>
                <c:pt idx="593">
                  <c:v>0.12507102272727272</c:v>
                </c:pt>
                <c:pt idx="594">
                  <c:v>0.12446306818181817</c:v>
                </c:pt>
                <c:pt idx="595">
                  <c:v>0.12380909090909091</c:v>
                </c:pt>
                <c:pt idx="596">
                  <c:v>0.12311363636363634</c:v>
                </c:pt>
                <c:pt idx="597">
                  <c:v>0.12237613636363635</c:v>
                </c:pt>
                <c:pt idx="598">
                  <c:v>0.12159772727272726</c:v>
                </c:pt>
                <c:pt idx="599">
                  <c:v>0.12078124999999999</c:v>
                </c:pt>
                <c:pt idx="600">
                  <c:v>0.11992954545454544</c:v>
                </c:pt>
                <c:pt idx="601">
                  <c:v>0.11904715909090907</c:v>
                </c:pt>
                <c:pt idx="602">
                  <c:v>0.11813295454545454</c:v>
                </c:pt>
                <c:pt idx="603">
                  <c:v>0.11718125</c:v>
                </c:pt>
                <c:pt idx="604">
                  <c:v>0.11620340909090909</c:v>
                </c:pt>
                <c:pt idx="605">
                  <c:v>0.11520738636363635</c:v>
                </c:pt>
                <c:pt idx="606">
                  <c:v>0.11419772727272726</c:v>
                </c:pt>
                <c:pt idx="607">
                  <c:v>0.11317272727272727</c:v>
                </c:pt>
                <c:pt idx="608">
                  <c:v>0.11213863636363636</c:v>
                </c:pt>
                <c:pt idx="609">
                  <c:v>0.11110227272727272</c:v>
                </c:pt>
                <c:pt idx="610">
                  <c:v>0.11007102272727272</c:v>
                </c:pt>
                <c:pt idx="611">
                  <c:v>0.10904999999999999</c:v>
                </c:pt>
                <c:pt idx="612">
                  <c:v>0.10804602272727272</c:v>
                </c:pt>
                <c:pt idx="613">
                  <c:v>0.10706249999999999</c:v>
                </c:pt>
                <c:pt idx="614">
                  <c:v>0.10610340909090908</c:v>
                </c:pt>
                <c:pt idx="615">
                  <c:v>0.10517215909090907</c:v>
                </c:pt>
                <c:pt idx="616">
                  <c:v>0.10427102272727272</c:v>
                </c:pt>
                <c:pt idx="617">
                  <c:v>0.10340340909090909</c:v>
                </c:pt>
                <c:pt idx="618">
                  <c:v>0.1025715909090909</c:v>
                </c:pt>
                <c:pt idx="619">
                  <c:v>0.10177840909090907</c:v>
                </c:pt>
                <c:pt idx="620">
                  <c:v>0.10102386363636362</c:v>
                </c:pt>
                <c:pt idx="621">
                  <c:v>0.10031079545454545</c:v>
                </c:pt>
                <c:pt idx="622">
                  <c:v>9.9644318181818181E-2</c:v>
                </c:pt>
                <c:pt idx="623">
                  <c:v>9.9020454545454537E-2</c:v>
                </c:pt>
                <c:pt idx="624">
                  <c:v>9.8440340909090901E-2</c:v>
                </c:pt>
                <c:pt idx="625">
                  <c:v>9.7904545454545452E-2</c:v>
                </c:pt>
                <c:pt idx="626">
                  <c:v>9.7413068181818177E-2</c:v>
                </c:pt>
                <c:pt idx="627">
                  <c:v>9.6967045454545445E-2</c:v>
                </c:pt>
                <c:pt idx="628">
                  <c:v>9.6565909090909077E-2</c:v>
                </c:pt>
                <c:pt idx="629">
                  <c:v>9.6210795454545459E-2</c:v>
                </c:pt>
                <c:pt idx="630">
                  <c:v>9.5901136363636355E-2</c:v>
                </c:pt>
                <c:pt idx="631">
                  <c:v>9.5638636363636356E-2</c:v>
                </c:pt>
                <c:pt idx="632">
                  <c:v>9.5425568181818174E-2</c:v>
                </c:pt>
                <c:pt idx="633">
                  <c:v>9.5261931818181808E-2</c:v>
                </c:pt>
                <c:pt idx="634">
                  <c:v>9.5146022727272711E-2</c:v>
                </c:pt>
                <c:pt idx="635">
                  <c:v>9.5076136363636363E-2</c:v>
                </c:pt>
                <c:pt idx="636">
                  <c:v>9.5052272727272721E-2</c:v>
                </c:pt>
                <c:pt idx="637">
                  <c:v>9.509999999999999E-2</c:v>
                </c:pt>
                <c:pt idx="638">
                  <c:v>9.5298863636363626E-2</c:v>
                </c:pt>
                <c:pt idx="639">
                  <c:v>9.5546022727272722E-2</c:v>
                </c:pt>
                <c:pt idx="640">
                  <c:v>9.5826136363636349E-2</c:v>
                </c:pt>
                <c:pt idx="641">
                  <c:v>9.6140909090909082E-2</c:v>
                </c:pt>
                <c:pt idx="642">
                  <c:v>9.6489204545454538E-2</c:v>
                </c:pt>
                <c:pt idx="643">
                  <c:v>9.6869318181818181E-2</c:v>
                </c:pt>
                <c:pt idx="644">
                  <c:v>9.7279545454545452E-2</c:v>
                </c:pt>
                <c:pt idx="645">
                  <c:v>9.7715909090909089E-2</c:v>
                </c:pt>
                <c:pt idx="646">
                  <c:v>9.8165340909090903E-2</c:v>
                </c:pt>
                <c:pt idx="647">
                  <c:v>9.8618181818181799E-2</c:v>
                </c:pt>
                <c:pt idx="648">
                  <c:v>9.9073295454545449E-2</c:v>
                </c:pt>
                <c:pt idx="649">
                  <c:v>9.9528409090909084E-2</c:v>
                </c:pt>
                <c:pt idx="650">
                  <c:v>9.9982954545454542E-2</c:v>
                </c:pt>
                <c:pt idx="651">
                  <c:v>0.10043522727272726</c:v>
                </c:pt>
                <c:pt idx="652">
                  <c:v>0.10088409090909091</c:v>
                </c:pt>
                <c:pt idx="653">
                  <c:v>0.10132727272727272</c:v>
                </c:pt>
                <c:pt idx="654">
                  <c:v>0.10175965909090907</c:v>
                </c:pt>
                <c:pt idx="655">
                  <c:v>0.10218238636363636</c:v>
                </c:pt>
                <c:pt idx="656">
                  <c:v>0.10259545454545453</c:v>
                </c:pt>
                <c:pt idx="657">
                  <c:v>0.10300738636363635</c:v>
                </c:pt>
                <c:pt idx="658">
                  <c:v>0.10346249999999999</c:v>
                </c:pt>
                <c:pt idx="659">
                  <c:v>0.10390568181818181</c:v>
                </c:pt>
                <c:pt idx="660">
                  <c:v>0.10433522727272726</c:v>
                </c:pt>
                <c:pt idx="661">
                  <c:v>0.10474715909090908</c:v>
                </c:pt>
                <c:pt idx="662">
                  <c:v>0.10514488636363635</c:v>
                </c:pt>
                <c:pt idx="663">
                  <c:v>0.10553124999999999</c:v>
                </c:pt>
                <c:pt idx="664">
                  <c:v>0.10591590909090909</c:v>
                </c:pt>
                <c:pt idx="665">
                  <c:v>0.10629204545454544</c:v>
                </c:pt>
                <c:pt idx="666">
                  <c:v>0.10665340909090908</c:v>
                </c:pt>
                <c:pt idx="667">
                  <c:v>0.10699545454545453</c:v>
                </c:pt>
                <c:pt idx="668">
                  <c:v>0.10731136363636362</c:v>
                </c:pt>
                <c:pt idx="669">
                  <c:v>0.10759602272727273</c:v>
                </c:pt>
                <c:pt idx="670">
                  <c:v>0.10784545454545454</c:v>
                </c:pt>
                <c:pt idx="671">
                  <c:v>0.10805568181818181</c:v>
                </c:pt>
                <c:pt idx="672">
                  <c:v>0.10822329545454545</c:v>
                </c:pt>
                <c:pt idx="673">
                  <c:v>0.10834659090909091</c:v>
                </c:pt>
                <c:pt idx="674">
                  <c:v>0.10842727272727272</c:v>
                </c:pt>
                <c:pt idx="675">
                  <c:v>0.10846363636363636</c:v>
                </c:pt>
                <c:pt idx="676">
                  <c:v>0.10845340909090907</c:v>
                </c:pt>
                <c:pt idx="677">
                  <c:v>0.10839318181818182</c:v>
                </c:pt>
                <c:pt idx="678">
                  <c:v>0.10828125</c:v>
                </c:pt>
                <c:pt idx="679">
                  <c:v>0.10811249999999999</c:v>
                </c:pt>
                <c:pt idx="680">
                  <c:v>0.10788238636363635</c:v>
                </c:pt>
                <c:pt idx="681">
                  <c:v>0.10758295454545454</c:v>
                </c:pt>
                <c:pt idx="682">
                  <c:v>0.10721534090909089</c:v>
                </c:pt>
                <c:pt idx="683">
                  <c:v>0.10678011363636362</c:v>
                </c:pt>
                <c:pt idx="684">
                  <c:v>0.10628124999999999</c:v>
                </c:pt>
                <c:pt idx="685">
                  <c:v>0.10572045454545453</c:v>
                </c:pt>
                <c:pt idx="686">
                  <c:v>0.10509488636363636</c:v>
                </c:pt>
                <c:pt idx="687">
                  <c:v>0.10440170454545453</c:v>
                </c:pt>
                <c:pt idx="688">
                  <c:v>0.10364374999999999</c:v>
                </c:pt>
                <c:pt idx="689">
                  <c:v>0.10282386363636363</c:v>
                </c:pt>
                <c:pt idx="690">
                  <c:v>0.10194886363636363</c:v>
                </c:pt>
                <c:pt idx="691">
                  <c:v>0.10105227272727273</c:v>
                </c:pt>
                <c:pt idx="692">
                  <c:v>0.10011022727272727</c:v>
                </c:pt>
                <c:pt idx="693">
                  <c:v>9.9124999999999991E-2</c:v>
                </c:pt>
                <c:pt idx="694">
                  <c:v>9.8101136363636363E-2</c:v>
                </c:pt>
                <c:pt idx="695">
                  <c:v>9.7041477272727258E-2</c:v>
                </c:pt>
                <c:pt idx="696">
                  <c:v>9.5949431818181802E-2</c:v>
                </c:pt>
                <c:pt idx="697">
                  <c:v>9.482784090909091E-2</c:v>
                </c:pt>
                <c:pt idx="698">
                  <c:v>9.3681249999999994E-2</c:v>
                </c:pt>
                <c:pt idx="699">
                  <c:v>9.2512499999999998E-2</c:v>
                </c:pt>
                <c:pt idx="700">
                  <c:v>9.1297727272727267E-2</c:v>
                </c:pt>
                <c:pt idx="701">
                  <c:v>9.0063068181818182E-2</c:v>
                </c:pt>
                <c:pt idx="702">
                  <c:v>8.8817045454545454E-2</c:v>
                </c:pt>
                <c:pt idx="703">
                  <c:v>8.7565340909090905E-2</c:v>
                </c:pt>
                <c:pt idx="704">
                  <c:v>8.6309659090909083E-2</c:v>
                </c:pt>
                <c:pt idx="705">
                  <c:v>8.5052272727272726E-2</c:v>
                </c:pt>
                <c:pt idx="706">
                  <c:v>8.3796022727272712E-2</c:v>
                </c:pt>
                <c:pt idx="707">
                  <c:v>8.251818181818181E-2</c:v>
                </c:pt>
                <c:pt idx="708">
                  <c:v>8.1221022727272718E-2</c:v>
                </c:pt>
                <c:pt idx="709">
                  <c:v>7.9910227272727272E-2</c:v>
                </c:pt>
                <c:pt idx="710">
                  <c:v>7.8592045454545442E-2</c:v>
                </c:pt>
                <c:pt idx="711">
                  <c:v>7.7274431818181818E-2</c:v>
                </c:pt>
                <c:pt idx="712">
                  <c:v>7.5964204545454536E-2</c:v>
                </c:pt>
                <c:pt idx="713">
                  <c:v>7.4667045454545458E-2</c:v>
                </c:pt>
                <c:pt idx="714">
                  <c:v>7.3391477272727268E-2</c:v>
                </c:pt>
                <c:pt idx="715">
                  <c:v>7.2143749999999993E-2</c:v>
                </c:pt>
                <c:pt idx="716">
                  <c:v>7.0930113636363631E-2</c:v>
                </c:pt>
                <c:pt idx="717">
                  <c:v>6.975795454545454E-2</c:v>
                </c:pt>
                <c:pt idx="718">
                  <c:v>6.8639204545454538E-2</c:v>
                </c:pt>
                <c:pt idx="719">
                  <c:v>6.7591477272727268E-2</c:v>
                </c:pt>
                <c:pt idx="720">
                  <c:v>6.6653409090909083E-2</c:v>
                </c:pt>
                <c:pt idx="721">
                  <c:v>6.5849431818181814E-2</c:v>
                </c:pt>
                <c:pt idx="722">
                  <c:v>6.5176136363636353E-2</c:v>
                </c:pt>
                <c:pt idx="723">
                  <c:v>6.4628409090909084E-2</c:v>
                </c:pt>
                <c:pt idx="724">
                  <c:v>6.4201136363636349E-2</c:v>
                </c:pt>
                <c:pt idx="725">
                  <c:v>6.3889204545454534E-2</c:v>
                </c:pt>
                <c:pt idx="726">
                  <c:v>6.368863636363635E-2</c:v>
                </c:pt>
                <c:pt idx="727">
                  <c:v>6.3593750000000004E-2</c:v>
                </c:pt>
                <c:pt idx="728">
                  <c:v>6.3599431818181812E-2</c:v>
                </c:pt>
                <c:pt idx="729">
                  <c:v>6.3701136363636363E-2</c:v>
                </c:pt>
                <c:pt idx="730">
                  <c:v>6.3893749999999999E-2</c:v>
                </c:pt>
                <c:pt idx="731">
                  <c:v>6.4171590909090914E-2</c:v>
                </c:pt>
                <c:pt idx="732">
                  <c:v>6.4530113636363629E-2</c:v>
                </c:pt>
                <c:pt idx="733">
                  <c:v>6.4958522727272719E-2</c:v>
                </c:pt>
                <c:pt idx="734">
                  <c:v>6.5565909090909091E-2</c:v>
                </c:pt>
                <c:pt idx="735">
                  <c:v>6.6219886363636363E-2</c:v>
                </c:pt>
                <c:pt idx="736">
                  <c:v>6.6900000000000001E-2</c:v>
                </c:pt>
                <c:pt idx="737">
                  <c:v>6.7603409090909089E-2</c:v>
                </c:pt>
                <c:pt idx="738">
                  <c:v>6.8330681818181818E-2</c:v>
                </c:pt>
                <c:pt idx="739">
                  <c:v>6.9077840909090901E-2</c:v>
                </c:pt>
                <c:pt idx="740">
                  <c:v>6.9841477272727256E-2</c:v>
                </c:pt>
                <c:pt idx="741">
                  <c:v>7.061988636363635E-2</c:v>
                </c:pt>
                <c:pt idx="742">
                  <c:v>7.1409659090909086E-2</c:v>
                </c:pt>
                <c:pt idx="743">
                  <c:v>7.2209090909090903E-2</c:v>
                </c:pt>
                <c:pt idx="744">
                  <c:v>7.301477272727272E-2</c:v>
                </c:pt>
                <c:pt idx="745">
                  <c:v>7.3819886363636358E-2</c:v>
                </c:pt>
                <c:pt idx="746">
                  <c:v>7.4619318181818176E-2</c:v>
                </c:pt>
                <c:pt idx="747">
                  <c:v>7.5414204545454541E-2</c:v>
                </c:pt>
                <c:pt idx="748">
                  <c:v>7.6203977272727277E-2</c:v>
                </c:pt>
                <c:pt idx="749">
                  <c:v>7.6988636363636356E-2</c:v>
                </c:pt>
                <c:pt idx="750">
                  <c:v>7.7768749999999998E-2</c:v>
                </c:pt>
                <c:pt idx="751">
                  <c:v>7.8438636363636349E-2</c:v>
                </c:pt>
                <c:pt idx="752">
                  <c:v>7.9087499999999991E-2</c:v>
                </c:pt>
                <c:pt idx="753">
                  <c:v>7.9736363636363633E-2</c:v>
                </c:pt>
                <c:pt idx="754">
                  <c:v>8.0383522727272713E-2</c:v>
                </c:pt>
                <c:pt idx="755">
                  <c:v>8.1027840909090904E-2</c:v>
                </c:pt>
                <c:pt idx="756">
                  <c:v>8.1667045454545451E-2</c:v>
                </c:pt>
                <c:pt idx="757">
                  <c:v>8.2302840909090902E-2</c:v>
                </c:pt>
                <c:pt idx="758">
                  <c:v>8.2933522727272724E-2</c:v>
                </c:pt>
                <c:pt idx="759">
                  <c:v>8.3555681818181807E-2</c:v>
                </c:pt>
                <c:pt idx="760">
                  <c:v>8.4163636363636357E-2</c:v>
                </c:pt>
                <c:pt idx="761">
                  <c:v>8.4756250000000005E-2</c:v>
                </c:pt>
                <c:pt idx="762">
                  <c:v>8.5334090909090915E-2</c:v>
                </c:pt>
                <c:pt idx="763">
                  <c:v>8.5897727272727264E-2</c:v>
                </c:pt>
                <c:pt idx="764">
                  <c:v>8.6449431818181807E-2</c:v>
                </c:pt>
                <c:pt idx="765">
                  <c:v>8.7028977272727265E-2</c:v>
                </c:pt>
                <c:pt idx="766">
                  <c:v>8.7612499999999982E-2</c:v>
                </c:pt>
                <c:pt idx="767">
                  <c:v>8.8190909090909084E-2</c:v>
                </c:pt>
                <c:pt idx="768">
                  <c:v>8.8764204545454528E-2</c:v>
                </c:pt>
                <c:pt idx="769">
                  <c:v>8.9333522727272727E-2</c:v>
                </c:pt>
                <c:pt idx="770">
                  <c:v>8.9899999999999994E-2</c:v>
                </c:pt>
                <c:pt idx="771">
                  <c:v>9.0467045454545439E-2</c:v>
                </c:pt>
                <c:pt idx="772">
                  <c:v>9.1031249999999994E-2</c:v>
                </c:pt>
                <c:pt idx="773">
                  <c:v>9.1592045454545454E-2</c:v>
                </c:pt>
                <c:pt idx="774">
                  <c:v>9.2147727272727256E-2</c:v>
                </c:pt>
                <c:pt idx="775">
                  <c:v>9.2689772727272718E-2</c:v>
                </c:pt>
                <c:pt idx="776">
                  <c:v>9.3215909090909085E-2</c:v>
                </c:pt>
                <c:pt idx="777">
                  <c:v>9.3723863636363633E-2</c:v>
                </c:pt>
                <c:pt idx="778">
                  <c:v>9.4211363636363635E-2</c:v>
                </c:pt>
                <c:pt idx="779">
                  <c:v>9.4676136363636351E-2</c:v>
                </c:pt>
                <c:pt idx="780">
                  <c:v>9.5109659090909085E-2</c:v>
                </c:pt>
                <c:pt idx="781">
                  <c:v>9.5513068181818178E-2</c:v>
                </c:pt>
                <c:pt idx="782">
                  <c:v>9.5880113636363631E-2</c:v>
                </c:pt>
                <c:pt idx="783">
                  <c:v>9.6207386363636349E-2</c:v>
                </c:pt>
                <c:pt idx="784">
                  <c:v>9.6492045454545455E-2</c:v>
                </c:pt>
                <c:pt idx="785">
                  <c:v>9.6732954545454539E-2</c:v>
                </c:pt>
                <c:pt idx="786">
                  <c:v>9.6928977272727271E-2</c:v>
                </c:pt>
                <c:pt idx="787">
                  <c:v>9.7078977272727268E-2</c:v>
                </c:pt>
                <c:pt idx="788">
                  <c:v>9.7181249999999997E-2</c:v>
                </c:pt>
                <c:pt idx="789">
                  <c:v>9.7227840909090896E-2</c:v>
                </c:pt>
                <c:pt idx="790">
                  <c:v>9.7214204545454541E-2</c:v>
                </c:pt>
                <c:pt idx="791">
                  <c:v>9.7140340909090905E-2</c:v>
                </c:pt>
                <c:pt idx="792">
                  <c:v>9.7003977272727263E-2</c:v>
                </c:pt>
                <c:pt idx="793">
                  <c:v>9.6806249999999983E-2</c:v>
                </c:pt>
                <c:pt idx="794">
                  <c:v>9.6545454545454545E-2</c:v>
                </c:pt>
                <c:pt idx="795">
                  <c:v>9.6221590909090896E-2</c:v>
                </c:pt>
                <c:pt idx="796">
                  <c:v>9.5832954545454541E-2</c:v>
                </c:pt>
                <c:pt idx="797">
                  <c:v>9.5378409090909083E-2</c:v>
                </c:pt>
                <c:pt idx="798">
                  <c:v>9.4857954545454537E-2</c:v>
                </c:pt>
                <c:pt idx="799">
                  <c:v>9.4270454545454532E-2</c:v>
                </c:pt>
                <c:pt idx="800">
                  <c:v>9.3614772727272727E-2</c:v>
                </c:pt>
                <c:pt idx="801">
                  <c:v>9.2897727272727271E-2</c:v>
                </c:pt>
                <c:pt idx="802">
                  <c:v>9.2126136363636354E-2</c:v>
                </c:pt>
                <c:pt idx="803">
                  <c:v>9.1299999999999992E-2</c:v>
                </c:pt>
                <c:pt idx="804">
                  <c:v>9.0422159090909074E-2</c:v>
                </c:pt>
                <c:pt idx="805">
                  <c:v>8.9493749999999997E-2</c:v>
                </c:pt>
                <c:pt idx="806">
                  <c:v>8.8518749999999993E-2</c:v>
                </c:pt>
                <c:pt idx="807">
                  <c:v>8.7498295454545447E-2</c:v>
                </c:pt>
                <c:pt idx="808">
                  <c:v>8.6435795454545439E-2</c:v>
                </c:pt>
                <c:pt idx="809">
                  <c:v>8.5335227272727271E-2</c:v>
                </c:pt>
                <c:pt idx="810">
                  <c:v>8.4201136363636353E-2</c:v>
                </c:pt>
                <c:pt idx="811">
                  <c:v>8.3038068181818178E-2</c:v>
                </c:pt>
                <c:pt idx="812">
                  <c:v>8.185170454545454E-2</c:v>
                </c:pt>
                <c:pt idx="813">
                  <c:v>8.0648295454545452E-2</c:v>
                </c:pt>
                <c:pt idx="814">
                  <c:v>7.943465909090909E-2</c:v>
                </c:pt>
                <c:pt idx="815">
                  <c:v>7.8212500000000004E-2</c:v>
                </c:pt>
                <c:pt idx="816">
                  <c:v>7.69875E-2</c:v>
                </c:pt>
                <c:pt idx="817">
                  <c:v>7.5760795454545449E-2</c:v>
                </c:pt>
                <c:pt idx="818">
                  <c:v>7.4526704545454528E-2</c:v>
                </c:pt>
                <c:pt idx="819">
                  <c:v>7.3282386363636362E-2</c:v>
                </c:pt>
                <c:pt idx="820">
                  <c:v>7.2031818181818169E-2</c:v>
                </c:pt>
                <c:pt idx="821">
                  <c:v>7.0781818181818168E-2</c:v>
                </c:pt>
                <c:pt idx="822">
                  <c:v>6.9540340909090906E-2</c:v>
                </c:pt>
                <c:pt idx="823">
                  <c:v>6.8313068181818176E-2</c:v>
                </c:pt>
                <c:pt idx="824">
                  <c:v>6.7106249999999992E-2</c:v>
                </c:pt>
                <c:pt idx="825">
                  <c:v>6.5924999999999997E-2</c:v>
                </c:pt>
                <c:pt idx="826">
                  <c:v>6.4775568181818177E-2</c:v>
                </c:pt>
                <c:pt idx="827">
                  <c:v>6.3662499999999997E-2</c:v>
                </c:pt>
                <c:pt idx="828">
                  <c:v>6.2592613636363634E-2</c:v>
                </c:pt>
                <c:pt idx="829">
                  <c:v>6.1571022727272724E-2</c:v>
                </c:pt>
                <c:pt idx="830">
                  <c:v>6.0599431818181816E-2</c:v>
                </c:pt>
                <c:pt idx="831">
                  <c:v>5.968068181818182E-2</c:v>
                </c:pt>
                <c:pt idx="832">
                  <c:v>5.8815909090909092E-2</c:v>
                </c:pt>
                <c:pt idx="833">
                  <c:v>5.8007386363636351E-2</c:v>
                </c:pt>
                <c:pt idx="834">
                  <c:v>5.7255681818181817E-2</c:v>
                </c:pt>
                <c:pt idx="835">
                  <c:v>5.6561249999999993E-2</c:v>
                </c:pt>
                <c:pt idx="836">
                  <c:v>5.592136363636363E-2</c:v>
                </c:pt>
                <c:pt idx="837">
                  <c:v>5.5346874999999997E-2</c:v>
                </c:pt>
                <c:pt idx="838">
                  <c:v>5.4841249999999994E-2</c:v>
                </c:pt>
                <c:pt idx="839">
                  <c:v>5.4407386363636359E-2</c:v>
                </c:pt>
                <c:pt idx="840">
                  <c:v>5.4050113636363632E-2</c:v>
                </c:pt>
                <c:pt idx="841">
                  <c:v>5.376835227272727E-2</c:v>
                </c:pt>
                <c:pt idx="842">
                  <c:v>5.3560170454545454E-2</c:v>
                </c:pt>
                <c:pt idx="843">
                  <c:v>5.3422784090909087E-2</c:v>
                </c:pt>
                <c:pt idx="844">
                  <c:v>5.3348011363636358E-2</c:v>
                </c:pt>
                <c:pt idx="845">
                  <c:v>5.3329318181818179E-2</c:v>
                </c:pt>
                <c:pt idx="846">
                  <c:v>5.3363749999999995E-2</c:v>
                </c:pt>
                <c:pt idx="847">
                  <c:v>5.344806818181818E-2</c:v>
                </c:pt>
                <c:pt idx="848">
                  <c:v>5.3579318181818172E-2</c:v>
                </c:pt>
                <c:pt idx="849">
                  <c:v>5.3754261363636362E-2</c:v>
                </c:pt>
                <c:pt idx="850">
                  <c:v>5.396982954545454E-2</c:v>
                </c:pt>
                <c:pt idx="851">
                  <c:v>5.4227954545454544E-2</c:v>
                </c:pt>
                <c:pt idx="852">
                  <c:v>5.4549886363636356E-2</c:v>
                </c:pt>
                <c:pt idx="853">
                  <c:v>5.492420454545454E-2</c:v>
                </c:pt>
                <c:pt idx="854">
                  <c:v>5.534511363636363E-2</c:v>
                </c:pt>
                <c:pt idx="855">
                  <c:v>5.5807329545454538E-2</c:v>
                </c:pt>
                <c:pt idx="856">
                  <c:v>5.6305795454545449E-2</c:v>
                </c:pt>
                <c:pt idx="857">
                  <c:v>5.6836363636363636E-2</c:v>
                </c:pt>
                <c:pt idx="858">
                  <c:v>5.7398295454545452E-2</c:v>
                </c:pt>
                <c:pt idx="859">
                  <c:v>5.7993750000000004E-2</c:v>
                </c:pt>
                <c:pt idx="860">
                  <c:v>5.86278409090909E-2</c:v>
                </c:pt>
                <c:pt idx="861">
                  <c:v>5.9296022727272718E-2</c:v>
                </c:pt>
                <c:pt idx="862">
                  <c:v>5.9992045454545451E-2</c:v>
                </c:pt>
                <c:pt idx="863">
                  <c:v>6.0709659090909085E-2</c:v>
                </c:pt>
                <c:pt idx="864">
                  <c:v>6.1447727272727265E-2</c:v>
                </c:pt>
                <c:pt idx="865">
                  <c:v>6.2203977272727265E-2</c:v>
                </c:pt>
                <c:pt idx="866">
                  <c:v>6.2976136363636359E-2</c:v>
                </c:pt>
                <c:pt idx="867">
                  <c:v>6.376136363636363E-2</c:v>
                </c:pt>
                <c:pt idx="868">
                  <c:v>6.4557954545454543E-2</c:v>
                </c:pt>
                <c:pt idx="869">
                  <c:v>6.5364772727272716E-2</c:v>
                </c:pt>
                <c:pt idx="870">
                  <c:v>6.6181818181818175E-2</c:v>
                </c:pt>
                <c:pt idx="871">
                  <c:v>6.7007954545454537E-2</c:v>
                </c:pt>
                <c:pt idx="872">
                  <c:v>6.7841477272727269E-2</c:v>
                </c:pt>
                <c:pt idx="873">
                  <c:v>6.8727840909090912E-2</c:v>
                </c:pt>
                <c:pt idx="874">
                  <c:v>6.9617613636363637E-2</c:v>
                </c:pt>
                <c:pt idx="875">
                  <c:v>7.0503409090909089E-2</c:v>
                </c:pt>
                <c:pt idx="876">
                  <c:v>7.1384659090909089E-2</c:v>
                </c:pt>
                <c:pt idx="877">
                  <c:v>7.225965909090909E-2</c:v>
                </c:pt>
                <c:pt idx="878">
                  <c:v>7.3126704545454529E-2</c:v>
                </c:pt>
                <c:pt idx="879">
                  <c:v>7.3986363636363628E-2</c:v>
                </c:pt>
                <c:pt idx="880">
                  <c:v>7.4837499999999987E-2</c:v>
                </c:pt>
                <c:pt idx="881">
                  <c:v>7.5679545454545444E-2</c:v>
                </c:pt>
                <c:pt idx="882">
                  <c:v>7.6510795454545449E-2</c:v>
                </c:pt>
                <c:pt idx="883">
                  <c:v>7.7333522727272716E-2</c:v>
                </c:pt>
                <c:pt idx="884">
                  <c:v>7.8144318181818176E-2</c:v>
                </c:pt>
                <c:pt idx="885">
                  <c:v>7.8945454545454541E-2</c:v>
                </c:pt>
                <c:pt idx="886">
                  <c:v>7.9703409090909075E-2</c:v>
                </c:pt>
                <c:pt idx="887">
                  <c:v>8.0474431818181813E-2</c:v>
                </c:pt>
                <c:pt idx="888">
                  <c:v>8.123636363636362E-2</c:v>
                </c:pt>
                <c:pt idx="889">
                  <c:v>8.1986931818181813E-2</c:v>
                </c:pt>
                <c:pt idx="890">
                  <c:v>8.2725568181818171E-2</c:v>
                </c:pt>
                <c:pt idx="891">
                  <c:v>8.3453409090909078E-2</c:v>
                </c:pt>
                <c:pt idx="892">
                  <c:v>8.4170454545454548E-2</c:v>
                </c:pt>
                <c:pt idx="893">
                  <c:v>8.4875568181818184E-2</c:v>
                </c:pt>
                <c:pt idx="894">
                  <c:v>8.5567045454545451E-2</c:v>
                </c:pt>
                <c:pt idx="895">
                  <c:v>8.6219318181818175E-2</c:v>
                </c:pt>
                <c:pt idx="896">
                  <c:v>8.6865340909090899E-2</c:v>
                </c:pt>
                <c:pt idx="897">
                  <c:v>8.7499999999999994E-2</c:v>
                </c:pt>
                <c:pt idx="898">
                  <c:v>8.8122159090909091E-2</c:v>
                </c:pt>
                <c:pt idx="899">
                  <c:v>8.8731818181818176E-2</c:v>
                </c:pt>
                <c:pt idx="900">
                  <c:v>8.9329545454545453E-2</c:v>
                </c:pt>
                <c:pt idx="901">
                  <c:v>8.9914772727272718E-2</c:v>
                </c:pt>
                <c:pt idx="902">
                  <c:v>9.0488068181818176E-2</c:v>
                </c:pt>
                <c:pt idx="903">
                  <c:v>9.1047727272727266E-2</c:v>
                </c:pt>
                <c:pt idx="904">
                  <c:v>9.1592613636363632E-2</c:v>
                </c:pt>
                <c:pt idx="905">
                  <c:v>9.2124431818181821E-2</c:v>
                </c:pt>
                <c:pt idx="906">
                  <c:v>9.2651136363636352E-2</c:v>
                </c:pt>
                <c:pt idx="907">
                  <c:v>9.3161363636363625E-2</c:v>
                </c:pt>
                <c:pt idx="908">
                  <c:v>9.3655113636363627E-2</c:v>
                </c:pt>
                <c:pt idx="909">
                  <c:v>9.4129545454545438E-2</c:v>
                </c:pt>
                <c:pt idx="910">
                  <c:v>9.4584090909090895E-2</c:v>
                </c:pt>
                <c:pt idx="911">
                  <c:v>9.5017045454545437E-2</c:v>
                </c:pt>
                <c:pt idx="912">
                  <c:v>9.5426704545454544E-2</c:v>
                </c:pt>
                <c:pt idx="913">
                  <c:v>9.5810227272727269E-2</c:v>
                </c:pt>
                <c:pt idx="914">
                  <c:v>9.6168181818181819E-2</c:v>
                </c:pt>
                <c:pt idx="915">
                  <c:v>9.6497727272727277E-2</c:v>
                </c:pt>
                <c:pt idx="916">
                  <c:v>9.6798863636363627E-2</c:v>
                </c:pt>
                <c:pt idx="917">
                  <c:v>9.7069886363636351E-2</c:v>
                </c:pt>
                <c:pt idx="918">
                  <c:v>9.7308522727272723E-2</c:v>
                </c:pt>
                <c:pt idx="919">
                  <c:v>9.7514772727272714E-2</c:v>
                </c:pt>
                <c:pt idx="920">
                  <c:v>9.7686363636363627E-2</c:v>
                </c:pt>
                <c:pt idx="921">
                  <c:v>9.7823295454545448E-2</c:v>
                </c:pt>
                <c:pt idx="922">
                  <c:v>9.7923863636363628E-2</c:v>
                </c:pt>
                <c:pt idx="923">
                  <c:v>9.7980113636363636E-2</c:v>
                </c:pt>
                <c:pt idx="924">
                  <c:v>9.7989772727272717E-2</c:v>
                </c:pt>
                <c:pt idx="925">
                  <c:v>9.7953409090909091E-2</c:v>
                </c:pt>
                <c:pt idx="926">
                  <c:v>9.7869318181818168E-2</c:v>
                </c:pt>
                <c:pt idx="927">
                  <c:v>9.7735227272727265E-2</c:v>
                </c:pt>
                <c:pt idx="928">
                  <c:v>9.7543749999999985E-2</c:v>
                </c:pt>
                <c:pt idx="929">
                  <c:v>9.7292045454545451E-2</c:v>
                </c:pt>
                <c:pt idx="930">
                  <c:v>9.6979545454545443E-2</c:v>
                </c:pt>
                <c:pt idx="931">
                  <c:v>9.6605113636363635E-2</c:v>
                </c:pt>
                <c:pt idx="932">
                  <c:v>9.6169318181818175E-2</c:v>
                </c:pt>
                <c:pt idx="933">
                  <c:v>9.5671022727272723E-2</c:v>
                </c:pt>
                <c:pt idx="934">
                  <c:v>9.5111363636363619E-2</c:v>
                </c:pt>
                <c:pt idx="935">
                  <c:v>9.4489772727272714E-2</c:v>
                </c:pt>
                <c:pt idx="936">
                  <c:v>9.3811931818181801E-2</c:v>
                </c:pt>
                <c:pt idx="937">
                  <c:v>9.3085795454545442E-2</c:v>
                </c:pt>
                <c:pt idx="938">
                  <c:v>9.2316477272727265E-2</c:v>
                </c:pt>
                <c:pt idx="939">
                  <c:v>9.1506818181818175E-2</c:v>
                </c:pt>
                <c:pt idx="940">
                  <c:v>9.0661363636363623E-2</c:v>
                </c:pt>
                <c:pt idx="941">
                  <c:v>8.9783522727272719E-2</c:v>
                </c:pt>
                <c:pt idx="942">
                  <c:v>8.8876136363636352E-2</c:v>
                </c:pt>
                <c:pt idx="943">
                  <c:v>8.7929545454545455E-2</c:v>
                </c:pt>
                <c:pt idx="944">
                  <c:v>8.6937499999999987E-2</c:v>
                </c:pt>
                <c:pt idx="945">
                  <c:v>8.5909659090909085E-2</c:v>
                </c:pt>
                <c:pt idx="946">
                  <c:v>8.485738636363635E-2</c:v>
                </c:pt>
                <c:pt idx="947">
                  <c:v>8.3786931818181809E-2</c:v>
                </c:pt>
                <c:pt idx="948">
                  <c:v>8.2705681818181803E-2</c:v>
                </c:pt>
                <c:pt idx="949">
                  <c:v>8.1619318181818182E-2</c:v>
                </c:pt>
                <c:pt idx="950">
                  <c:v>8.0532386363636355E-2</c:v>
                </c:pt>
                <c:pt idx="951">
                  <c:v>7.9451136363636349E-2</c:v>
                </c:pt>
                <c:pt idx="952">
                  <c:v>7.838011363636363E-2</c:v>
                </c:pt>
                <c:pt idx="953">
                  <c:v>7.7323863636363635E-2</c:v>
                </c:pt>
                <c:pt idx="954">
                  <c:v>7.6288068181818172E-2</c:v>
                </c:pt>
                <c:pt idx="955">
                  <c:v>7.5278977272727268E-2</c:v>
                </c:pt>
                <c:pt idx="956">
                  <c:v>7.4319318181818167E-2</c:v>
                </c:pt>
                <c:pt idx="957">
                  <c:v>7.3398295454545445E-2</c:v>
                </c:pt>
                <c:pt idx="958">
                  <c:v>7.2518181818181801E-2</c:v>
                </c:pt>
                <c:pt idx="959">
                  <c:v>7.168181818181818E-2</c:v>
                </c:pt>
                <c:pt idx="960">
                  <c:v>7.0892613636363636E-2</c:v>
                </c:pt>
                <c:pt idx="961">
                  <c:v>7.0167613636363632E-2</c:v>
                </c:pt>
                <c:pt idx="962">
                  <c:v>6.9507954545454539E-2</c:v>
                </c:pt>
                <c:pt idx="963">
                  <c:v>6.8910795454545454E-2</c:v>
                </c:pt>
                <c:pt idx="964">
                  <c:v>6.8374431818181813E-2</c:v>
                </c:pt>
                <c:pt idx="965">
                  <c:v>6.7897159090909084E-2</c:v>
                </c:pt>
                <c:pt idx="966">
                  <c:v>6.7476136363636363E-2</c:v>
                </c:pt>
                <c:pt idx="967">
                  <c:v>6.7109090909090896E-2</c:v>
                </c:pt>
                <c:pt idx="968">
                  <c:v>6.6793749999999999E-2</c:v>
                </c:pt>
                <c:pt idx="969">
                  <c:v>6.6528409090909083E-2</c:v>
                </c:pt>
                <c:pt idx="970">
                  <c:v>6.6310227272727271E-2</c:v>
                </c:pt>
                <c:pt idx="971">
                  <c:v>6.6137500000000002E-2</c:v>
                </c:pt>
                <c:pt idx="972">
                  <c:v>6.6008522727272728E-2</c:v>
                </c:pt>
                <c:pt idx="973">
                  <c:v>6.5921022727272724E-2</c:v>
                </c:pt>
                <c:pt idx="974">
                  <c:v>6.5874431818181811E-2</c:v>
                </c:pt>
                <c:pt idx="975">
                  <c:v>6.5867045454545442E-2</c:v>
                </c:pt>
                <c:pt idx="976">
                  <c:v>6.5895454545454535E-2</c:v>
                </c:pt>
                <c:pt idx="977">
                  <c:v>6.5955681818181816E-2</c:v>
                </c:pt>
                <c:pt idx="978">
                  <c:v>6.6050568181818176E-2</c:v>
                </c:pt>
                <c:pt idx="979">
                  <c:v>6.6189772727272722E-2</c:v>
                </c:pt>
                <c:pt idx="980">
                  <c:v>6.6428409090909094E-2</c:v>
                </c:pt>
                <c:pt idx="981">
                  <c:v>6.6685795454545449E-2</c:v>
                </c:pt>
                <c:pt idx="982">
                  <c:v>6.6962499999999994E-2</c:v>
                </c:pt>
                <c:pt idx="983">
                  <c:v>6.7259090909090893E-2</c:v>
                </c:pt>
                <c:pt idx="984">
                  <c:v>6.7578409090909092E-2</c:v>
                </c:pt>
                <c:pt idx="985">
                  <c:v>6.7922159090909082E-2</c:v>
                </c:pt>
                <c:pt idx="986">
                  <c:v>6.8290340909090905E-2</c:v>
                </c:pt>
                <c:pt idx="987">
                  <c:v>6.8680113636363629E-2</c:v>
                </c:pt>
                <c:pt idx="988">
                  <c:v>6.90903409090909E-2</c:v>
                </c:pt>
                <c:pt idx="989">
                  <c:v>6.9518181818181812E-2</c:v>
                </c:pt>
                <c:pt idx="990">
                  <c:v>6.9961931818181819E-2</c:v>
                </c:pt>
                <c:pt idx="991">
                  <c:v>7.0419886363636358E-2</c:v>
                </c:pt>
                <c:pt idx="992">
                  <c:v>7.089034090909091E-2</c:v>
                </c:pt>
                <c:pt idx="993">
                  <c:v>7.137215909090909E-2</c:v>
                </c:pt>
                <c:pt idx="994">
                  <c:v>7.1863636363636352E-2</c:v>
                </c:pt>
                <c:pt idx="995">
                  <c:v>7.2363636363636366E-2</c:v>
                </c:pt>
                <c:pt idx="996">
                  <c:v>7.2871022727272722E-2</c:v>
                </c:pt>
                <c:pt idx="997">
                  <c:v>7.3384090909090899E-2</c:v>
                </c:pt>
                <c:pt idx="998">
                  <c:v>7.3902272727272719E-2</c:v>
                </c:pt>
                <c:pt idx="999">
                  <c:v>7.4421590909090896E-2</c:v>
                </c:pt>
                <c:pt idx="1000">
                  <c:v>7.4930113636363635E-2</c:v>
                </c:pt>
                <c:pt idx="1001">
                  <c:v>7.5444318181818182E-2</c:v>
                </c:pt>
                <c:pt idx="1002">
                  <c:v>7.5976136363636357E-2</c:v>
                </c:pt>
                <c:pt idx="1003">
                  <c:v>7.6519318181818174E-2</c:v>
                </c:pt>
                <c:pt idx="1004">
                  <c:v>7.7070454545454539E-2</c:v>
                </c:pt>
                <c:pt idx="1005">
                  <c:v>7.7626136363636355E-2</c:v>
                </c:pt>
                <c:pt idx="1006">
                  <c:v>7.8184090909090898E-2</c:v>
                </c:pt>
                <c:pt idx="1007">
                  <c:v>7.8741477272727262E-2</c:v>
                </c:pt>
                <c:pt idx="1008">
                  <c:v>7.9297159090909078E-2</c:v>
                </c:pt>
                <c:pt idx="1009">
                  <c:v>7.9849431818181812E-2</c:v>
                </c:pt>
                <c:pt idx="1010">
                  <c:v>8.0402272727272711E-2</c:v>
                </c:pt>
                <c:pt idx="1011">
                  <c:v>8.0976704545454539E-2</c:v>
                </c:pt>
                <c:pt idx="1012">
                  <c:v>8.1547727272727272E-2</c:v>
                </c:pt>
                <c:pt idx="1013">
                  <c:v>8.2114204545454539E-2</c:v>
                </c:pt>
                <c:pt idx="1014">
                  <c:v>8.2674431818181821E-2</c:v>
                </c:pt>
                <c:pt idx="1015">
                  <c:v>8.3226704545454541E-2</c:v>
                </c:pt>
                <c:pt idx="1016">
                  <c:v>8.3769886363636359E-2</c:v>
                </c:pt>
                <c:pt idx="1017">
                  <c:v>8.4302840909090904E-2</c:v>
                </c:pt>
                <c:pt idx="1018">
                  <c:v>8.4823863636363628E-2</c:v>
                </c:pt>
                <c:pt idx="1019">
                  <c:v>8.5332954545454531E-2</c:v>
                </c:pt>
                <c:pt idx="1020">
                  <c:v>8.5828977272727272E-2</c:v>
                </c:pt>
                <c:pt idx="1021">
                  <c:v>8.6310227272727275E-2</c:v>
                </c:pt>
                <c:pt idx="1022">
                  <c:v>8.6777272727272717E-2</c:v>
                </c:pt>
                <c:pt idx="1023">
                  <c:v>8.7228409090909079E-2</c:v>
                </c:pt>
                <c:pt idx="1024">
                  <c:v>8.7663068181818168E-2</c:v>
                </c:pt>
                <c:pt idx="1025">
                  <c:v>8.8091477272727273E-2</c:v>
                </c:pt>
                <c:pt idx="1026">
                  <c:v>8.8502272727272721E-2</c:v>
                </c:pt>
                <c:pt idx="1027">
                  <c:v>8.8892613636363638E-2</c:v>
                </c:pt>
                <c:pt idx="1028">
                  <c:v>8.9260795454545447E-2</c:v>
                </c:pt>
                <c:pt idx="1029">
                  <c:v>8.9606249999999985E-2</c:v>
                </c:pt>
                <c:pt idx="1030">
                  <c:v>8.9927272727272717E-2</c:v>
                </c:pt>
                <c:pt idx="1031">
                  <c:v>9.0223295454545452E-2</c:v>
                </c:pt>
                <c:pt idx="1032">
                  <c:v>9.0471590909090904E-2</c:v>
                </c:pt>
                <c:pt idx="1033">
                  <c:v>9.0689772727272716E-2</c:v>
                </c:pt>
                <c:pt idx="1034">
                  <c:v>9.0880681818181805E-2</c:v>
                </c:pt>
                <c:pt idx="1035">
                  <c:v>9.1042613636363623E-2</c:v>
                </c:pt>
                <c:pt idx="1036">
                  <c:v>9.1174431818181814E-2</c:v>
                </c:pt>
                <c:pt idx="1037">
                  <c:v>9.1275568181818173E-2</c:v>
                </c:pt>
                <c:pt idx="1038">
                  <c:v>9.1344886363636357E-2</c:v>
                </c:pt>
                <c:pt idx="1039">
                  <c:v>9.1381818181818175E-2</c:v>
                </c:pt>
                <c:pt idx="1040">
                  <c:v>9.1384659090909093E-2</c:v>
                </c:pt>
                <c:pt idx="1041">
                  <c:v>9.1352272727272713E-2</c:v>
                </c:pt>
                <c:pt idx="1042">
                  <c:v>9.1279545454545447E-2</c:v>
                </c:pt>
                <c:pt idx="1043">
                  <c:v>9.1167045454545445E-2</c:v>
                </c:pt>
                <c:pt idx="1044">
                  <c:v>9.1013636363636352E-2</c:v>
                </c:pt>
                <c:pt idx="1045">
                  <c:v>9.0818750000000004E-2</c:v>
                </c:pt>
                <c:pt idx="1046">
                  <c:v>9.0581249999999988E-2</c:v>
                </c:pt>
                <c:pt idx="1047">
                  <c:v>9.0302272727272717E-2</c:v>
                </c:pt>
                <c:pt idx="1048">
                  <c:v>8.9982386363636355E-2</c:v>
                </c:pt>
                <c:pt idx="1049">
                  <c:v>8.9619886363636353E-2</c:v>
                </c:pt>
                <c:pt idx="1050">
                  <c:v>8.9213636363636356E-2</c:v>
                </c:pt>
                <c:pt idx="1051">
                  <c:v>8.8763068181818172E-2</c:v>
                </c:pt>
                <c:pt idx="1052">
                  <c:v>8.8267045454545459E-2</c:v>
                </c:pt>
                <c:pt idx="1053">
                  <c:v>8.7726704545454531E-2</c:v>
                </c:pt>
                <c:pt idx="1054">
                  <c:v>8.7147727272727266E-2</c:v>
                </c:pt>
                <c:pt idx="1055">
                  <c:v>8.6528977272727264E-2</c:v>
                </c:pt>
                <c:pt idx="1056">
                  <c:v>8.5871590909090897E-2</c:v>
                </c:pt>
                <c:pt idx="1057">
                  <c:v>8.5174999999999987E-2</c:v>
                </c:pt>
                <c:pt idx="1058">
                  <c:v>8.444090909090908E-2</c:v>
                </c:pt>
                <c:pt idx="1059">
                  <c:v>8.3670454545454534E-2</c:v>
                </c:pt>
                <c:pt idx="1060">
                  <c:v>8.2865909090909087E-2</c:v>
                </c:pt>
                <c:pt idx="1061">
                  <c:v>8.2027840909090904E-2</c:v>
                </c:pt>
                <c:pt idx="1062">
                  <c:v>8.1157954545454533E-2</c:v>
                </c:pt>
                <c:pt idx="1063">
                  <c:v>8.0258522727272713E-2</c:v>
                </c:pt>
                <c:pt idx="1064">
                  <c:v>7.9327840909090896E-2</c:v>
                </c:pt>
                <c:pt idx="1065">
                  <c:v>7.8367613636363631E-2</c:v>
                </c:pt>
                <c:pt idx="1066">
                  <c:v>7.7380113636363629E-2</c:v>
                </c:pt>
                <c:pt idx="1067">
                  <c:v>7.6367045454545451E-2</c:v>
                </c:pt>
                <c:pt idx="1068">
                  <c:v>7.5331818181818166E-2</c:v>
                </c:pt>
                <c:pt idx="1069">
                  <c:v>7.4274999999999994E-2</c:v>
                </c:pt>
                <c:pt idx="1070">
                  <c:v>7.3201136363636357E-2</c:v>
                </c:pt>
                <c:pt idx="1071">
                  <c:v>7.2110795454545448E-2</c:v>
                </c:pt>
                <c:pt idx="1072">
                  <c:v>7.1003409090909089E-2</c:v>
                </c:pt>
                <c:pt idx="1073">
                  <c:v>6.9873863636363637E-2</c:v>
                </c:pt>
                <c:pt idx="1074">
                  <c:v>6.8726136363636364E-2</c:v>
                </c:pt>
                <c:pt idx="1075">
                  <c:v>6.7561931818181806E-2</c:v>
                </c:pt>
                <c:pt idx="1076">
                  <c:v>6.6385795454545454E-2</c:v>
                </c:pt>
                <c:pt idx="1077">
                  <c:v>6.5199431818181816E-2</c:v>
                </c:pt>
                <c:pt idx="1078">
                  <c:v>6.4007386363636357E-2</c:v>
                </c:pt>
                <c:pt idx="1079">
                  <c:v>6.2811363636363637E-2</c:v>
                </c:pt>
                <c:pt idx="1080">
                  <c:v>6.1617613636363637E-2</c:v>
                </c:pt>
                <c:pt idx="1081">
                  <c:v>6.0433522727272725E-2</c:v>
                </c:pt>
                <c:pt idx="1082">
                  <c:v>5.9268749999999988E-2</c:v>
                </c:pt>
                <c:pt idx="1083">
                  <c:v>5.8123863636363633E-2</c:v>
                </c:pt>
                <c:pt idx="1084">
                  <c:v>5.6997727272727269E-2</c:v>
                </c:pt>
                <c:pt idx="1085">
                  <c:v>5.5887613636363631E-2</c:v>
                </c:pt>
                <c:pt idx="1086">
                  <c:v>5.479278409090909E-2</c:v>
                </c:pt>
                <c:pt idx="1087">
                  <c:v>5.3714431818181814E-2</c:v>
                </c:pt>
                <c:pt idx="1088">
                  <c:v>5.2653579545454542E-2</c:v>
                </c:pt>
                <c:pt idx="1089">
                  <c:v>5.1615909090909087E-2</c:v>
                </c:pt>
                <c:pt idx="1090">
                  <c:v>5.0605624999999994E-2</c:v>
                </c:pt>
                <c:pt idx="1091">
                  <c:v>4.9622556818181819E-2</c:v>
                </c:pt>
                <c:pt idx="1092">
                  <c:v>4.8666363636363633E-2</c:v>
                </c:pt>
                <c:pt idx="1093">
                  <c:v>4.7734318181818176E-2</c:v>
                </c:pt>
                <c:pt idx="1094">
                  <c:v>4.6829034090909084E-2</c:v>
                </c:pt>
                <c:pt idx="1095">
                  <c:v>4.595136363636363E-2</c:v>
                </c:pt>
                <c:pt idx="1096">
                  <c:v>4.5101761363636361E-2</c:v>
                </c:pt>
                <c:pt idx="1097">
                  <c:v>4.4280454545454546E-2</c:v>
                </c:pt>
                <c:pt idx="1098">
                  <c:v>4.3487897727272726E-2</c:v>
                </c:pt>
                <c:pt idx="1099">
                  <c:v>4.2724829545454542E-2</c:v>
                </c:pt>
                <c:pt idx="1100">
                  <c:v>4.1992272727272725E-2</c:v>
                </c:pt>
                <c:pt idx="1101">
                  <c:v>4.1293579545454547E-2</c:v>
                </c:pt>
                <c:pt idx="1102">
                  <c:v>4.063017045454545E-2</c:v>
                </c:pt>
                <c:pt idx="1103">
                  <c:v>4.0001704545454542E-2</c:v>
                </c:pt>
                <c:pt idx="1104">
                  <c:v>3.9407670454545456E-2</c:v>
                </c:pt>
                <c:pt idx="1105">
                  <c:v>3.8847386363636362E-2</c:v>
                </c:pt>
                <c:pt idx="1106">
                  <c:v>3.832E-2</c:v>
                </c:pt>
                <c:pt idx="1107">
                  <c:v>3.7824318181818174E-2</c:v>
                </c:pt>
                <c:pt idx="1108">
                  <c:v>3.7359261363636362E-2</c:v>
                </c:pt>
                <c:pt idx="1109">
                  <c:v>3.692380681818181E-2</c:v>
                </c:pt>
                <c:pt idx="1110">
                  <c:v>3.6516818181818178E-2</c:v>
                </c:pt>
                <c:pt idx="1111">
                  <c:v>3.6137329545454545E-2</c:v>
                </c:pt>
                <c:pt idx="1112">
                  <c:v>3.5784204545454543E-2</c:v>
                </c:pt>
                <c:pt idx="1113">
                  <c:v>3.5456363636363633E-2</c:v>
                </c:pt>
                <c:pt idx="1114">
                  <c:v>3.5152499999999996E-2</c:v>
                </c:pt>
                <c:pt idx="1115">
                  <c:v>3.4871477272727269E-2</c:v>
                </c:pt>
                <c:pt idx="1116">
                  <c:v>3.4614034090909095E-2</c:v>
                </c:pt>
                <c:pt idx="1117">
                  <c:v>3.4381931818181818E-2</c:v>
                </c:pt>
                <c:pt idx="1118">
                  <c:v>3.4179374999999998E-2</c:v>
                </c:pt>
                <c:pt idx="1119">
                  <c:v>3.4003522727272729E-2</c:v>
                </c:pt>
                <c:pt idx="1120">
                  <c:v>3.3854545454545457E-2</c:v>
                </c:pt>
                <c:pt idx="1121">
                  <c:v>3.3746647727272726E-2</c:v>
                </c:pt>
                <c:pt idx="1122">
                  <c:v>3.365306818181818E-2</c:v>
                </c:pt>
                <c:pt idx="1123">
                  <c:v>3.357238636363636E-2</c:v>
                </c:pt>
                <c:pt idx="1124">
                  <c:v>3.3503181818181814E-2</c:v>
                </c:pt>
                <c:pt idx="1125">
                  <c:v>3.3444545454545456E-2</c:v>
                </c:pt>
                <c:pt idx="1126">
                  <c:v>3.339551136363636E-2</c:v>
                </c:pt>
                <c:pt idx="1127">
                  <c:v>3.3355625E-2</c:v>
                </c:pt>
                <c:pt idx="1128">
                  <c:v>3.3324374999999996E-2</c:v>
                </c:pt>
                <c:pt idx="1129">
                  <c:v>3.3301420454545448E-2</c:v>
                </c:pt>
                <c:pt idx="1130">
                  <c:v>3.3286477272727266E-2</c:v>
                </c:pt>
                <c:pt idx="1131">
                  <c:v>3.3279431818181812E-2</c:v>
                </c:pt>
                <c:pt idx="1132">
                  <c:v>3.3280056818181816E-2</c:v>
                </c:pt>
                <c:pt idx="1133">
                  <c:v>3.3288352272727272E-2</c:v>
                </c:pt>
                <c:pt idx="1134">
                  <c:v>3.3304261363636359E-2</c:v>
                </c:pt>
                <c:pt idx="1135">
                  <c:v>3.3327613636363634E-2</c:v>
                </c:pt>
                <c:pt idx="1136">
                  <c:v>3.3358295454545453E-2</c:v>
                </c:pt>
                <c:pt idx="1137">
                  <c:v>3.3396306818181822E-2</c:v>
                </c:pt>
                <c:pt idx="1138">
                  <c:v>3.3441647727272726E-2</c:v>
                </c:pt>
                <c:pt idx="1139">
                  <c:v>3.3494318181818181E-2</c:v>
                </c:pt>
                <c:pt idx="1140">
                  <c:v>3.3554204545454547E-2</c:v>
                </c:pt>
                <c:pt idx="1141">
                  <c:v>3.3621306818181818E-2</c:v>
                </c:pt>
                <c:pt idx="1142">
                  <c:v>3.3696477272727267E-2</c:v>
                </c:pt>
                <c:pt idx="1143">
                  <c:v>3.3779545454545458E-2</c:v>
                </c:pt>
                <c:pt idx="1144">
                  <c:v>3.3870397727272725E-2</c:v>
                </c:pt>
                <c:pt idx="1145">
                  <c:v>3.3968863636363637E-2</c:v>
                </c:pt>
                <c:pt idx="1146">
                  <c:v>3.4077499999999997E-2</c:v>
                </c:pt>
                <c:pt idx="1147">
                  <c:v>3.4212045454545453E-2</c:v>
                </c:pt>
                <c:pt idx="1148">
                  <c:v>3.4350909090909092E-2</c:v>
                </c:pt>
                <c:pt idx="1149">
                  <c:v>3.4501249999999997E-2</c:v>
                </c:pt>
                <c:pt idx="1150">
                  <c:v>3.4653522727272727E-2</c:v>
                </c:pt>
                <c:pt idx="1151">
                  <c:v>3.480738636363636E-2</c:v>
                </c:pt>
                <c:pt idx="1152">
                  <c:v>3.4963011363636366E-2</c:v>
                </c:pt>
                <c:pt idx="1153">
                  <c:v>3.5118693181818178E-2</c:v>
                </c:pt>
                <c:pt idx="1154">
                  <c:v>3.5274715909090905E-2</c:v>
                </c:pt>
                <c:pt idx="1155">
                  <c:v>3.5408579545454545E-2</c:v>
                </c:pt>
                <c:pt idx="1156">
                  <c:v>3.5537897727272727E-2</c:v>
                </c:pt>
                <c:pt idx="1157">
                  <c:v>3.5666420454545447E-2</c:v>
                </c:pt>
                <c:pt idx="1158">
                  <c:v>3.5793579545454549E-2</c:v>
                </c:pt>
                <c:pt idx="1159">
                  <c:v>3.5918863636363631E-2</c:v>
                </c:pt>
                <c:pt idx="1160">
                  <c:v>3.6041704545454537E-2</c:v>
                </c:pt>
                <c:pt idx="1161">
                  <c:v>3.6161704545454539E-2</c:v>
                </c:pt>
                <c:pt idx="1162">
                  <c:v>3.6278465909090903E-2</c:v>
                </c:pt>
                <c:pt idx="1163">
                  <c:v>3.6391761363636366E-2</c:v>
                </c:pt>
                <c:pt idx="1164">
                  <c:v>3.6501079545454541E-2</c:v>
                </c:pt>
                <c:pt idx="1165">
                  <c:v>3.6604488636363633E-2</c:v>
                </c:pt>
                <c:pt idx="1166">
                  <c:v>3.6701761363636363E-2</c:v>
                </c:pt>
                <c:pt idx="1167">
                  <c:v>3.679238636363636E-2</c:v>
                </c:pt>
                <c:pt idx="1168">
                  <c:v>3.6875965909090903E-2</c:v>
                </c:pt>
                <c:pt idx="1169">
                  <c:v>3.6953352272727273E-2</c:v>
                </c:pt>
                <c:pt idx="1170">
                  <c:v>3.7026818181818182E-2</c:v>
                </c:pt>
                <c:pt idx="1171">
                  <c:v>3.7107102272727274E-2</c:v>
                </c:pt>
                <c:pt idx="1172">
                  <c:v>3.7182386363636362E-2</c:v>
                </c:pt>
                <c:pt idx="1173">
                  <c:v>3.7252159090909093E-2</c:v>
                </c:pt>
                <c:pt idx="1174">
                  <c:v>3.7316079545454545E-2</c:v>
                </c:pt>
                <c:pt idx="1175">
                  <c:v>3.7374204545454544E-2</c:v>
                </c:pt>
                <c:pt idx="1176">
                  <c:v>3.7425681818181816E-2</c:v>
                </c:pt>
                <c:pt idx="1177">
                  <c:v>3.7469829545454539E-2</c:v>
                </c:pt>
                <c:pt idx="1178">
                  <c:v>3.7506193181818179E-2</c:v>
                </c:pt>
                <c:pt idx="1179">
                  <c:v>3.7534545454545452E-2</c:v>
                </c:pt>
                <c:pt idx="1180">
                  <c:v>3.7554602272727271E-2</c:v>
                </c:pt>
                <c:pt idx="1181">
                  <c:v>3.7565965909090906E-2</c:v>
                </c:pt>
                <c:pt idx="1182">
                  <c:v>3.7568238636363632E-2</c:v>
                </c:pt>
                <c:pt idx="1183">
                  <c:v>3.7561534090909086E-2</c:v>
                </c:pt>
                <c:pt idx="1184">
                  <c:v>3.7544602272727268E-2</c:v>
                </c:pt>
                <c:pt idx="1185">
                  <c:v>3.7514602272727265E-2</c:v>
                </c:pt>
                <c:pt idx="1186">
                  <c:v>3.7471534090909087E-2</c:v>
                </c:pt>
                <c:pt idx="1187">
                  <c:v>3.7415454545454543E-2</c:v>
                </c:pt>
                <c:pt idx="1188">
                  <c:v>3.7346363636363636E-2</c:v>
                </c:pt>
                <c:pt idx="1189">
                  <c:v>3.7264374999999995E-2</c:v>
                </c:pt>
                <c:pt idx="1190">
                  <c:v>3.7169488636363629E-2</c:v>
                </c:pt>
                <c:pt idx="1191">
                  <c:v>3.7061704545454544E-2</c:v>
                </c:pt>
                <c:pt idx="1192">
                  <c:v>3.6940340909090909E-2</c:v>
                </c:pt>
                <c:pt idx="1193">
                  <c:v>3.6804829545454547E-2</c:v>
                </c:pt>
                <c:pt idx="1194">
                  <c:v>3.6656477272727271E-2</c:v>
                </c:pt>
                <c:pt idx="1195">
                  <c:v>3.649653409090909E-2</c:v>
                </c:pt>
                <c:pt idx="1196">
                  <c:v>3.6326761363636363E-2</c:v>
                </c:pt>
                <c:pt idx="1197">
                  <c:v>3.6148352272727266E-2</c:v>
                </c:pt>
                <c:pt idx="1198">
                  <c:v>3.5962784090909083E-2</c:v>
                </c:pt>
                <c:pt idx="1199">
                  <c:v>3.5771534090909086E-2</c:v>
                </c:pt>
                <c:pt idx="1200">
                  <c:v>3.5576079545454539E-2</c:v>
                </c:pt>
                <c:pt idx="1201">
                  <c:v>3.5377954545454539E-2</c:v>
                </c:pt>
                <c:pt idx="1202">
                  <c:v>3.5178693181818176E-2</c:v>
                </c:pt>
                <c:pt idx="1203">
                  <c:v>3.497982954545454E-2</c:v>
                </c:pt>
                <c:pt idx="1204">
                  <c:v>3.4782727272727271E-2</c:v>
                </c:pt>
                <c:pt idx="1205">
                  <c:v>3.4584090909090905E-2</c:v>
                </c:pt>
                <c:pt idx="1206">
                  <c:v>3.4383409090909089E-2</c:v>
                </c:pt>
                <c:pt idx="1207">
                  <c:v>3.4183295454545452E-2</c:v>
                </c:pt>
                <c:pt idx="1208">
                  <c:v>3.3986193181818183E-2</c:v>
                </c:pt>
                <c:pt idx="1209">
                  <c:v>3.379465909090909E-2</c:v>
                </c:pt>
                <c:pt idx="1210">
                  <c:v>3.3610965909090906E-2</c:v>
                </c:pt>
                <c:pt idx="1211">
                  <c:v>3.3434715909090904E-2</c:v>
                </c:pt>
                <c:pt idx="1212">
                  <c:v>3.3275568181818177E-2</c:v>
                </c:pt>
                <c:pt idx="1213">
                  <c:v>3.3141306818181816E-2</c:v>
                </c:pt>
                <c:pt idx="1214">
                  <c:v>3.3036477272727273E-2</c:v>
                </c:pt>
                <c:pt idx="1215">
                  <c:v>3.2962556818181818E-2</c:v>
                </c:pt>
                <c:pt idx="1216">
                  <c:v>3.2920795454545453E-2</c:v>
                </c:pt>
                <c:pt idx="1217">
                  <c:v>3.2912329545454547E-2</c:v>
                </c:pt>
                <c:pt idx="1218">
                  <c:v>3.2938295454545449E-2</c:v>
                </c:pt>
                <c:pt idx="1219">
                  <c:v>3.2999659090909093E-2</c:v>
                </c:pt>
                <c:pt idx="1220">
                  <c:v>3.3097102272727275E-2</c:v>
                </c:pt>
                <c:pt idx="1221">
                  <c:v>3.3231363636363628E-2</c:v>
                </c:pt>
                <c:pt idx="1222">
                  <c:v>3.3402897727272729E-2</c:v>
                </c:pt>
                <c:pt idx="1223">
                  <c:v>3.3611988636363631E-2</c:v>
                </c:pt>
                <c:pt idx="1224">
                  <c:v>3.385875E-2</c:v>
                </c:pt>
                <c:pt idx="1225">
                  <c:v>3.4143238636363635E-2</c:v>
                </c:pt>
                <c:pt idx="1226">
                  <c:v>3.4465511363636361E-2</c:v>
                </c:pt>
                <c:pt idx="1227">
                  <c:v>3.4825624999999999E-2</c:v>
                </c:pt>
                <c:pt idx="1228">
                  <c:v>3.522340909090909E-2</c:v>
                </c:pt>
                <c:pt idx="1229">
                  <c:v>3.5658806818181815E-2</c:v>
                </c:pt>
                <c:pt idx="1230">
                  <c:v>3.6162386363636362E-2</c:v>
                </c:pt>
                <c:pt idx="1231">
                  <c:v>3.6700738636363632E-2</c:v>
                </c:pt>
                <c:pt idx="1232">
                  <c:v>3.7268636363636358E-2</c:v>
                </c:pt>
                <c:pt idx="1233">
                  <c:v>3.7865625E-2</c:v>
                </c:pt>
                <c:pt idx="1234">
                  <c:v>3.8491363636363636E-2</c:v>
                </c:pt>
                <c:pt idx="1235">
                  <c:v>3.9145397727272727E-2</c:v>
                </c:pt>
                <c:pt idx="1236">
                  <c:v>3.9828863636363634E-2</c:v>
                </c:pt>
                <c:pt idx="1237">
                  <c:v>4.0543636363636358E-2</c:v>
                </c:pt>
                <c:pt idx="1238">
                  <c:v>4.1288409090909084E-2</c:v>
                </c:pt>
                <c:pt idx="1239">
                  <c:v>4.2061874999999999E-2</c:v>
                </c:pt>
                <c:pt idx="1240">
                  <c:v>4.2863238636363633E-2</c:v>
                </c:pt>
                <c:pt idx="1241">
                  <c:v>4.3690738636363635E-2</c:v>
                </c:pt>
                <c:pt idx="1242">
                  <c:v>4.4542784090909088E-2</c:v>
                </c:pt>
                <c:pt idx="1243">
                  <c:v>4.5417840909090908E-2</c:v>
                </c:pt>
                <c:pt idx="1244">
                  <c:v>4.6314374999999998E-2</c:v>
                </c:pt>
                <c:pt idx="1245">
                  <c:v>4.7229431818181816E-2</c:v>
                </c:pt>
                <c:pt idx="1246">
                  <c:v>4.8157045454545452E-2</c:v>
                </c:pt>
                <c:pt idx="1247">
                  <c:v>4.9069602272727268E-2</c:v>
                </c:pt>
                <c:pt idx="1248">
                  <c:v>4.9998579545454537E-2</c:v>
                </c:pt>
                <c:pt idx="1249">
                  <c:v>5.0942443181818176E-2</c:v>
                </c:pt>
                <c:pt idx="1250">
                  <c:v>5.1899886363636356E-2</c:v>
                </c:pt>
                <c:pt idx="1251">
                  <c:v>5.2869488636363628E-2</c:v>
                </c:pt>
                <c:pt idx="1252">
                  <c:v>5.3849886363636357E-2</c:v>
                </c:pt>
                <c:pt idx="1253">
                  <c:v>5.4839886363636361E-2</c:v>
                </c:pt>
                <c:pt idx="1254">
                  <c:v>5.5838238636363634E-2</c:v>
                </c:pt>
                <c:pt idx="1255">
                  <c:v>5.6843749999999998E-2</c:v>
                </c:pt>
                <c:pt idx="1256">
                  <c:v>5.7855113636363635E-2</c:v>
                </c:pt>
                <c:pt idx="1257">
                  <c:v>5.8871022727272723E-2</c:v>
                </c:pt>
                <c:pt idx="1258">
                  <c:v>5.9890909090909078E-2</c:v>
                </c:pt>
                <c:pt idx="1259">
                  <c:v>6.0926704545454548E-2</c:v>
                </c:pt>
                <c:pt idx="1260">
                  <c:v>6.1968749999999989E-2</c:v>
                </c:pt>
                <c:pt idx="1261">
                  <c:v>6.3013068181818177E-2</c:v>
                </c:pt>
                <c:pt idx="1262">
                  <c:v>6.4057386363636365E-2</c:v>
                </c:pt>
                <c:pt idx="1263">
                  <c:v>6.5101136363636361E-2</c:v>
                </c:pt>
                <c:pt idx="1264">
                  <c:v>6.6144318181818179E-2</c:v>
                </c:pt>
                <c:pt idx="1265">
                  <c:v>6.718465909090908E-2</c:v>
                </c:pt>
                <c:pt idx="1266">
                  <c:v>6.8222727272727268E-2</c:v>
                </c:pt>
                <c:pt idx="1267">
                  <c:v>6.9257386363636361E-2</c:v>
                </c:pt>
                <c:pt idx="1268">
                  <c:v>7.0288068181818167E-2</c:v>
                </c:pt>
                <c:pt idx="1269">
                  <c:v>7.1314204545454549E-2</c:v>
                </c:pt>
                <c:pt idx="1270">
                  <c:v>7.2335227272727259E-2</c:v>
                </c:pt>
                <c:pt idx="1271">
                  <c:v>7.3349999999999999E-2</c:v>
                </c:pt>
                <c:pt idx="1272">
                  <c:v>7.4356818181818177E-2</c:v>
                </c:pt>
                <c:pt idx="1273">
                  <c:v>7.5353409090909082E-2</c:v>
                </c:pt>
                <c:pt idx="1274">
                  <c:v>7.6339772727272714E-2</c:v>
                </c:pt>
                <c:pt idx="1275">
                  <c:v>7.731420454545454E-2</c:v>
                </c:pt>
                <c:pt idx="1276">
                  <c:v>7.8276704545454531E-2</c:v>
                </c:pt>
                <c:pt idx="1277">
                  <c:v>7.922613636363636E-2</c:v>
                </c:pt>
                <c:pt idx="1278">
                  <c:v>8.0162499999999998E-2</c:v>
                </c:pt>
                <c:pt idx="1279">
                  <c:v>8.1083522727272719E-2</c:v>
                </c:pt>
                <c:pt idx="1280">
                  <c:v>8.1990340909090909E-2</c:v>
                </c:pt>
                <c:pt idx="1281">
                  <c:v>8.2881818181818182E-2</c:v>
                </c:pt>
                <c:pt idx="1282">
                  <c:v>8.375624999999999E-2</c:v>
                </c:pt>
                <c:pt idx="1283">
                  <c:v>8.4614204545454541E-2</c:v>
                </c:pt>
                <c:pt idx="1284">
                  <c:v>8.545454545454545E-2</c:v>
                </c:pt>
                <c:pt idx="1285">
                  <c:v>8.6277272727272716E-2</c:v>
                </c:pt>
                <c:pt idx="1286">
                  <c:v>8.7080681818181821E-2</c:v>
                </c:pt>
                <c:pt idx="1287">
                  <c:v>8.78653409090909E-2</c:v>
                </c:pt>
                <c:pt idx="1288">
                  <c:v>8.8630681818181817E-2</c:v>
                </c:pt>
                <c:pt idx="1289">
                  <c:v>8.9375568181818174E-2</c:v>
                </c:pt>
                <c:pt idx="1290">
                  <c:v>9.0099431818181808E-2</c:v>
                </c:pt>
                <c:pt idx="1291">
                  <c:v>9.0803409090909074E-2</c:v>
                </c:pt>
                <c:pt idx="1292">
                  <c:v>9.1487499999999986E-2</c:v>
                </c:pt>
                <c:pt idx="1293">
                  <c:v>9.215170454545453E-2</c:v>
                </c:pt>
                <c:pt idx="1294">
                  <c:v>9.2796590909090898E-2</c:v>
                </c:pt>
                <c:pt idx="1295">
                  <c:v>9.3421590909090899E-2</c:v>
                </c:pt>
                <c:pt idx="1296">
                  <c:v>9.4026136363636353E-2</c:v>
                </c:pt>
                <c:pt idx="1297">
                  <c:v>9.4610227272727263E-2</c:v>
                </c:pt>
                <c:pt idx="1298">
                  <c:v>9.5173863636363626E-2</c:v>
                </c:pt>
                <c:pt idx="1299">
                  <c:v>9.5716477272727266E-2</c:v>
                </c:pt>
                <c:pt idx="1300">
                  <c:v>9.6239204545454538E-2</c:v>
                </c:pt>
                <c:pt idx="1301">
                  <c:v>9.6742045454545456E-2</c:v>
                </c:pt>
                <c:pt idx="1302">
                  <c:v>9.7225568181818184E-2</c:v>
                </c:pt>
                <c:pt idx="1303">
                  <c:v>9.76903409090909E-2</c:v>
                </c:pt>
                <c:pt idx="1304">
                  <c:v>9.8135795454545441E-2</c:v>
                </c:pt>
                <c:pt idx="1305">
                  <c:v>9.8562499999999983E-2</c:v>
                </c:pt>
                <c:pt idx="1306">
                  <c:v>9.897102272727272E-2</c:v>
                </c:pt>
                <c:pt idx="1307">
                  <c:v>9.9361363636363637E-2</c:v>
                </c:pt>
                <c:pt idx="1308">
                  <c:v>9.9734090909090897E-2</c:v>
                </c:pt>
                <c:pt idx="1309">
                  <c:v>0.1000875</c:v>
                </c:pt>
                <c:pt idx="1310">
                  <c:v>0.10042102272727271</c:v>
                </c:pt>
                <c:pt idx="1311">
                  <c:v>0.10073522727272727</c:v>
                </c:pt>
                <c:pt idx="1312">
                  <c:v>0.10103181818181817</c:v>
                </c:pt>
                <c:pt idx="1313">
                  <c:v>0.10131193181818181</c:v>
                </c:pt>
                <c:pt idx="1314">
                  <c:v>0.10157443181818181</c:v>
                </c:pt>
                <c:pt idx="1315">
                  <c:v>0.10181988636363636</c:v>
                </c:pt>
                <c:pt idx="1316">
                  <c:v>0.10204886363636363</c:v>
                </c:pt>
                <c:pt idx="1317">
                  <c:v>0.10226136363636364</c:v>
                </c:pt>
                <c:pt idx="1318">
                  <c:v>0.10245681818181818</c:v>
                </c:pt>
                <c:pt idx="1319">
                  <c:v>0.1026340909090909</c:v>
                </c:pt>
                <c:pt idx="1320">
                  <c:v>0.10279545454545454</c:v>
                </c:pt>
                <c:pt idx="1321">
                  <c:v>0.1029403409090909</c:v>
                </c:pt>
                <c:pt idx="1322">
                  <c:v>0.10307045454545455</c:v>
                </c:pt>
                <c:pt idx="1323">
                  <c:v>0.10318522727272726</c:v>
                </c:pt>
                <c:pt idx="1324">
                  <c:v>0.10328636363636362</c:v>
                </c:pt>
                <c:pt idx="1325">
                  <c:v>0.10337443181818182</c:v>
                </c:pt>
                <c:pt idx="1326">
                  <c:v>0.10345113636363636</c:v>
                </c:pt>
                <c:pt idx="1327">
                  <c:v>0.10351761363636362</c:v>
                </c:pt>
                <c:pt idx="1328">
                  <c:v>0.10357329545454544</c:v>
                </c:pt>
                <c:pt idx="1329">
                  <c:v>0.10361875</c:v>
                </c:pt>
                <c:pt idx="1330">
                  <c:v>0.10365454545454544</c:v>
                </c:pt>
                <c:pt idx="1331">
                  <c:v>0.10368011363636363</c:v>
                </c:pt>
                <c:pt idx="1332">
                  <c:v>0.10369602272727273</c:v>
                </c:pt>
                <c:pt idx="1333">
                  <c:v>0.10370113636363636</c:v>
                </c:pt>
                <c:pt idx="1334">
                  <c:v>0.10369602272727273</c:v>
                </c:pt>
                <c:pt idx="1335">
                  <c:v>0.10368124999999999</c:v>
                </c:pt>
                <c:pt idx="1336">
                  <c:v>0.10365738636363636</c:v>
                </c:pt>
                <c:pt idx="1337">
                  <c:v>0.10362499999999999</c:v>
                </c:pt>
                <c:pt idx="1338">
                  <c:v>0.10358295454545453</c:v>
                </c:pt>
                <c:pt idx="1339">
                  <c:v>0.10353181818181817</c:v>
                </c:pt>
                <c:pt idx="1340">
                  <c:v>0.10347329545454544</c:v>
                </c:pt>
                <c:pt idx="1341">
                  <c:v>0.10340681818181817</c:v>
                </c:pt>
                <c:pt idx="1342">
                  <c:v>0.10333238636363636</c:v>
                </c:pt>
                <c:pt idx="1343">
                  <c:v>0.10324999999999998</c:v>
                </c:pt>
                <c:pt idx="1344">
                  <c:v>0.10315909090909091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5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8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1.8090276918840301E-2</c:v>
                </c:pt>
                <c:pt idx="2">
                  <c:v>2.7097674891035296E-2</c:v>
                </c:pt>
                <c:pt idx="3">
                  <c:v>3.6081965688501402E-2</c:v>
                </c:pt>
                <c:pt idx="4">
                  <c:v>4.5044558252963801E-2</c:v>
                </c:pt>
                <c:pt idx="5">
                  <c:v>5.3986815454993807E-2</c:v>
                </c:pt>
                <c:pt idx="6">
                  <c:v>6.2910007513950789E-2</c:v>
                </c:pt>
                <c:pt idx="7">
                  <c:v>7.1815310826672502E-2</c:v>
                </c:pt>
                <c:pt idx="8">
                  <c:v>8.0703814185815792E-2</c:v>
                </c:pt>
                <c:pt idx="9">
                  <c:v>8.9576630691004994E-2</c:v>
                </c:pt>
                <c:pt idx="10">
                  <c:v>9.8434908550451408E-2</c:v>
                </c:pt>
                <c:pt idx="11">
                  <c:v>0.107279691543945</c:v>
                </c:pt>
                <c:pt idx="12">
                  <c:v>0.11611192553214</c:v>
                </c:pt>
                <c:pt idx="13">
                  <c:v>0.12493246909224601</c:v>
                </c:pt>
                <c:pt idx="14">
                  <c:v>0.133742102197069</c:v>
                </c:pt>
                <c:pt idx="15">
                  <c:v>0.14254153687198701</c:v>
                </c:pt>
                <c:pt idx="16">
                  <c:v>0.151331424647419</c:v>
                </c:pt>
                <c:pt idx="17">
                  <c:v>0.160112363848737</c:v>
                </c:pt>
                <c:pt idx="18">
                  <c:v>0.16888490926697799</c:v>
                </c:pt>
                <c:pt idx="19">
                  <c:v>0.177649577509087</c:v>
                </c:pt>
                <c:pt idx="20">
                  <c:v>0.18640687509894602</c:v>
                </c:pt>
                <c:pt idx="21">
                  <c:v>0.19515744647121</c:v>
                </c:pt>
                <c:pt idx="22">
                  <c:v>0.20390189009458501</c:v>
                </c:pt>
                <c:pt idx="23">
                  <c:v>0.21264075802991503</c:v>
                </c:pt>
                <c:pt idx="24">
                  <c:v>0.221374545809226</c:v>
                </c:pt>
                <c:pt idx="25">
                  <c:v>0.23010369968160402</c:v>
                </c:pt>
                <c:pt idx="26">
                  <c:v>0.23882862360509</c:v>
                </c:pt>
                <c:pt idx="27">
                  <c:v>0.247549685034408</c:v>
                </c:pt>
                <c:pt idx="28">
                  <c:v>0.256267219384953</c:v>
                </c:pt>
                <c:pt idx="29">
                  <c:v>0.26498153584857698</c:v>
                </c:pt>
                <c:pt idx="30">
                  <c:v>0.27369291940332596</c:v>
                </c:pt>
                <c:pt idx="31">
                  <c:v>0.28240163188221701</c:v>
                </c:pt>
                <c:pt idx="32">
                  <c:v>0.29110791418522003</c:v>
                </c:pt>
                <c:pt idx="33">
                  <c:v>0.29981198814360099</c:v>
                </c:pt>
                <c:pt idx="34">
                  <c:v>0.30851405810079502</c:v>
                </c:pt>
                <c:pt idx="35">
                  <c:v>0.31721431225666202</c:v>
                </c:pt>
                <c:pt idx="36">
                  <c:v>0.32591292382784803</c:v>
                </c:pt>
                <c:pt idx="37">
                  <c:v>0.33461005207536204</c:v>
                </c:pt>
                <c:pt idx="38">
                  <c:v>0.34330584367836303</c:v>
                </c:pt>
                <c:pt idx="39">
                  <c:v>0.352000439240581</c:v>
                </c:pt>
                <c:pt idx="40">
                  <c:v>0.36069397096869804</c:v>
                </c:pt>
                <c:pt idx="41">
                  <c:v>0.36938655880485299</c:v>
                </c:pt>
                <c:pt idx="42">
                  <c:v>0.37807831080489102</c:v>
                </c:pt>
                <c:pt idx="43">
                  <c:v>0.38676932345046</c:v>
                </c:pt>
                <c:pt idx="44">
                  <c:v>0.395459681969212</c:v>
                </c:pt>
                <c:pt idx="45">
                  <c:v>0.40414946307167599</c:v>
                </c:pt>
                <c:pt idx="46">
                  <c:v>0.41283873555179196</c:v>
                </c:pt>
                <c:pt idx="47">
                  <c:v>0.42152756380231698</c:v>
                </c:pt>
                <c:pt idx="48">
                  <c:v>0.43021600398162596</c:v>
                </c:pt>
                <c:pt idx="49">
                  <c:v>0.43890410510661598</c:v>
                </c:pt>
                <c:pt idx="50">
                  <c:v>0.44759190186569503</c:v>
                </c:pt>
                <c:pt idx="51">
                  <c:v>0.456279394394007</c:v>
                </c:pt>
                <c:pt idx="52">
                  <c:v>0.46496662073042999</c:v>
                </c:pt>
                <c:pt idx="53">
                  <c:v>0.47365360556289804</c:v>
                </c:pt>
                <c:pt idx="54">
                  <c:v>0.48234038897292697</c:v>
                </c:pt>
                <c:pt idx="55">
                  <c:v>0.49102699710351899</c:v>
                </c:pt>
                <c:pt idx="56">
                  <c:v>0.49971345285498397</c:v>
                </c:pt>
                <c:pt idx="57">
                  <c:v>0.50839977622491206</c:v>
                </c:pt>
                <c:pt idx="58">
                  <c:v>0.51708598462727007</c:v>
                </c:pt>
                <c:pt idx="59">
                  <c:v>0.52577212635884707</c:v>
                </c:pt>
                <c:pt idx="60">
                  <c:v>0.53445817681622299</c:v>
                </c:pt>
                <c:pt idx="61">
                  <c:v>0.54314417443165008</c:v>
                </c:pt>
                <c:pt idx="62">
                  <c:v>0.55183009805115601</c:v>
                </c:pt>
                <c:pt idx="63">
                  <c:v>0.56051598026060001</c:v>
                </c:pt>
                <c:pt idx="64">
                  <c:v>0.56920181776296408</c:v>
                </c:pt>
                <c:pt idx="65">
                  <c:v>0.57788761382474196</c:v>
                </c:pt>
                <c:pt idx="66">
                  <c:v>0.58657336806018801</c:v>
                </c:pt>
                <c:pt idx="67">
                  <c:v>0.59525908029687802</c:v>
                </c:pt>
                <c:pt idx="68">
                  <c:v>0.60394475057028307</c:v>
                </c:pt>
                <c:pt idx="69">
                  <c:v>0.61263037917399599</c:v>
                </c:pt>
                <c:pt idx="70">
                  <c:v>0.62131596735183203</c:v>
                </c:pt>
                <c:pt idx="71">
                  <c:v>0.63000151886516198</c:v>
                </c:pt>
                <c:pt idx="72">
                  <c:v>0.63868703748891198</c:v>
                </c:pt>
                <c:pt idx="73">
                  <c:v>0.64737252686535507</c:v>
                </c:pt>
                <c:pt idx="74">
                  <c:v>0.65605799051737002</c:v>
                </c:pt>
                <c:pt idx="75">
                  <c:v>0.66474343185535401</c:v>
                </c:pt>
                <c:pt idx="76">
                  <c:v>0.67342885452978496</c:v>
                </c:pt>
                <c:pt idx="77">
                  <c:v>0.68211426203860204</c:v>
                </c:pt>
                <c:pt idx="78">
                  <c:v>0.69079965840640001</c:v>
                </c:pt>
                <c:pt idx="79">
                  <c:v>0.69948504837693903</c:v>
                </c:pt>
                <c:pt idx="80">
                  <c:v>0.70817043620419207</c:v>
                </c:pt>
                <c:pt idx="81">
                  <c:v>0.71685365457827899</c:v>
                </c:pt>
                <c:pt idx="82">
                  <c:v>0.72553401493520897</c:v>
                </c:pt>
                <c:pt idx="83">
                  <c:v>0.73421153526313199</c:v>
                </c:pt>
                <c:pt idx="84">
                  <c:v>0.74288624692338401</c:v>
                </c:pt>
                <c:pt idx="85">
                  <c:v>0.75155815807186299</c:v>
                </c:pt>
                <c:pt idx="86">
                  <c:v>0.76022731112173392</c:v>
                </c:pt>
                <c:pt idx="87">
                  <c:v>0.76889376256125996</c:v>
                </c:pt>
                <c:pt idx="88">
                  <c:v>0.77755757743060006</c:v>
                </c:pt>
                <c:pt idx="89">
                  <c:v>0.78621882911806706</c:v>
                </c:pt>
                <c:pt idx="90">
                  <c:v>0.79487759899393806</c:v>
                </c:pt>
                <c:pt idx="91">
                  <c:v>0.80353397591266407</c:v>
                </c:pt>
                <c:pt idx="92">
                  <c:v>0.81218805561137608</c:v>
                </c:pt>
                <c:pt idx="93">
                  <c:v>0.82083994003632887</c:v>
                </c:pt>
                <c:pt idx="94">
                  <c:v>0.82948973658995306</c:v>
                </c:pt>
                <c:pt idx="95">
                  <c:v>0.838137557355906</c:v>
                </c:pt>
                <c:pt idx="96">
                  <c:v>0.84678351831307896</c:v>
                </c:pt>
                <c:pt idx="97">
                  <c:v>0.85542773964408603</c:v>
                </c:pt>
                <c:pt idx="98">
                  <c:v>0.86407034535040206</c:v>
                </c:pt>
                <c:pt idx="99">
                  <c:v>0.87271146261463595</c:v>
                </c:pt>
                <c:pt idx="100">
                  <c:v>0.88135122040839797</c:v>
                </c:pt>
                <c:pt idx="101">
                  <c:v>0.88998974825287103</c:v>
                </c:pt>
                <c:pt idx="102">
                  <c:v>0.89862717511525614</c:v>
                </c:pt>
                <c:pt idx="103">
                  <c:v>0.90726362848541697</c:v>
                </c:pt>
                <c:pt idx="104">
                  <c:v>0.91589923352377101</c:v>
                </c:pt>
                <c:pt idx="105">
                  <c:v>0.92453411405328711</c:v>
                </c:pt>
                <c:pt idx="106">
                  <c:v>0.93316838987901907</c:v>
                </c:pt>
                <c:pt idx="107">
                  <c:v>0.94180217632284813</c:v>
                </c:pt>
                <c:pt idx="108">
                  <c:v>0.95043557736825801</c:v>
                </c:pt>
                <c:pt idx="109">
                  <c:v>0.95906868677261803</c:v>
                </c:pt>
                <c:pt idx="110">
                  <c:v>0.9677015884498239</c:v>
                </c:pt>
                <c:pt idx="111">
                  <c:v>0.97633434738263403</c:v>
                </c:pt>
                <c:pt idx="112">
                  <c:v>0.98496701736725711</c:v>
                </c:pt>
                <c:pt idx="113">
                  <c:v>0.99359964829603198</c:v>
                </c:pt>
                <c:pt idx="114">
                  <c:v>1.0022322865776301</c:v>
                </c:pt>
                <c:pt idx="115">
                  <c:v>1.01086497549097</c:v>
                </c:pt>
                <c:pt idx="116">
                  <c:v>1.0194977554807001</c:v>
                </c:pt>
                <c:pt idx="117">
                  <c:v>1.0281306644024701</c:v>
                </c:pt>
                <c:pt idx="118">
                  <c:v>1.0367637377241798</c:v>
                </c:pt>
                <c:pt idx="119">
                  <c:v>1.04539700868717</c:v>
                </c:pt>
                <c:pt idx="120">
                  <c:v>1.0540305084307799</c:v>
                </c:pt>
                <c:pt idx="121">
                  <c:v>1.0626642661100401</c:v>
                </c:pt>
                <c:pt idx="122">
                  <c:v>1.0712983089980099</c:v>
                </c:pt>
                <c:pt idx="123">
                  <c:v>1.0799326625746599</c:v>
                </c:pt>
                <c:pt idx="124">
                  <c:v>1.08856735060664</c:v>
                </c:pt>
                <c:pt idx="125">
                  <c:v>1.09720239522013</c:v>
                </c:pt>
                <c:pt idx="126">
                  <c:v>1.10583781696924</c:v>
                </c:pt>
                <c:pt idx="127">
                  <c:v>1.1144736349008999</c:v>
                </c:pt>
                <c:pt idx="128">
                  <c:v>1.12310986661676</c:v>
                </c:pt>
                <c:pt idx="129">
                  <c:v>1.13174652834602</c:v>
                </c:pt>
                <c:pt idx="130">
                  <c:v>1.14038363501396</c:v>
                </c:pt>
                <c:pt idx="131">
                  <c:v>1.14902120030218</c:v>
                </c:pt>
                <c:pt idx="132">
                  <c:v>1.15765923669919</c:v>
                </c:pt>
                <c:pt idx="133">
                  <c:v>1.1662977555440701</c:v>
                </c:pt>
                <c:pt idx="134">
                  <c:v>1.1749367670648299</c:v>
                </c:pt>
                <c:pt idx="135">
                  <c:v>1.18357628041756</c:v>
                </c:pt>
                <c:pt idx="136">
                  <c:v>1.19221630358827</c:v>
                </c:pt>
                <c:pt idx="137">
                  <c:v>1.2008568434084399</c:v>
                </c:pt>
                <c:pt idx="138">
                  <c:v>1.20949790560077</c:v>
                </c:pt>
                <c:pt idx="139">
                  <c:v>1.21813949491747</c:v>
                </c:pt>
                <c:pt idx="140">
                  <c:v>1.22678161525408</c:v>
                </c:pt>
                <c:pt idx="141">
                  <c:v>1.2354242697392199</c:v>
                </c:pt>
                <c:pt idx="142">
                  <c:v>1.2440674608001201</c:v>
                </c:pt>
                <c:pt idx="143">
                  <c:v>1.25271119021095</c:v>
                </c:pt>
                <c:pt idx="144">
                  <c:v>1.2613554591240601</c:v>
                </c:pt>
                <c:pt idx="145">
                  <c:v>1.2700002680884399</c:v>
                </c:pt>
                <c:pt idx="146">
                  <c:v>1.27864561705915</c:v>
                </c:pt>
                <c:pt idx="147">
                  <c:v>1.28729150537223</c:v>
                </c:pt>
                <c:pt idx="148">
                  <c:v>1.2959379317173199</c:v>
                </c:pt>
                <c:pt idx="149">
                  <c:v>1.30458489408773</c:v>
                </c:pt>
                <c:pt idx="150">
                  <c:v>1.3132323898373801</c:v>
                </c:pt>
                <c:pt idx="151">
                  <c:v>1.3218804156549402</c:v>
                </c:pt>
                <c:pt idx="152">
                  <c:v>1.3305289675430401</c:v>
                </c:pt>
                <c:pt idx="153">
                  <c:v>1.33917804080231</c:v>
                </c:pt>
                <c:pt idx="154">
                  <c:v>1.3478276300251</c:v>
                </c:pt>
                <c:pt idx="155">
                  <c:v>1.35647772909374</c:v>
                </c:pt>
                <c:pt idx="156">
                  <c:v>1.3651283311845799</c:v>
                </c:pt>
                <c:pt idx="157">
                  <c:v>1.3737794287730001</c:v>
                </c:pt>
                <c:pt idx="158">
                  <c:v>1.3824310123375099</c:v>
                </c:pt>
                <c:pt idx="159">
                  <c:v>1.3910830692346399</c:v>
                </c:pt>
                <c:pt idx="160">
                  <c:v>1.3997355863202001</c:v>
                </c:pt>
                <c:pt idx="161">
                  <c:v>1.4083885501361901</c:v>
                </c:pt>
                <c:pt idx="162">
                  <c:v>1.4170419470112601</c:v>
                </c:pt>
                <c:pt idx="163">
                  <c:v>1.4256957631284799</c:v>
                </c:pt>
                <c:pt idx="164">
                  <c:v>1.4343499845564101</c:v>
                </c:pt>
                <c:pt idx="165">
                  <c:v>1.4430045972851402</c:v>
                </c:pt>
                <c:pt idx="166">
                  <c:v>1.4516595877393099</c:v>
                </c:pt>
                <c:pt idx="167">
                  <c:v>1.4603149442638999</c:v>
                </c:pt>
                <c:pt idx="168">
                  <c:v>1.4689706528286499</c:v>
                </c:pt>
                <c:pt idx="169">
                  <c:v>1.4776258068641701</c:v>
                </c:pt>
                <c:pt idx="170">
                  <c:v>1.4862799465183201</c:v>
                </c:pt>
                <c:pt idx="171">
                  <c:v>1.4949331437739899</c:v>
                </c:pt>
                <c:pt idx="172">
                  <c:v>1.5035854904667401</c:v>
                </c:pt>
                <c:pt idx="173">
                  <c:v>1.5122370777446501</c:v>
                </c:pt>
                <c:pt idx="174">
                  <c:v>1.5208879961694299</c:v>
                </c:pt>
                <c:pt idx="175">
                  <c:v>1.52953833504587</c:v>
                </c:pt>
                <c:pt idx="176">
                  <c:v>1.5381881817319099</c:v>
                </c:pt>
                <c:pt idx="177">
                  <c:v>1.5468376210791102</c:v>
                </c:pt>
                <c:pt idx="178">
                  <c:v>1.5554867353350399</c:v>
                </c:pt>
                <c:pt idx="179">
                  <c:v>1.5641356045893999</c:v>
                </c:pt>
                <c:pt idx="180">
                  <c:v>1.5727843049490602</c:v>
                </c:pt>
                <c:pt idx="181">
                  <c:v>1.58143290878765</c:v>
                </c:pt>
                <c:pt idx="182">
                  <c:v>1.59008148476391</c:v>
                </c:pt>
                <c:pt idx="183">
                  <c:v>1.5987300978143499</c:v>
                </c:pt>
                <c:pt idx="184">
                  <c:v>1.60737880898345</c:v>
                </c:pt>
                <c:pt idx="185">
                  <c:v>1.6160276443656598</c:v>
                </c:pt>
                <c:pt idx="186">
                  <c:v>1.6246766164502899</c:v>
                </c:pt>
                <c:pt idx="187">
                  <c:v>1.6333256858196799</c:v>
                </c:pt>
                <c:pt idx="188">
                  <c:v>1.6419748175841398</c:v>
                </c:pt>
                <c:pt idx="189">
                  <c:v>1.6506239615283198</c:v>
                </c:pt>
                <c:pt idx="190">
                  <c:v>1.6592731249677899</c:v>
                </c:pt>
                <c:pt idx="191">
                  <c:v>1.6679223343485001</c:v>
                </c:pt>
                <c:pt idx="192">
                  <c:v>1.6765716289414399</c:v>
                </c:pt>
                <c:pt idx="193">
                  <c:v>1.6852210558231402</c:v>
                </c:pt>
                <c:pt idx="194">
                  <c:v>1.6938706664167298</c:v>
                </c:pt>
                <c:pt idx="195">
                  <c:v>1.7025205133764001</c:v>
                </c:pt>
                <c:pt idx="196">
                  <c:v>1.7111706479984501</c:v>
                </c:pt>
                <c:pt idx="197">
                  <c:v>1.7198211181569001</c:v>
                </c:pt>
                <c:pt idx="198">
                  <c:v>1.72847196626233</c:v>
                </c:pt>
                <c:pt idx="199">
                  <c:v>1.7371232275169901</c:v>
                </c:pt>
                <c:pt idx="200">
                  <c:v>1.74577492955219</c:v>
                </c:pt>
                <c:pt idx="201">
                  <c:v>1.7544270934249699</c:v>
                </c:pt>
                <c:pt idx="202">
                  <c:v>1.7630797363344799</c:v>
                </c:pt>
                <c:pt idx="203">
                  <c:v>1.77173286590558</c:v>
                </c:pt>
                <c:pt idx="204">
                  <c:v>1.7803864829836602</c:v>
                </c:pt>
                <c:pt idx="205">
                  <c:v>1.7890405808302201</c:v>
                </c:pt>
                <c:pt idx="206">
                  <c:v>1.79769514680243</c:v>
                </c:pt>
                <c:pt idx="207">
                  <c:v>1.8063501639697099</c:v>
                </c:pt>
                <c:pt idx="208">
                  <c:v>1.8150056049384597</c:v>
                </c:pt>
                <c:pt idx="209">
                  <c:v>1.8236614386902599</c:v>
                </c:pt>
                <c:pt idx="210">
                  <c:v>1.8323176312003202</c:v>
                </c:pt>
                <c:pt idx="211">
                  <c:v>1.84097414176508</c:v>
                </c:pt>
                <c:pt idx="212">
                  <c:v>1.8496309287024999</c:v>
                </c:pt>
                <c:pt idx="213">
                  <c:v>1.8582879537976198</c:v>
                </c:pt>
                <c:pt idx="214">
                  <c:v>1.8669451987413301</c:v>
                </c:pt>
                <c:pt idx="215">
                  <c:v>1.8756027189825699</c:v>
                </c:pt>
                <c:pt idx="216">
                  <c:v>1.8842605423463301</c:v>
                </c:pt>
                <c:pt idx="217">
                  <c:v>1.8929179825681701</c:v>
                </c:pt>
                <c:pt idx="218">
                  <c:v>1.90157489422961</c:v>
                </c:pt>
                <c:pt idx="219">
                  <c:v>1.9102313092841099</c:v>
                </c:pt>
                <c:pt idx="220">
                  <c:v>1.9188872601442901</c:v>
                </c:pt>
                <c:pt idx="221">
                  <c:v>1.9275427802813501</c:v>
                </c:pt>
                <c:pt idx="222">
                  <c:v>1.9361979045127899</c:v>
                </c:pt>
                <c:pt idx="223">
                  <c:v>1.9448526694215498</c:v>
                </c:pt>
                <c:pt idx="224">
                  <c:v>1.95350711272155</c:v>
                </c:pt>
                <c:pt idx="225">
                  <c:v>1.96216127326668</c:v>
                </c:pt>
                <c:pt idx="226">
                  <c:v>1.97081518935792</c:v>
                </c:pt>
                <c:pt idx="227">
                  <c:v>1.9794687596310898</c:v>
                </c:pt>
                <c:pt idx="228">
                  <c:v>1.9881217752282201</c:v>
                </c:pt>
                <c:pt idx="229">
                  <c:v>1.9967741300539601</c:v>
                </c:pt>
                <c:pt idx="230">
                  <c:v>2.00542576442413</c:v>
                </c:pt>
                <c:pt idx="231">
                  <c:v>2.01407662985069</c:v>
                </c:pt>
                <c:pt idx="232">
                  <c:v>2.0227266889275901</c:v>
                </c:pt>
                <c:pt idx="233">
                  <c:v>2.03137591513517</c:v>
                </c:pt>
                <c:pt idx="234">
                  <c:v>2.0400242774579898</c:v>
                </c:pt>
                <c:pt idx="235">
                  <c:v>2.0486717540001602</c:v>
                </c:pt>
                <c:pt idx="236">
                  <c:v>2.05731829620481</c:v>
                </c:pt>
                <c:pt idx="237">
                  <c:v>2.0659638891171901</c:v>
                </c:pt>
                <c:pt idx="238">
                  <c:v>2.0746085396973601</c:v>
                </c:pt>
                <c:pt idx="239">
                  <c:v>2.08325236998984</c:v>
                </c:pt>
                <c:pt idx="240">
                  <c:v>2.0918959212553703</c:v>
                </c:pt>
                <c:pt idx="241">
                  <c:v>2.10053903597561</c:v>
                </c:pt>
                <c:pt idx="242">
                  <c:v>2.1091817217036404</c:v>
                </c:pt>
                <c:pt idx="243">
                  <c:v>2.1178234322663898</c:v>
                </c:pt>
                <c:pt idx="244">
                  <c:v>2.12646478553788</c:v>
                </c:pt>
                <c:pt idx="245">
                  <c:v>2.13510578030079</c:v>
                </c:pt>
                <c:pt idx="246">
                  <c:v>2.1437458791549702</c:v>
                </c:pt>
                <c:pt idx="247">
                  <c:v>2.1523857670606001</c:v>
                </c:pt>
                <c:pt idx="248">
                  <c:v>2.1610248719366001</c:v>
                </c:pt>
                <c:pt idx="249">
                  <c:v>2.1696639008485699</c:v>
                </c:pt>
                <c:pt idx="250">
                  <c:v>2.1783022765640601</c:v>
                </c:pt>
                <c:pt idx="251">
                  <c:v>2.1869407100536202</c:v>
                </c:pt>
                <c:pt idx="252">
                  <c:v>2.1955772353110001</c:v>
                </c:pt>
                <c:pt idx="253">
                  <c:v>2.2042096243423401</c:v>
                </c:pt>
                <c:pt idx="254">
                  <c:v>2.2128380080671399</c:v>
                </c:pt>
                <c:pt idx="255">
                  <c:v>2.2214625138502599</c:v>
                </c:pt>
                <c:pt idx="256">
                  <c:v>2.2300832654693701</c:v>
                </c:pt>
                <c:pt idx="257">
                  <c:v>2.2387003831048</c:v>
                </c:pt>
                <c:pt idx="258">
                  <c:v>2.2473139829532598</c:v>
                </c:pt>
                <c:pt idx="259">
                  <c:v>2.2559241772133398</c:v>
                </c:pt>
                <c:pt idx="260">
                  <c:v>2.2645310741598998</c:v>
                </c:pt>
                <c:pt idx="261">
                  <c:v>2.27313477847217</c:v>
                </c:pt>
                <c:pt idx="262">
                  <c:v>2.2817353914201499</c:v>
                </c:pt>
                <c:pt idx="263">
                  <c:v>2.2903330108455999</c:v>
                </c:pt>
                <c:pt idx="264">
                  <c:v>2.2989277313054299</c:v>
                </c:pt>
                <c:pt idx="265">
                  <c:v>2.30751964416765</c:v>
                </c:pt>
                <c:pt idx="266">
                  <c:v>2.3161088376941601</c:v>
                </c:pt>
                <c:pt idx="267">
                  <c:v>2.3246953971184401</c:v>
                </c:pt>
                <c:pt idx="268">
                  <c:v>2.3332794047271803</c:v>
                </c:pt>
                <c:pt idx="269">
                  <c:v>2.3418609399569199</c:v>
                </c:pt>
                <c:pt idx="270">
                  <c:v>2.3504400794753901</c:v>
                </c:pt>
                <c:pt idx="271">
                  <c:v>2.3590168972394001</c:v>
                </c:pt>
                <c:pt idx="272">
                  <c:v>2.36759146454756</c:v>
                </c:pt>
                <c:pt idx="273">
                  <c:v>2.3761638501091702</c:v>
                </c:pt>
                <c:pt idx="274">
                  <c:v>2.3847341201005898</c:v>
                </c:pt>
                <c:pt idx="275">
                  <c:v>2.3933023382237102</c:v>
                </c:pt>
                <c:pt idx="276">
                  <c:v>2.40186856576784</c:v>
                </c:pt>
                <c:pt idx="277">
                  <c:v>2.4104328616609099</c:v>
                </c:pt>
                <c:pt idx="278">
                  <c:v>2.4189952821931699</c:v>
                </c:pt>
                <c:pt idx="279">
                  <c:v>2.4275558810126099</c:v>
                </c:pt>
                <c:pt idx="280">
                  <c:v>2.4361147092032898</c:v>
                </c:pt>
                <c:pt idx="281">
                  <c:v>2.4446718155837099</c:v>
                </c:pt>
                <c:pt idx="282">
                  <c:v>2.4532272469727499</c:v>
                </c:pt>
                <c:pt idx="283">
                  <c:v>2.4617810484222602</c:v>
                </c:pt>
                <c:pt idx="284">
                  <c:v>2.4703332634199602</c:v>
                </c:pt>
                <c:pt idx="285">
                  <c:v>2.4788839340733499</c:v>
                </c:pt>
                <c:pt idx="286">
                  <c:v>2.4874331012719</c:v>
                </c:pt>
                <c:pt idx="287">
                  <c:v>2.4959808048247298</c:v>
                </c:pt>
                <c:pt idx="288">
                  <c:v>2.5045270835705202</c:v>
                </c:pt>
                <c:pt idx="289">
                  <c:v>2.5130719724592701</c:v>
                </c:pt>
                <c:pt idx="290">
                  <c:v>2.5216155083750897</c:v>
                </c:pt>
                <c:pt idx="291">
                  <c:v>2.5301577280031102</c:v>
                </c:pt>
                <c:pt idx="292">
                  <c:v>2.5386986672787804</c:v>
                </c:pt>
                <c:pt idx="293">
                  <c:v>2.5472383614124396</c:v>
                </c:pt>
                <c:pt idx="294">
                  <c:v>2.55577684490276</c:v>
                </c:pt>
                <c:pt idx="295">
                  <c:v>2.56431415154089</c:v>
                </c:pt>
                <c:pt idx="296">
                  <c:v>2.5728503144064399</c:v>
                </c:pt>
                <c:pt idx="297">
                  <c:v>2.5813853658563999</c:v>
                </c:pt>
                <c:pt idx="298">
                  <c:v>2.5899193375083498</c:v>
                </c:pt>
                <c:pt idx="299">
                  <c:v>2.5984522602207099</c:v>
                </c:pt>
                <c:pt idx="300">
                  <c:v>2.6069841640711999</c:v>
                </c:pt>
                <c:pt idx="301">
                  <c:v>2.6155150783417103</c:v>
                </c:pt>
                <c:pt idx="302">
                  <c:v>2.6240450315028698</c:v>
                </c:pt>
                <c:pt idx="303">
                  <c:v>2.6325740512012601</c:v>
                </c:pt>
                <c:pt idx="304">
                  <c:v>2.64110216423652</c:v>
                </c:pt>
                <c:pt idx="305">
                  <c:v>2.6496293965298698</c:v>
                </c:pt>
                <c:pt idx="306">
                  <c:v>2.65815579238344</c:v>
                </c:pt>
                <c:pt idx="307">
                  <c:v>2.6666813814370398</c:v>
                </c:pt>
                <c:pt idx="308">
                  <c:v>2.67520618851258</c:v>
                </c:pt>
                <c:pt idx="309">
                  <c:v>2.6837302373310901</c:v>
                </c:pt>
                <c:pt idx="310">
                  <c:v>2.69225355051333</c:v>
                </c:pt>
                <c:pt idx="311">
                  <c:v>2.7007761495670701</c:v>
                </c:pt>
                <c:pt idx="312">
                  <c:v>2.7092980548523502</c:v>
                </c:pt>
                <c:pt idx="313">
                  <c:v>2.7178192854398602</c:v>
                </c:pt>
                <c:pt idx="314">
                  <c:v>2.7263398592091699</c:v>
                </c:pt>
                <c:pt idx="315">
                  <c:v>2.7348597929699197</c:v>
                </c:pt>
                <c:pt idx="316">
                  <c:v>2.74337910248035</c:v>
                </c:pt>
                <c:pt idx="317">
                  <c:v>2.7518978025319201</c:v>
                </c:pt>
                <c:pt idx="318">
                  <c:v>2.7604159072877001</c:v>
                </c:pt>
                <c:pt idx="319">
                  <c:v>2.7689334306246103</c:v>
                </c:pt>
                <c:pt idx="320">
                  <c:v>2.7774503865947899</c:v>
                </c:pt>
                <c:pt idx="321">
                  <c:v>2.78596678871821</c:v>
                </c:pt>
                <c:pt idx="322">
                  <c:v>2.7944826500477</c:v>
                </c:pt>
                <c:pt idx="323">
                  <c:v>2.80299798322861</c:v>
                </c:pt>
                <c:pt idx="324">
                  <c:v>2.8115128005552199</c:v>
                </c:pt>
                <c:pt idx="325">
                  <c:v>2.8200271140380697</c:v>
                </c:pt>
                <c:pt idx="326">
                  <c:v>2.8285409354599103</c:v>
                </c:pt>
                <c:pt idx="327">
                  <c:v>2.83705427642276</c:v>
                </c:pt>
                <c:pt idx="328">
                  <c:v>2.8455671483950398</c:v>
                </c:pt>
                <c:pt idx="329">
                  <c:v>2.8540795627479203</c:v>
                </c:pt>
                <c:pt idx="330">
                  <c:v>2.8625915307771099</c:v>
                </c:pt>
                <c:pt idx="331">
                  <c:v>2.8711030637059398</c:v>
                </c:pt>
                <c:pt idx="332">
                  <c:v>2.8796141726950797</c:v>
                </c:pt>
                <c:pt idx="333">
                  <c:v>2.88812486885681</c:v>
                </c:pt>
                <c:pt idx="334">
                  <c:v>2.8966351637357199</c:v>
                </c:pt>
                <c:pt idx="335">
                  <c:v>2.9051450690807501</c:v>
                </c:pt>
                <c:pt idx="336">
                  <c:v>2.91365459655808</c:v>
                </c:pt>
                <c:pt idx="337">
                  <c:v>2.9221637576120298</c:v>
                </c:pt>
                <c:pt idx="338">
                  <c:v>2.9306725634055799</c:v>
                </c:pt>
                <c:pt idx="339">
                  <c:v>2.93918102480123</c:v>
                </c:pt>
                <c:pt idx="340">
                  <c:v>2.9476891523992399</c:v>
                </c:pt>
                <c:pt idx="341">
                  <c:v>2.95619695658627</c:v>
                </c:pt>
                <c:pt idx="342">
                  <c:v>2.9647044476604898</c:v>
                </c:pt>
                <c:pt idx="343">
                  <c:v>2.9732116359215599</c:v>
                </c:pt>
                <c:pt idx="344">
                  <c:v>2.9817185317299399</c:v>
                </c:pt>
                <c:pt idx="345">
                  <c:v>2.9902251455397302</c:v>
                </c:pt>
                <c:pt idx="346">
                  <c:v>2.9987314879058697</c:v>
                </c:pt>
                <c:pt idx="347">
                  <c:v>3.0072375694766103</c:v>
                </c:pt>
                <c:pt idx="348">
                  <c:v>3.0157434009593</c:v>
                </c:pt>
                <c:pt idx="349">
                  <c:v>3.02424899310199</c:v>
                </c:pt>
                <c:pt idx="350">
                  <c:v>3.03275435664957</c:v>
                </c:pt>
                <c:pt idx="351">
                  <c:v>3.04125950250386</c:v>
                </c:pt>
                <c:pt idx="352">
                  <c:v>3.04976444152509</c:v>
                </c:pt>
                <c:pt idx="353">
                  <c:v>3.0582691845082599</c:v>
                </c:pt>
                <c:pt idx="354">
                  <c:v>3.06677374155923</c:v>
                </c:pt>
                <c:pt idx="355">
                  <c:v>3.0752781221904</c:v>
                </c:pt>
                <c:pt idx="356">
                  <c:v>3.08378233544755</c:v>
                </c:pt>
                <c:pt idx="357">
                  <c:v>3.0922863901094</c:v>
                </c:pt>
                <c:pt idx="358">
                  <c:v>3.1007902946638501</c:v>
                </c:pt>
                <c:pt idx="359">
                  <c:v>3.1092940572804197</c:v>
                </c:pt>
                <c:pt idx="360">
                  <c:v>3.1177976857878198</c:v>
                </c:pt>
                <c:pt idx="361">
                  <c:v>3.1263011876494899</c:v>
                </c:pt>
                <c:pt idx="362">
                  <c:v>3.1348045699444596</c:v>
                </c:pt>
                <c:pt idx="363">
                  <c:v>3.1433078393490499</c:v>
                </c:pt>
                <c:pt idx="364">
                  <c:v>3.1518110021205898</c:v>
                </c:pt>
                <c:pt idx="365">
                  <c:v>3.1603140640857599</c:v>
                </c:pt>
                <c:pt idx="366">
                  <c:v>3.1688170306325301</c:v>
                </c:pt>
                <c:pt idx="367">
                  <c:v>3.1773199067073503</c:v>
                </c:pt>
                <c:pt idx="368">
                  <c:v>3.1858226968126799</c:v>
                </c:pt>
                <c:pt idx="369">
                  <c:v>3.19432540500781</c:v>
                </c:pt>
                <c:pt idx="370">
                  <c:v>3.2028280348977001</c:v>
                </c:pt>
                <c:pt idx="371">
                  <c:v>3.2113305896489299</c:v>
                </c:pt>
                <c:pt idx="372">
                  <c:v>3.2198330720041799</c:v>
                </c:pt>
                <c:pt idx="373">
                  <c:v>3.22833548430315</c:v>
                </c:pt>
                <c:pt idx="374">
                  <c:v>3.2368378284999402</c:v>
                </c:pt>
                <c:pt idx="375">
                  <c:v>3.2453401061799503</c:v>
                </c:pt>
                <c:pt idx="376">
                  <c:v>3.2538423185765302</c:v>
                </c:pt>
                <c:pt idx="377">
                  <c:v>3.2623444665917303</c:v>
                </c:pt>
                <c:pt idx="378">
                  <c:v>3.2708465508069398</c:v>
                </c:pt>
                <c:pt idx="379">
                  <c:v>3.2793485714959605</c:v>
                </c:pt>
                <c:pt idx="380">
                  <c:v>3.28785052906444</c:v>
                </c:pt>
                <c:pt idx="381">
                  <c:v>3.29635242541808</c:v>
                </c:pt>
                <c:pt idx="382">
                  <c:v>3.3048542600282103</c:v>
                </c:pt>
                <c:pt idx="383">
                  <c:v>3.3133560321212499</c:v>
                </c:pt>
                <c:pt idx="384">
                  <c:v>3.3218577406966201</c:v>
                </c:pt>
                <c:pt idx="385">
                  <c:v>3.3303593845480499</c:v>
                </c:pt>
                <c:pt idx="386">
                  <c:v>3.3388609622896497</c:v>
                </c:pt>
                <c:pt idx="387">
                  <c:v>3.3473624723913096</c:v>
                </c:pt>
                <c:pt idx="388">
                  <c:v>3.3558639132106403</c:v>
                </c:pt>
                <c:pt idx="389">
                  <c:v>3.3643652830195103</c:v>
                </c:pt>
                <c:pt idx="390">
                  <c:v>3.3728665800301196</c:v>
                </c:pt>
                <c:pt idx="391">
                  <c:v>3.3813678024200802</c:v>
                </c:pt>
                <c:pt idx="392">
                  <c:v>3.3898689483561202</c:v>
                </c:pt>
                <c:pt idx="393">
                  <c:v>3.3983700160163202</c:v>
                </c:pt>
                <c:pt idx="394">
                  <c:v>3.4068710036109997</c:v>
                </c:pt>
                <c:pt idx="395">
                  <c:v>3.41537190940261</c:v>
                </c:pt>
                <c:pt idx="396">
                  <c:v>3.4238727317232396</c:v>
                </c:pt>
                <c:pt idx="397">
                  <c:v>3.43237346899034</c:v>
                </c:pt>
                <c:pt idx="398">
                  <c:v>3.4408741197210899</c:v>
                </c:pt>
                <c:pt idx="399">
                  <c:v>3.4493746825424498</c:v>
                </c:pt>
                <c:pt idx="400">
                  <c:v>3.45787515620313</c:v>
                </c:pt>
                <c:pt idx="401">
                  <c:v>3.4663755395839697</c:v>
                </c:pt>
                <c:pt idx="402">
                  <c:v>3.47487583170571</c:v>
                </c:pt>
                <c:pt idx="403">
                  <c:v>3.4833760317414799</c:v>
                </c:pt>
                <c:pt idx="404">
                  <c:v>3.4918761390270303</c:v>
                </c:pt>
                <c:pt idx="405">
                  <c:v>3.5003761530524797</c:v>
                </c:pt>
                <c:pt idx="406">
                  <c:v>3.50887607346161</c:v>
                </c:pt>
                <c:pt idx="407">
                  <c:v>3.5173759000504101</c:v>
                </c:pt>
                <c:pt idx="408">
                  <c:v>3.5258756327725704</c:v>
                </c:pt>
                <c:pt idx="409">
                  <c:v>3.5343752717393802</c:v>
                </c:pt>
                <c:pt idx="410">
                  <c:v>3.5428748172183404</c:v>
                </c:pt>
                <c:pt idx="411">
                  <c:v>3.5513742696360699</c:v>
                </c:pt>
                <c:pt idx="412">
                  <c:v>3.5598736295795899</c:v>
                </c:pt>
                <c:pt idx="413">
                  <c:v>3.5683728977908897</c:v>
                </c:pt>
                <c:pt idx="414">
                  <c:v>3.57687207515864</c:v>
                </c:pt>
                <c:pt idx="415">
                  <c:v>3.5853711627049298</c:v>
                </c:pt>
                <c:pt idx="416">
                  <c:v>3.5938701615892401</c:v>
                </c:pt>
                <c:pt idx="417">
                  <c:v>3.6023690731083198</c:v>
                </c:pt>
                <c:pt idx="418">
                  <c:v>3.6108678986911098</c:v>
                </c:pt>
                <c:pt idx="419">
                  <c:v>3.6193666399475797</c:v>
                </c:pt>
                <c:pt idx="420">
                  <c:v>3.6278652985535702</c:v>
                </c:pt>
                <c:pt idx="421">
                  <c:v>3.6363638762850004</c:v>
                </c:pt>
                <c:pt idx="422">
                  <c:v>3.6448623750245899</c:v>
                </c:pt>
                <c:pt idx="423">
                  <c:v>3.6533605994385896</c:v>
                </c:pt>
                <c:pt idx="424">
                  <c:v>3.66185831906864</c:v>
                </c:pt>
                <c:pt idx="425">
                  <c:v>3.6703555390082703</c:v>
                </c:pt>
                <c:pt idx="426">
                  <c:v>3.6788522622749</c:v>
                </c:pt>
                <c:pt idx="427">
                  <c:v>3.6873484832963599</c:v>
                </c:pt>
                <c:pt idx="428">
                  <c:v>3.69584420436912</c:v>
                </c:pt>
                <c:pt idx="429">
                  <c:v>3.7043394275254595</c:v>
                </c:pt>
                <c:pt idx="430">
                  <c:v>3.7128341545883798</c:v>
                </c:pt>
                <c:pt idx="431">
                  <c:v>3.7213283871075302</c:v>
                </c:pt>
                <c:pt idx="432">
                  <c:v>3.72982212628331</c:v>
                </c:pt>
                <c:pt idx="433">
                  <c:v>3.73831537292752</c:v>
                </c:pt>
                <c:pt idx="434">
                  <c:v>3.7468081274541003</c:v>
                </c:pt>
                <c:pt idx="435">
                  <c:v>3.7553003898895003</c:v>
                </c:pt>
                <c:pt idx="436">
                  <c:v>3.7637921598952802</c:v>
                </c:pt>
                <c:pt idx="437">
                  <c:v>3.7722834368002403</c:v>
                </c:pt>
                <c:pt idx="438">
                  <c:v>3.78077421962979</c:v>
                </c:pt>
                <c:pt idx="439">
                  <c:v>3.7892645071308699</c:v>
                </c:pt>
                <c:pt idx="440">
                  <c:v>3.7977542978014203</c:v>
                </c:pt>
                <c:pt idx="441">
                  <c:v>3.8062435899340801</c:v>
                </c:pt>
                <c:pt idx="442">
                  <c:v>3.8147323816744199</c:v>
                </c:pt>
                <c:pt idx="443">
                  <c:v>3.8232206710910503</c:v>
                </c:pt>
                <c:pt idx="444">
                  <c:v>3.8317084562502401</c:v>
                </c:pt>
                <c:pt idx="445">
                  <c:v>3.8401957352921499</c:v>
                </c:pt>
                <c:pt idx="446">
                  <c:v>3.8486825065039398</c:v>
                </c:pt>
                <c:pt idx="447">
                  <c:v>3.85716876839138</c:v>
                </c:pt>
                <c:pt idx="448">
                  <c:v>3.8656545197484302</c:v>
                </c:pt>
                <c:pt idx="449">
                  <c:v>3.8741397597232696</c:v>
                </c:pt>
                <c:pt idx="450">
                  <c:v>3.8826244878799598</c:v>
                </c:pt>
                <c:pt idx="451">
                  <c:v>3.8911087042547399</c:v>
                </c:pt>
                <c:pt idx="452">
                  <c:v>3.8995924094049603</c:v>
                </c:pt>
                <c:pt idx="453">
                  <c:v>3.9080756044516698</c:v>
                </c:pt>
                <c:pt idx="454">
                  <c:v>3.9165582896301001</c:v>
                </c:pt>
                <c:pt idx="455">
                  <c:v>3.9250404671956702</c:v>
                </c:pt>
                <c:pt idx="456">
                  <c:v>3.9335221435919601</c:v>
                </c:pt>
                <c:pt idx="457">
                  <c:v>3.9420033283194602</c:v>
                </c:pt>
                <c:pt idx="458">
                  <c:v>3.9504840330093596</c:v>
                </c:pt>
                <c:pt idx="459">
                  <c:v>3.9589642708852404</c:v>
                </c:pt>
                <c:pt idx="460">
                  <c:v>3.9674440924193197</c:v>
                </c:pt>
                <c:pt idx="461">
                  <c:v>3.9759235095213801</c:v>
                </c:pt>
                <c:pt idx="462">
                  <c:v>3.9844025303480102</c:v>
                </c:pt>
                <c:pt idx="463">
                  <c:v>3.9928811640522497</c:v>
                </c:pt>
                <c:pt idx="464">
                  <c:v>4.0013594198162403</c:v>
                </c:pt>
                <c:pt idx="465">
                  <c:v>4.0098373064431003</c:v>
                </c:pt>
                <c:pt idx="466">
                  <c:v>4.0183148323866602</c:v>
                </c:pt>
                <c:pt idx="467">
                  <c:v>4.0267920056542099</c:v>
                </c:pt>
                <c:pt idx="468">
                  <c:v>4.0352688341961498</c:v>
                </c:pt>
                <c:pt idx="469">
                  <c:v>4.0437453301765904</c:v>
                </c:pt>
                <c:pt idx="470">
                  <c:v>4.0522215045986094</c:v>
                </c:pt>
                <c:pt idx="471">
                  <c:v>4.0606973231591201</c:v>
                </c:pt>
                <c:pt idx="472">
                  <c:v>4.0691728001583201</c:v>
                </c:pt>
                <c:pt idx="473">
                  <c:v>4.0776479477089307</c:v>
                </c:pt>
                <c:pt idx="474">
                  <c:v>4.0861227759575298</c:v>
                </c:pt>
                <c:pt idx="475">
                  <c:v>4.09459729322574</c:v>
                </c:pt>
                <c:pt idx="476">
                  <c:v>4.1030715061514496</c:v>
                </c:pt>
                <c:pt idx="477">
                  <c:v>4.11154541983288</c:v>
                </c:pt>
                <c:pt idx="478">
                  <c:v>4.1200190383559097</c:v>
                </c:pt>
                <c:pt idx="479">
                  <c:v>4.1284923640420006</c:v>
                </c:pt>
                <c:pt idx="480">
                  <c:v>4.1369653996749296</c:v>
                </c:pt>
                <c:pt idx="481">
                  <c:v>4.1454381451221103</c:v>
                </c:pt>
                <c:pt idx="482">
                  <c:v>4.1539105982343294</c:v>
                </c:pt>
                <c:pt idx="483">
                  <c:v>4.1623827551503698</c:v>
                </c:pt>
                <c:pt idx="484">
                  <c:v>4.1708546105486004</c:v>
                </c:pt>
                <c:pt idx="485">
                  <c:v>4.1793261578843</c:v>
                </c:pt>
                <c:pt idx="486">
                  <c:v>4.1877973896081198</c:v>
                </c:pt>
                <c:pt idx="487">
                  <c:v>4.19626829737616</c:v>
                </c:pt>
                <c:pt idx="488">
                  <c:v>4.2047388722218404</c:v>
                </c:pt>
                <c:pt idx="489">
                  <c:v>4.2132091047057303</c:v>
                </c:pt>
                <c:pt idx="490">
                  <c:v>4.2216789850401897</c:v>
                </c:pt>
                <c:pt idx="491">
                  <c:v>4.2301485030667507</c:v>
                </c:pt>
                <c:pt idx="492">
                  <c:v>4.2386176479445208</c:v>
                </c:pt>
                <c:pt idx="493">
                  <c:v>4.2470864079440096</c:v>
                </c:pt>
                <c:pt idx="494">
                  <c:v>4.2555547707222505</c:v>
                </c:pt>
                <c:pt idx="495">
                  <c:v>4.2640227235252102</c:v>
                </c:pt>
                <c:pt idx="496">
                  <c:v>4.2724902533607407</c:v>
                </c:pt>
                <c:pt idx="497">
                  <c:v>4.2809573471587896</c:v>
                </c:pt>
                <c:pt idx="498">
                  <c:v>4.2894239919123303</c:v>
                </c:pt>
                <c:pt idx="499">
                  <c:v>4.2978901760052999</c:v>
                </c:pt>
                <c:pt idx="500">
                  <c:v>4.3063558900482901</c:v>
                </c:pt>
                <c:pt idx="501">
                  <c:v>4.3148211284551197</c:v>
                </c:pt>
                <c:pt idx="502">
                  <c:v>4.3232858854961105</c:v>
                </c:pt>
                <c:pt idx="503">
                  <c:v>4.3317501553223101</c:v>
                </c:pt>
                <c:pt idx="504">
                  <c:v>4.3402139319916095</c:v>
                </c:pt>
                <c:pt idx="505">
                  <c:v>4.3486772094980601</c:v>
                </c:pt>
                <c:pt idx="506">
                  <c:v>4.3571399818426801</c:v>
                </c:pt>
                <c:pt idx="507">
                  <c:v>4.3656022430702404</c:v>
                </c:pt>
                <c:pt idx="508">
                  <c:v>4.37406398729971</c:v>
                </c:pt>
                <c:pt idx="509">
                  <c:v>4.3825252087528996</c:v>
                </c:pt>
                <c:pt idx="510">
                  <c:v>4.39098590178014</c:v>
                </c:pt>
                <c:pt idx="511">
                  <c:v>4.3994460608704395</c:v>
                </c:pt>
                <c:pt idx="512">
                  <c:v>4.4079073239963398</c:v>
                </c:pt>
                <c:pt idx="513">
                  <c:v>4.4163696119557301</c:v>
                </c:pt>
                <c:pt idx="514">
                  <c:v>4.4248328503520202</c:v>
                </c:pt>
                <c:pt idx="515">
                  <c:v>4.4332969692934503</c:v>
                </c:pt>
                <c:pt idx="516">
                  <c:v>4.4417619032177198</c:v>
                </c:pt>
                <c:pt idx="517">
                  <c:v>4.45022759048378</c:v>
                </c:pt>
                <c:pt idx="518">
                  <c:v>4.4586939731506599</c:v>
                </c:pt>
                <c:pt idx="519">
                  <c:v>4.4671609967476504</c:v>
                </c:pt>
                <c:pt idx="520">
                  <c:v>4.4756286100487594</c:v>
                </c:pt>
                <c:pt idx="521">
                  <c:v>4.4840967648575596</c:v>
                </c:pt>
                <c:pt idx="522">
                  <c:v>4.4925654158050499</c:v>
                </c:pt>
                <c:pt idx="523">
                  <c:v>4.5010345175163504</c:v>
                </c:pt>
                <c:pt idx="524">
                  <c:v>4.50950401479788</c:v>
                </c:pt>
                <c:pt idx="525">
                  <c:v>4.5179738473755799</c:v>
                </c:pt>
                <c:pt idx="526">
                  <c:v>4.5264439537150505</c:v>
                </c:pt>
                <c:pt idx="527">
                  <c:v>4.5349142772887499</c:v>
                </c:pt>
                <c:pt idx="528">
                  <c:v>4.5433847660416298</c:v>
                </c:pt>
                <c:pt idx="529">
                  <c:v>4.5518553719004702</c:v>
                </c:pt>
                <c:pt idx="530">
                  <c:v>4.5603260503364398</c:v>
                </c:pt>
                <c:pt idx="531">
                  <c:v>4.5687967599718906</c:v>
                </c:pt>
                <c:pt idx="532">
                  <c:v>4.5772674622226601</c:v>
                </c:pt>
                <c:pt idx="533">
                  <c:v>4.5857381209728398</c:v>
                </c:pt>
                <c:pt idx="534">
                  <c:v>4.5942087023265294</c:v>
                </c:pt>
                <c:pt idx="535">
                  <c:v>4.6026791744293094</c:v>
                </c:pt>
                <c:pt idx="536">
                  <c:v>4.6111495072565001</c:v>
                </c:pt>
                <c:pt idx="537">
                  <c:v>4.6196196724163503</c:v>
                </c:pt>
                <c:pt idx="538">
                  <c:v>4.62808964297313</c:v>
                </c:pt>
                <c:pt idx="539">
                  <c:v>4.6365593932879401</c:v>
                </c:pt>
                <c:pt idx="540">
                  <c:v>4.6450288988776105</c:v>
                </c:pt>
                <c:pt idx="541">
                  <c:v>4.6534981362862906</c:v>
                </c:pt>
                <c:pt idx="542">
                  <c:v>4.66196708297164</c:v>
                </c:pt>
                <c:pt idx="543">
                  <c:v>4.6704357172026603</c:v>
                </c:pt>
                <c:pt idx="544">
                  <c:v>4.6789040180010701</c:v>
                </c:pt>
                <c:pt idx="545">
                  <c:v>4.68737196482678</c:v>
                </c:pt>
                <c:pt idx="546">
                  <c:v>4.6958395648501394</c:v>
                </c:pt>
                <c:pt idx="547">
                  <c:v>4.7043069307432805</c:v>
                </c:pt>
                <c:pt idx="548">
                  <c:v>4.7127740369640705</c:v>
                </c:pt>
                <c:pt idx="549">
                  <c:v>4.7212408589654506</c:v>
                </c:pt>
                <c:pt idx="550">
                  <c:v>4.7297073707250998</c:v>
                </c:pt>
                <c:pt idx="551">
                  <c:v>4.7381735492581001</c:v>
                </c:pt>
                <c:pt idx="552">
                  <c:v>4.7466393730961798</c:v>
                </c:pt>
                <c:pt idx="553">
                  <c:v>4.75510482183312</c:v>
                </c:pt>
                <c:pt idx="554">
                  <c:v>4.76356987604842</c:v>
                </c:pt>
                <c:pt idx="555">
                  <c:v>4.7720345171957206</c:v>
                </c:pt>
                <c:pt idx="556">
                  <c:v>4.7804987275228497</c:v>
                </c:pt>
                <c:pt idx="557">
                  <c:v>4.7889624899776901</c:v>
                </c:pt>
                <c:pt idx="558">
                  <c:v>4.7974257881556097</c:v>
                </c:pt>
                <c:pt idx="559">
                  <c:v>4.8058886062519699</c:v>
                </c:pt>
                <c:pt idx="560">
                  <c:v>4.8143509290331803</c:v>
                </c:pt>
                <c:pt idx="561">
                  <c:v>4.8228127417708402</c:v>
                </c:pt>
                <c:pt idx="562">
                  <c:v>4.8312740302441899</c:v>
                </c:pt>
                <c:pt idx="563">
                  <c:v>4.8397347807010593</c:v>
                </c:pt>
                <c:pt idx="564">
                  <c:v>4.8481949798447701</c:v>
                </c:pt>
                <c:pt idx="565">
                  <c:v>4.8566546148202701</c:v>
                </c:pt>
                <c:pt idx="566">
                  <c:v>4.8651136732514697</c:v>
                </c:pt>
                <c:pt idx="567">
                  <c:v>4.87357214349126</c:v>
                </c:pt>
                <c:pt idx="568">
                  <c:v>4.8820300147348403</c:v>
                </c:pt>
                <c:pt idx="569">
                  <c:v>4.8904872772062999</c:v>
                </c:pt>
                <c:pt idx="570">
                  <c:v>4.8989439211861603</c:v>
                </c:pt>
                <c:pt idx="571">
                  <c:v>4.9073999369262005</c:v>
                </c:pt>
                <c:pt idx="572">
                  <c:v>4.9158553147184501</c:v>
                </c:pt>
                <c:pt idx="573">
                  <c:v>4.9243100449802899</c:v>
                </c:pt>
                <c:pt idx="574">
                  <c:v>4.9327641183459701</c:v>
                </c:pt>
                <c:pt idx="575">
                  <c:v>4.9412175257361195</c:v>
                </c:pt>
                <c:pt idx="576">
                  <c:v>4.94967025833615</c:v>
                </c:pt>
                <c:pt idx="577">
                  <c:v>4.9581223078452599</c:v>
                </c:pt>
                <c:pt idx="578">
                  <c:v>4.9665736664592801</c:v>
                </c:pt>
                <c:pt idx="579">
                  <c:v>4.9750243269695602</c:v>
                </c:pt>
                <c:pt idx="580">
                  <c:v>4.9834742828397598</c:v>
                </c:pt>
                <c:pt idx="581">
                  <c:v>4.9919235282447598</c:v>
                </c:pt>
                <c:pt idx="582">
                  <c:v>5.00037205785382</c:v>
                </c:pt>
                <c:pt idx="583">
                  <c:v>5.0088198657307901</c:v>
                </c:pt>
                <c:pt idx="584">
                  <c:v>5.01726694644963</c:v>
                </c:pt>
                <c:pt idx="585">
                  <c:v>5.025713295039</c:v>
                </c:pt>
                <c:pt idx="586">
                  <c:v>5.0341589069708998</c:v>
                </c:pt>
                <c:pt idx="587">
                  <c:v>5.0426037781069795</c:v>
                </c:pt>
                <c:pt idx="588">
                  <c:v>5.0510479047027896</c:v>
                </c:pt>
                <c:pt idx="589">
                  <c:v>5.0594912835046504</c:v>
                </c:pt>
                <c:pt idx="590">
                  <c:v>5.0679339116838706</c:v>
                </c:pt>
                <c:pt idx="591">
                  <c:v>5.0763757870009503</c:v>
                </c:pt>
                <c:pt idx="592">
                  <c:v>5.0848169074025797</c:v>
                </c:pt>
                <c:pt idx="593">
                  <c:v>5.0932572709911295</c:v>
                </c:pt>
                <c:pt idx="594">
                  <c:v>5.1016968762819701</c:v>
                </c:pt>
                <c:pt idx="595">
                  <c:v>5.1101357237403802</c:v>
                </c:pt>
                <c:pt idx="596">
                  <c:v>5.1185738136919099</c:v>
                </c:pt>
                <c:pt idx="597">
                  <c:v>5.1270111467464998</c:v>
                </c:pt>
                <c:pt idx="598">
                  <c:v>5.1354477237288494</c:v>
                </c:pt>
                <c:pt idx="599">
                  <c:v>5.1438835458478902</c:v>
                </c:pt>
                <c:pt idx="600">
                  <c:v>5.1523186147266804</c:v>
                </c:pt>
                <c:pt idx="601">
                  <c:v>5.1607529323974095</c:v>
                </c:pt>
                <c:pt idx="602">
                  <c:v>5.1691865011262594</c:v>
                </c:pt>
                <c:pt idx="603">
                  <c:v>5.1776193233758701</c:v>
                </c:pt>
                <c:pt idx="604">
                  <c:v>5.1860514017828399</c:v>
                </c:pt>
                <c:pt idx="605">
                  <c:v>5.1944827390036199</c:v>
                </c:pt>
                <c:pt idx="606">
                  <c:v>5.2029133376957697</c:v>
                </c:pt>
                <c:pt idx="607">
                  <c:v>5.2113432006963905</c:v>
                </c:pt>
                <c:pt idx="608">
                  <c:v>5.2197723309391799</c:v>
                </c:pt>
                <c:pt idx="609">
                  <c:v>5.22820135116147</c:v>
                </c:pt>
                <c:pt idx="610">
                  <c:v>5.2366302163398499</c:v>
                </c:pt>
                <c:pt idx="611">
                  <c:v>5.2450588873391899</c:v>
                </c:pt>
                <c:pt idx="612">
                  <c:v>5.2534873333094998</c:v>
                </c:pt>
                <c:pt idx="613">
                  <c:v>5.2619155232307904</c:v>
                </c:pt>
                <c:pt idx="614">
                  <c:v>5.2703434291198503</c:v>
                </c:pt>
                <c:pt idx="615">
                  <c:v>5.2787710236848202</c:v>
                </c:pt>
                <c:pt idx="616">
                  <c:v>5.2871982827647903</c:v>
                </c:pt>
                <c:pt idx="617">
                  <c:v>5.2956251850693201</c:v>
                </c:pt>
                <c:pt idx="618">
                  <c:v>5.3040517119738997</c:v>
                </c:pt>
                <c:pt idx="619">
                  <c:v>5.31247784737762</c:v>
                </c:pt>
                <c:pt idx="620">
                  <c:v>5.3209035775881297</c:v>
                </c:pt>
                <c:pt idx="621">
                  <c:v>5.3293288911321799</c:v>
                </c:pt>
                <c:pt idx="622">
                  <c:v>5.33775331988946</c:v>
                </c:pt>
                <c:pt idx="623">
                  <c:v>5.3461767467866101</c:v>
                </c:pt>
                <c:pt idx="624">
                  <c:v>5.3545991709754297</c:v>
                </c:pt>
                <c:pt idx="625">
                  <c:v>5.3630205922476293</c:v>
                </c:pt>
                <c:pt idx="626">
                  <c:v>5.3714410110611306</c:v>
                </c:pt>
                <c:pt idx="627">
                  <c:v>5.3798604285389597</c:v>
                </c:pt>
                <c:pt idx="628">
                  <c:v>5.3882788478040995</c:v>
                </c:pt>
                <c:pt idx="629">
                  <c:v>5.3966962720165599</c:v>
                </c:pt>
                <c:pt idx="630">
                  <c:v>5.4051127046609793</c:v>
                </c:pt>
                <c:pt idx="631">
                  <c:v>5.4135281497939598</c:v>
                </c:pt>
                <c:pt idx="632">
                  <c:v>5.4219426119933898</c:v>
                </c:pt>
                <c:pt idx="633">
                  <c:v>5.43035609631296</c:v>
                </c:pt>
                <c:pt idx="634">
                  <c:v>5.4387686082297098</c:v>
                </c:pt>
                <c:pt idx="635">
                  <c:v>5.4471801536148705</c:v>
                </c:pt>
                <c:pt idx="636">
                  <c:v>5.4555907385956495</c:v>
                </c:pt>
                <c:pt idx="637">
                  <c:v>5.4640003697028598</c:v>
                </c:pt>
                <c:pt idx="638">
                  <c:v>5.4724090537803702</c:v>
                </c:pt>
                <c:pt idx="639">
                  <c:v>5.4808167979536</c:v>
                </c:pt>
                <c:pt idx="640">
                  <c:v>5.4892236096016696</c:v>
                </c:pt>
                <c:pt idx="641">
                  <c:v>5.4976294963691599</c:v>
                </c:pt>
                <c:pt idx="642">
                  <c:v>5.5060344655281401</c:v>
                </c:pt>
                <c:pt idx="643">
                  <c:v>5.5144385250826797</c:v>
                </c:pt>
                <c:pt idx="644">
                  <c:v>5.5228416831908103</c:v>
                </c:pt>
                <c:pt idx="645">
                  <c:v>5.5312439484978499</c:v>
                </c:pt>
                <c:pt idx="646">
                  <c:v>5.5396453300695896</c:v>
                </c:pt>
                <c:pt idx="647">
                  <c:v>5.54804583733298</c:v>
                </c:pt>
                <c:pt idx="648">
                  <c:v>5.5564454800040197</c:v>
                </c:pt>
                <c:pt idx="649">
                  <c:v>5.5648442679927603</c:v>
                </c:pt>
                <c:pt idx="650">
                  <c:v>5.5732422114365399</c:v>
                </c:pt>
                <c:pt idx="651">
                  <c:v>5.5816393204447898</c:v>
                </c:pt>
                <c:pt idx="652">
                  <c:v>5.5900356051785405</c:v>
                </c:pt>
                <c:pt idx="653">
                  <c:v>5.5984310753214706</c:v>
                </c:pt>
                <c:pt idx="654">
                  <c:v>5.6068257553137801</c:v>
                </c:pt>
                <c:pt idx="655">
                  <c:v>5.6152196547402404</c:v>
                </c:pt>
                <c:pt idx="656">
                  <c:v>5.6236127807527296</c:v>
                </c:pt>
                <c:pt idx="657">
                  <c:v>5.63200514067087</c:v>
                </c:pt>
                <c:pt idx="658">
                  <c:v>5.64039674198815</c:v>
                </c:pt>
                <c:pt idx="659">
                  <c:v>5.6487875923387199</c:v>
                </c:pt>
                <c:pt idx="660">
                  <c:v>5.6571776994681393</c:v>
                </c:pt>
                <c:pt idx="661">
                  <c:v>5.6655670712116102</c:v>
                </c:pt>
                <c:pt idx="662">
                  <c:v>5.6739557154633999</c:v>
                </c:pt>
                <c:pt idx="663">
                  <c:v>5.6823436401645093</c:v>
                </c:pt>
                <c:pt idx="664">
                  <c:v>5.6907308532847702</c:v>
                </c:pt>
                <c:pt idx="665">
                  <c:v>5.6991173627993303</c:v>
                </c:pt>
                <c:pt idx="666">
                  <c:v>5.7075031766750302</c:v>
                </c:pt>
                <c:pt idx="667">
                  <c:v>5.7158883028601899</c:v>
                </c:pt>
                <c:pt idx="668">
                  <c:v>5.7242727492651104</c:v>
                </c:pt>
                <c:pt idx="669">
                  <c:v>5.7326565237506202</c:v>
                </c:pt>
                <c:pt idx="670">
                  <c:v>5.7410396341052801</c:v>
                </c:pt>
                <c:pt idx="671">
                  <c:v>5.7494220880251801</c:v>
                </c:pt>
                <c:pt idx="672">
                  <c:v>5.7578038931042403</c:v>
                </c:pt>
                <c:pt idx="673">
                  <c:v>5.7661850568773296</c:v>
                </c:pt>
                <c:pt idx="674">
                  <c:v>5.7745655868602501</c:v>
                </c:pt>
                <c:pt idx="675">
                  <c:v>5.78294549058635</c:v>
                </c:pt>
                <c:pt idx="676">
                  <c:v>5.79132477542462</c:v>
                </c:pt>
                <c:pt idx="677">
                  <c:v>5.7997034485734495</c:v>
                </c:pt>
                <c:pt idx="678">
                  <c:v>5.8080815170466105</c:v>
                </c:pt>
                <c:pt idx="679">
                  <c:v>5.8164589876633199</c:v>
                </c:pt>
                <c:pt idx="680">
                  <c:v>5.8248358670337499</c:v>
                </c:pt>
                <c:pt idx="681">
                  <c:v>5.8332121615627797</c:v>
                </c:pt>
                <c:pt idx="682">
                  <c:v>5.8415878774402499</c:v>
                </c:pt>
                <c:pt idx="683">
                  <c:v>5.8499630206444495</c:v>
                </c:pt>
                <c:pt idx="684">
                  <c:v>5.8583375969352103</c:v>
                </c:pt>
                <c:pt idx="685">
                  <c:v>5.8667116118509997</c:v>
                </c:pt>
                <c:pt idx="686">
                  <c:v>5.8750850707090896</c:v>
                </c:pt>
                <c:pt idx="687">
                  <c:v>5.8834579786058594</c:v>
                </c:pt>
                <c:pt idx="688">
                  <c:v>5.8918303404247707</c:v>
                </c:pt>
                <c:pt idx="689">
                  <c:v>5.9002021608568693</c:v>
                </c:pt>
                <c:pt idx="690">
                  <c:v>5.90857344440799</c:v>
                </c:pt>
                <c:pt idx="691">
                  <c:v>5.91694419540294</c:v>
                </c:pt>
                <c:pt idx="692">
                  <c:v>5.9253144178560797</c:v>
                </c:pt>
                <c:pt idx="693">
                  <c:v>5.9336841153247795</c:v>
                </c:pt>
                <c:pt idx="694">
                  <c:v>5.9420532911598505</c:v>
                </c:pt>
                <c:pt idx="695">
                  <c:v>5.9504219485321004</c:v>
                </c:pt>
                <c:pt idx="696">
                  <c:v>5.9587900904395701</c:v>
                </c:pt>
                <c:pt idx="697">
                  <c:v>5.9671577197125698</c:v>
                </c:pt>
                <c:pt idx="698">
                  <c:v>5.9755248390181395</c:v>
                </c:pt>
                <c:pt idx="699">
                  <c:v>5.9838914508687102</c:v>
                </c:pt>
                <c:pt idx="700">
                  <c:v>5.9922575576256101</c:v>
                </c:pt>
                <c:pt idx="701">
                  <c:v>6.00062316150205</c:v>
                </c:pt>
                <c:pt idx="702">
                  <c:v>6.0089882645701698</c:v>
                </c:pt>
                <c:pt idx="703">
                  <c:v>6.01735286876111</c:v>
                </c:pt>
                <c:pt idx="704">
                  <c:v>6.0257169758690905</c:v>
                </c:pt>
                <c:pt idx="705">
                  <c:v>6.0340805875362706</c:v>
                </c:pt>
                <c:pt idx="706">
                  <c:v>6.0424437051531106</c:v>
                </c:pt>
                <c:pt idx="707">
                  <c:v>6.0508063299975499</c:v>
                </c:pt>
                <c:pt idx="708">
                  <c:v>6.05916846322389</c:v>
                </c:pt>
                <c:pt idx="709">
                  <c:v>6.0675301058649005</c:v>
                </c:pt>
                <c:pt idx="710">
                  <c:v>6.0758912588248695</c:v>
                </c:pt>
                <c:pt idx="711">
                  <c:v>6.0842519228816903</c:v>
                </c:pt>
                <c:pt idx="712">
                  <c:v>6.0926120986901502</c:v>
                </c:pt>
                <c:pt idx="713">
                  <c:v>6.1009717867857605</c:v>
                </c:pt>
                <c:pt idx="714">
                  <c:v>6.1093309875889403</c:v>
                </c:pt>
                <c:pt idx="715">
                  <c:v>6.1176897014091098</c:v>
                </c:pt>
                <c:pt idx="716">
                  <c:v>6.1260479284486804</c:v>
                </c:pt>
                <c:pt idx="717">
                  <c:v>6.1344056688069397</c:v>
                </c:pt>
                <c:pt idx="718">
                  <c:v>6.1427629224834499</c:v>
                </c:pt>
                <c:pt idx="719">
                  <c:v>6.1511196893813205</c:v>
                </c:pt>
                <c:pt idx="720">
                  <c:v>6.1594759693111598</c:v>
                </c:pt>
                <c:pt idx="721">
                  <c:v>6.1678317619870002</c:v>
                </c:pt>
                <c:pt idx="722">
                  <c:v>6.1761870670045704</c:v>
                </c:pt>
                <c:pt idx="723">
                  <c:v>6.1845418838587696</c:v>
                </c:pt>
                <c:pt idx="724">
                  <c:v>6.1928962119871604</c:v>
                </c:pt>
                <c:pt idx="725">
                  <c:v>6.2012500507783601</c:v>
                </c:pt>
                <c:pt idx="726">
                  <c:v>6.2096033995704598</c:v>
                </c:pt>
                <c:pt idx="727">
                  <c:v>6.2179562576667697</c:v>
                </c:pt>
                <c:pt idx="728">
                  <c:v>6.2263086243329102</c:v>
                </c:pt>
                <c:pt idx="729">
                  <c:v>6.2346604987956704</c:v>
                </c:pt>
                <c:pt idx="730">
                  <c:v>6.2430118802350298</c:v>
                </c:pt>
                <c:pt idx="731">
                  <c:v>6.2513627677868095</c:v>
                </c:pt>
                <c:pt idx="732">
                  <c:v>6.2597131605458793</c:v>
                </c:pt>
                <c:pt idx="733">
                  <c:v>6.2680630576507497</c:v>
                </c:pt>
                <c:pt idx="734">
                  <c:v>6.2764124582424596</c:v>
                </c:pt>
                <c:pt idx="735">
                  <c:v>6.2847613615181404</c:v>
                </c:pt>
                <c:pt idx="736">
                  <c:v>6.2931097667209199</c:v>
                </c:pt>
                <c:pt idx="737">
                  <c:v>6.3014576731033003</c:v>
                </c:pt>
                <c:pt idx="738">
                  <c:v>6.3098050799335201</c:v>
                </c:pt>
                <c:pt idx="739">
                  <c:v>6.3181519865162503</c:v>
                </c:pt>
                <c:pt idx="740">
                  <c:v>6.3264983922231597</c:v>
                </c:pt>
                <c:pt idx="741">
                  <c:v>6.3348442965308793</c:v>
                </c:pt>
                <c:pt idx="742">
                  <c:v>6.3431896981984996</c:v>
                </c:pt>
                <c:pt idx="743">
                  <c:v>6.3515345950559103</c:v>
                </c:pt>
                <c:pt idx="744">
                  <c:v>6.3598789849887591</c:v>
                </c:pt>
                <c:pt idx="745">
                  <c:v>6.3682228659813198</c:v>
                </c:pt>
                <c:pt idx="746">
                  <c:v>6.3765662361438391</c:v>
                </c:pt>
                <c:pt idx="747">
                  <c:v>6.3849090937389903</c:v>
                </c:pt>
                <c:pt idx="748">
                  <c:v>6.3932514372033307</c:v>
                </c:pt>
                <c:pt idx="749">
                  <c:v>6.40159326516343</c:v>
                </c:pt>
                <c:pt idx="750">
                  <c:v>6.4099345764478208</c:v>
                </c:pt>
                <c:pt idx="751">
                  <c:v>6.4182753700939896</c:v>
                </c:pt>
                <c:pt idx="752">
                  <c:v>6.4266156453525305</c:v>
                </c:pt>
                <c:pt idx="753">
                  <c:v>6.4349554016879402</c:v>
                </c:pt>
                <c:pt idx="754">
                  <c:v>6.4432946387766394</c:v>
                </c:pt>
                <c:pt idx="755">
                  <c:v>6.4516333564987596</c:v>
                </c:pt>
                <c:pt idx="756">
                  <c:v>6.4599715549086199</c:v>
                </c:pt>
                <c:pt idx="757">
                  <c:v>6.4683092341528301</c:v>
                </c:pt>
                <c:pt idx="758">
                  <c:v>6.47664639446708</c:v>
                </c:pt>
                <c:pt idx="759">
                  <c:v>6.4849830361834799</c:v>
                </c:pt>
                <c:pt idx="760">
                  <c:v>6.4933191597098396</c:v>
                </c:pt>
                <c:pt idx="761">
                  <c:v>6.5016547655543402</c:v>
                </c:pt>
                <c:pt idx="762">
                  <c:v>6.5099898541179604</c:v>
                </c:pt>
                <c:pt idx="763">
                  <c:v>6.5183244259112803</c:v>
                </c:pt>
                <c:pt idx="764">
                  <c:v>6.5266584815703199</c:v>
                </c:pt>
                <c:pt idx="765">
                  <c:v>6.53499202186629</c:v>
                </c:pt>
                <c:pt idx="766">
                  <c:v>6.5433250479083496</c:v>
                </c:pt>
                <c:pt idx="767">
                  <c:v>6.5516575610051699</c:v>
                </c:pt>
                <c:pt idx="768">
                  <c:v>6.5599895626330511</c:v>
                </c:pt>
                <c:pt idx="769">
                  <c:v>6.5683210547487301</c:v>
                </c:pt>
                <c:pt idx="770">
                  <c:v>6.5766520413138894</c:v>
                </c:pt>
                <c:pt idx="771">
                  <c:v>6.5849825258179004</c:v>
                </c:pt>
                <c:pt idx="772">
                  <c:v>6.5933125116435898</c:v>
                </c:pt>
                <c:pt idx="773">
                  <c:v>6.6016420020714399</c:v>
                </c:pt>
                <c:pt idx="774">
                  <c:v>6.6099710002805594</c:v>
                </c:pt>
                <c:pt idx="775">
                  <c:v>6.6182995093607504</c:v>
                </c:pt>
                <c:pt idx="776">
                  <c:v>6.6266275323200103</c:v>
                </c:pt>
                <c:pt idx="777">
                  <c:v>6.63495507208739</c:v>
                </c:pt>
                <c:pt idx="778">
                  <c:v>6.6432821315201105</c:v>
                </c:pt>
                <c:pt idx="779">
                  <c:v>6.6516087134049302</c:v>
                </c:pt>
                <c:pt idx="780">
                  <c:v>6.6599348204708404</c:v>
                </c:pt>
                <c:pt idx="781">
                  <c:v>6.6682604553911897</c:v>
                </c:pt>
                <c:pt idx="782">
                  <c:v>6.6765856207877299</c:v>
                </c:pt>
                <c:pt idx="783">
                  <c:v>6.6849103192314292</c:v>
                </c:pt>
                <c:pt idx="784">
                  <c:v>6.6932345532481206</c:v>
                </c:pt>
                <c:pt idx="785">
                  <c:v>6.7015583251143402</c:v>
                </c:pt>
                <c:pt idx="786">
                  <c:v>6.7098816367211507</c:v>
                </c:pt>
                <c:pt idx="787">
                  <c:v>6.7182044921660991</c:v>
                </c:pt>
                <c:pt idx="788">
                  <c:v>6.7265269064313999</c:v>
                </c:pt>
                <c:pt idx="789">
                  <c:v>6.7348488761547793</c:v>
                </c:pt>
                <c:pt idx="790">
                  <c:v>6.7431703988876697</c:v>
                </c:pt>
                <c:pt idx="791">
                  <c:v>6.7514914730357898</c:v>
                </c:pt>
                <c:pt idx="792">
                  <c:v>6.7598120977826097</c:v>
                </c:pt>
                <c:pt idx="793">
                  <c:v>6.7681322730301003</c:v>
                </c:pt>
                <c:pt idx="794">
                  <c:v>6.7764519993365493</c:v>
                </c:pt>
                <c:pt idx="795">
                  <c:v>6.7847712778604699</c:v>
                </c:pt>
                <c:pt idx="796">
                  <c:v>6.7930901103026295</c:v>
                </c:pt>
                <c:pt idx="797">
                  <c:v>6.8014084988493302</c:v>
                </c:pt>
                <c:pt idx="798">
                  <c:v>6.80972644612749</c:v>
                </c:pt>
                <c:pt idx="799">
                  <c:v>6.8180439558016506</c:v>
                </c:pt>
                <c:pt idx="800">
                  <c:v>6.8263610317462504</c:v>
                </c:pt>
                <c:pt idx="801">
                  <c:v>6.8346776771301201</c:v>
                </c:pt>
                <c:pt idx="802">
                  <c:v>6.8429938948091902</c:v>
                </c:pt>
                <c:pt idx="803">
                  <c:v>6.8513096874512502</c:v>
                </c:pt>
                <c:pt idx="804">
                  <c:v>6.8596250575071505</c:v>
                </c:pt>
                <c:pt idx="805">
                  <c:v>6.8679400073823507</c:v>
                </c:pt>
                <c:pt idx="806">
                  <c:v>6.8762545394578005</c:v>
                </c:pt>
                <c:pt idx="807">
                  <c:v>6.8845686557062802</c:v>
                </c:pt>
                <c:pt idx="808">
                  <c:v>6.8928823577013798</c:v>
                </c:pt>
                <c:pt idx="809">
                  <c:v>6.9011956466624103</c:v>
                </c:pt>
                <c:pt idx="810">
                  <c:v>6.9095085235166094</c:v>
                </c:pt>
                <c:pt idx="811">
                  <c:v>6.9178209889744702</c:v>
                </c:pt>
                <c:pt idx="812">
                  <c:v>6.9261330439942199</c:v>
                </c:pt>
                <c:pt idx="813">
                  <c:v>6.9344446898979397</c:v>
                </c:pt>
                <c:pt idx="814">
                  <c:v>6.9427559280884701</c:v>
                </c:pt>
                <c:pt idx="815">
                  <c:v>6.9510667600958795</c:v>
                </c:pt>
                <c:pt idx="816">
                  <c:v>6.9593771876162096</c:v>
                </c:pt>
                <c:pt idx="817">
                  <c:v>6.9676872125321792</c:v>
                </c:pt>
                <c:pt idx="818">
                  <c:v>6.9759968369441205</c:v>
                </c:pt>
                <c:pt idx="819">
                  <c:v>6.9843060632344702</c:v>
                </c:pt>
                <c:pt idx="820">
                  <c:v>6.9926148942736797</c:v>
                </c:pt>
                <c:pt idx="821">
                  <c:v>7.0009233339619792</c:v>
                </c:pt>
                <c:pt idx="822">
                  <c:v>7.0092313871333998</c:v>
                </c:pt>
                <c:pt idx="823">
                  <c:v>7.0175390594340001</c:v>
                </c:pt>
                <c:pt idx="824">
                  <c:v>7.025846357203509</c:v>
                </c:pt>
                <c:pt idx="825">
                  <c:v>7.0341532873406996</c:v>
                </c:pt>
                <c:pt idx="826">
                  <c:v>7.0424598564420293</c:v>
                </c:pt>
                <c:pt idx="827">
                  <c:v>7.0507660716356408</c:v>
                </c:pt>
                <c:pt idx="828">
                  <c:v>7.0590719361865704</c:v>
                </c:pt>
                <c:pt idx="829">
                  <c:v>7.0673774564974394</c:v>
                </c:pt>
                <c:pt idx="830">
                  <c:v>7.0756826401856596</c:v>
                </c:pt>
                <c:pt idx="831">
                  <c:v>7.0839874958564506</c:v>
                </c:pt>
                <c:pt idx="832">
                  <c:v>7.0922920322245799</c:v>
                </c:pt>
                <c:pt idx="833">
                  <c:v>7.1005962579842308</c:v>
                </c:pt>
                <c:pt idx="834">
                  <c:v>7.1089001816448008</c:v>
                </c:pt>
                <c:pt idx="835">
                  <c:v>7.1172038115574194</c:v>
                </c:pt>
                <c:pt idx="836">
                  <c:v>7.1255071555277603</c:v>
                </c:pt>
                <c:pt idx="837">
                  <c:v>7.1338102213583801</c:v>
                </c:pt>
                <c:pt idx="838">
                  <c:v>7.1421130199346896</c:v>
                </c:pt>
                <c:pt idx="839">
                  <c:v>7.1504155598997698</c:v>
                </c:pt>
                <c:pt idx="840">
                  <c:v>7.1587178479704807</c:v>
                </c:pt>
                <c:pt idx="841">
                  <c:v>7.1670198896261601</c:v>
                </c:pt>
                <c:pt idx="842">
                  <c:v>7.1753216889397207</c:v>
                </c:pt>
                <c:pt idx="843">
                  <c:v>7.1836232485312994</c:v>
                </c:pt>
                <c:pt idx="844">
                  <c:v>7.19192456956642</c:v>
                </c:pt>
                <c:pt idx="845">
                  <c:v>7.2002256527355302</c:v>
                </c:pt>
                <c:pt idx="846">
                  <c:v>7.2085264970129499</c:v>
                </c:pt>
                <c:pt idx="847">
                  <c:v>7.2168270992773609</c:v>
                </c:pt>
                <c:pt idx="848">
                  <c:v>7.2251274544910302</c:v>
                </c:pt>
                <c:pt idx="849">
                  <c:v>7.2334275560336501</c:v>
                </c:pt>
                <c:pt idx="850">
                  <c:v>7.2417273957535402</c:v>
                </c:pt>
                <c:pt idx="851">
                  <c:v>7.2500269642717203</c:v>
                </c:pt>
                <c:pt idx="852">
                  <c:v>7.2583262508590805</c:v>
                </c:pt>
                <c:pt idx="853">
                  <c:v>7.2666252437191199</c:v>
                </c:pt>
                <c:pt idx="854">
                  <c:v>7.2749239302422799</c:v>
                </c:pt>
                <c:pt idx="855">
                  <c:v>7.2832222986543504</c:v>
                </c:pt>
                <c:pt idx="856">
                  <c:v>7.2915203369959105</c:v>
                </c:pt>
                <c:pt idx="857">
                  <c:v>7.2998180343624099</c:v>
                </c:pt>
                <c:pt idx="858">
                  <c:v>7.3081153134318209</c:v>
                </c:pt>
                <c:pt idx="859">
                  <c:v>7.3164121600753305</c:v>
                </c:pt>
                <c:pt idx="860">
                  <c:v>7.32470856976542</c:v>
                </c:pt>
                <c:pt idx="861">
                  <c:v>7.3330045371828492</c:v>
                </c:pt>
                <c:pt idx="862">
                  <c:v>7.3413000564423196</c:v>
                </c:pt>
                <c:pt idx="863">
                  <c:v>7.3495951212608004</c:v>
                </c:pt>
                <c:pt idx="864">
                  <c:v>7.3578897250678592</c:v>
                </c:pt>
                <c:pt idx="865">
                  <c:v>7.3661838609959798</c:v>
                </c:pt>
                <c:pt idx="866">
                  <c:v>7.3744775216514595</c:v>
                </c:pt>
                <c:pt idx="867">
                  <c:v>7.3827706994205</c:v>
                </c:pt>
                <c:pt idx="868">
                  <c:v>7.3910633867599707</c:v>
                </c:pt>
                <c:pt idx="869">
                  <c:v>7.3993555765271193</c:v>
                </c:pt>
                <c:pt idx="870">
                  <c:v>7.407647261837</c:v>
                </c:pt>
                <c:pt idx="871">
                  <c:v>7.4159384361647902</c:v>
                </c:pt>
                <c:pt idx="872">
                  <c:v>7.4242290934324107</c:v>
                </c:pt>
                <c:pt idx="873">
                  <c:v>7.4325192280913592</c:v>
                </c:pt>
                <c:pt idx="874">
                  <c:v>7.4408088351602899</c:v>
                </c:pt>
                <c:pt idx="875">
                  <c:v>7.4490979103055492</c:v>
                </c:pt>
                <c:pt idx="876">
                  <c:v>7.4573864498785403</c:v>
                </c:pt>
                <c:pt idx="877">
                  <c:v>7.4656744509619095</c:v>
                </c:pt>
                <c:pt idx="878">
                  <c:v>7.4739619113501705</c:v>
                </c:pt>
                <c:pt idx="879">
                  <c:v>7.4822488297290102</c:v>
                </c:pt>
                <c:pt idx="880">
                  <c:v>7.4905352057561005</c:v>
                </c:pt>
                <c:pt idx="881">
                  <c:v>7.4988210400660007</c:v>
                </c:pt>
                <c:pt idx="882">
                  <c:v>7.50710633411492</c:v>
                </c:pt>
                <c:pt idx="883">
                  <c:v>7.5153910899769691</c:v>
                </c:pt>
                <c:pt idx="884">
                  <c:v>7.5236753102617602</c:v>
                </c:pt>
                <c:pt idx="885">
                  <c:v>7.5319610818152904</c:v>
                </c:pt>
                <c:pt idx="886">
                  <c:v>7.5402483171596897</c:v>
                </c:pt>
                <c:pt idx="887">
                  <c:v>7.5485369346709508</c:v>
                </c:pt>
                <c:pt idx="888">
                  <c:v>7.5568268449705505</c:v>
                </c:pt>
                <c:pt idx="889">
                  <c:v>7.565117966626091</c:v>
                </c:pt>
                <c:pt idx="890">
                  <c:v>7.5734102290099301</c:v>
                </c:pt>
                <c:pt idx="891">
                  <c:v>7.5817035590817898</c:v>
                </c:pt>
                <c:pt idx="892">
                  <c:v>7.5899978805637103</c:v>
                </c:pt>
                <c:pt idx="893">
                  <c:v>7.5982931223882098</c:v>
                </c:pt>
                <c:pt idx="894">
                  <c:v>7.6065892181254897</c:v>
                </c:pt>
                <c:pt idx="895">
                  <c:v>7.61488610547742</c:v>
                </c:pt>
                <c:pt idx="896">
                  <c:v>7.6231837258298505</c:v>
                </c:pt>
                <c:pt idx="897">
                  <c:v>7.6314815601662893</c:v>
                </c:pt>
                <c:pt idx="898">
                  <c:v>7.6397789960581806</c:v>
                </c:pt>
                <c:pt idx="899">
                  <c:v>7.6480760717141303</c:v>
                </c:pt>
                <c:pt idx="900">
                  <c:v>7.6563728247222791</c:v>
                </c:pt>
                <c:pt idx="901">
                  <c:v>7.664669295287931</c:v>
                </c:pt>
                <c:pt idx="902">
                  <c:v>7.6729655206351906</c:v>
                </c:pt>
                <c:pt idx="903">
                  <c:v>7.6812615374425794</c:v>
                </c:pt>
                <c:pt idx="904">
                  <c:v>7.6895573847980101</c:v>
                </c:pt>
                <c:pt idx="905">
                  <c:v>7.6978530973438595</c:v>
                </c:pt>
                <c:pt idx="906">
                  <c:v>7.7061487104030908</c:v>
                </c:pt>
                <c:pt idx="907">
                  <c:v>7.7144442553602897</c:v>
                </c:pt>
                <c:pt idx="908">
                  <c:v>7.72273976367432</c:v>
                </c:pt>
                <c:pt idx="909">
                  <c:v>7.731035255705911</c:v>
                </c:pt>
                <c:pt idx="910">
                  <c:v>7.7393307478719908</c:v>
                </c:pt>
                <c:pt idx="911">
                  <c:v>7.7476262566038994</c:v>
                </c:pt>
                <c:pt idx="912">
                  <c:v>7.7559218187687904</c:v>
                </c:pt>
                <c:pt idx="913">
                  <c:v>7.7642174700008102</c:v>
                </c:pt>
                <c:pt idx="914">
                  <c:v>7.7725132376561392</c:v>
                </c:pt>
                <c:pt idx="915">
                  <c:v>7.78080914175833</c:v>
                </c:pt>
                <c:pt idx="916">
                  <c:v>7.7891051958559805</c:v>
                </c:pt>
                <c:pt idx="917">
                  <c:v>7.7974011169199597</c:v>
                </c:pt>
                <c:pt idx="918">
                  <c:v>7.80569685970194</c:v>
                </c:pt>
                <c:pt idx="919">
                  <c:v>7.8139924343805705</c:v>
                </c:pt>
                <c:pt idx="920">
                  <c:v>7.8222878505538995</c:v>
                </c:pt>
                <c:pt idx="921">
                  <c:v>7.8305831182354</c:v>
                </c:pt>
                <c:pt idx="922">
                  <c:v>7.8388782457327997</c:v>
                </c:pt>
                <c:pt idx="923">
                  <c:v>7.8471732399752403</c:v>
                </c:pt>
                <c:pt idx="924">
                  <c:v>7.8554681064327694</c:v>
                </c:pt>
                <c:pt idx="925">
                  <c:v>7.8637628492062701</c:v>
                </c:pt>
                <c:pt idx="926">
                  <c:v>7.8720574711104501</c:v>
                </c:pt>
                <c:pt idx="927">
                  <c:v>7.8803519737542498</c:v>
                </c:pt>
                <c:pt idx="928">
                  <c:v>7.8886463576197494</c:v>
                </c:pt>
                <c:pt idx="929">
                  <c:v>7.8969406221276799</c:v>
                </c:pt>
                <c:pt idx="930">
                  <c:v>7.9052347664605893</c:v>
                </c:pt>
                <c:pt idx="931">
                  <c:v>7.9135287899330997</c:v>
                </c:pt>
                <c:pt idx="932">
                  <c:v>7.9218226917767698</c:v>
                </c:pt>
                <c:pt idx="933">
                  <c:v>7.9301164658153898</c:v>
                </c:pt>
                <c:pt idx="934">
                  <c:v>7.9384101053749099</c:v>
                </c:pt>
                <c:pt idx="935">
                  <c:v>7.946703603521291</c:v>
                </c:pt>
                <c:pt idx="936">
                  <c:v>7.9549969530309195</c:v>
                </c:pt>
                <c:pt idx="937">
                  <c:v>7.9632901464355204</c:v>
                </c:pt>
                <c:pt idx="938">
                  <c:v>7.9715831760777709</c:v>
                </c:pt>
                <c:pt idx="939">
                  <c:v>7.9798760346750504</c:v>
                </c:pt>
                <c:pt idx="940">
                  <c:v>7.9881687148653304</c:v>
                </c:pt>
                <c:pt idx="941">
                  <c:v>7.9964612089869007</c:v>
                </c:pt>
                <c:pt idx="942">
                  <c:v>8.0047535091235797</c:v>
                </c:pt>
                <c:pt idx="943">
                  <c:v>8.0130456071479514</c:v>
                </c:pt>
                <c:pt idx="944">
                  <c:v>8.0213374947621592</c:v>
                </c:pt>
                <c:pt idx="945">
                  <c:v>8.0296291635368195</c:v>
                </c:pt>
                <c:pt idx="946">
                  <c:v>8.0379206049527596</c:v>
                </c:pt>
                <c:pt idx="947">
                  <c:v>8.0462118104430296</c:v>
                </c:pt>
                <c:pt idx="948">
                  <c:v>8.0545027714279502</c:v>
                </c:pt>
                <c:pt idx="949">
                  <c:v>8.0627934792352995</c:v>
                </c:pt>
                <c:pt idx="950">
                  <c:v>8.0710839253460804</c:v>
                </c:pt>
                <c:pt idx="951">
                  <c:v>8.0793741013305098</c:v>
                </c:pt>
                <c:pt idx="952">
                  <c:v>8.0876639988361294</c:v>
                </c:pt>
                <c:pt idx="953">
                  <c:v>8.0959536096062603</c:v>
                </c:pt>
                <c:pt idx="954">
                  <c:v>8.1042429255274993</c:v>
                </c:pt>
                <c:pt idx="955">
                  <c:v>8.1125319387432704</c:v>
                </c:pt>
                <c:pt idx="956">
                  <c:v>8.1208206416710702</c:v>
                </c:pt>
                <c:pt idx="957">
                  <c:v>8.1291090269501698</c:v>
                </c:pt>
                <c:pt idx="958">
                  <c:v>8.1373970872526993</c:v>
                </c:pt>
                <c:pt idx="959">
                  <c:v>8.1456848158830102</c:v>
                </c:pt>
                <c:pt idx="960">
                  <c:v>8.1539722035915005</c:v>
                </c:pt>
                <c:pt idx="961">
                  <c:v>8.1622592246227299</c:v>
                </c:pt>
                <c:pt idx="962">
                  <c:v>8.170545878851101</c:v>
                </c:pt>
                <c:pt idx="963">
                  <c:v>8.1788321661742707</c:v>
                </c:pt>
                <c:pt idx="964">
                  <c:v>8.187118086527601</c:v>
                </c:pt>
                <c:pt idx="965">
                  <c:v>8.195403639896611</c:v>
                </c:pt>
                <c:pt idx="966">
                  <c:v>8.2036888263280296</c:v>
                </c:pt>
                <c:pt idx="967">
                  <c:v>8.2119736459324795</c:v>
                </c:pt>
                <c:pt idx="968">
                  <c:v>8.2202580988723799</c:v>
                </c:pt>
                <c:pt idx="969">
                  <c:v>8.2285421853251304</c:v>
                </c:pt>
                <c:pt idx="970">
                  <c:v>8.2368259055113597</c:v>
                </c:pt>
                <c:pt idx="971">
                  <c:v>8.2451092597167595</c:v>
                </c:pt>
                <c:pt idx="972">
                  <c:v>8.2533922483134994</c:v>
                </c:pt>
                <c:pt idx="973">
                  <c:v>8.2616748717810307</c:v>
                </c:pt>
                <c:pt idx="974">
                  <c:v>8.2699571307250697</c:v>
                </c:pt>
                <c:pt idx="975">
                  <c:v>8.2782390258962497</c:v>
                </c:pt>
                <c:pt idx="976">
                  <c:v>8.2865205582073713</c:v>
                </c:pt>
                <c:pt idx="977">
                  <c:v>8.2948017287549209</c:v>
                </c:pt>
                <c:pt idx="978">
                  <c:v>8.3030825388290896</c:v>
                </c:pt>
                <c:pt idx="979">
                  <c:v>8.3113629899231789</c:v>
                </c:pt>
                <c:pt idx="980">
                  <c:v>8.3196430837381694</c:v>
                </c:pt>
                <c:pt idx="981">
                  <c:v>8.3279228221880395</c:v>
                </c:pt>
                <c:pt idx="982">
                  <c:v>8.3362022042790702</c:v>
                </c:pt>
                <c:pt idx="983">
                  <c:v>8.3444812160943691</c:v>
                </c:pt>
                <c:pt idx="984">
                  <c:v>8.3527598606701403</c:v>
                </c:pt>
                <c:pt idx="985">
                  <c:v>8.3610381163584897</c:v>
                </c:pt>
                <c:pt idx="986">
                  <c:v>8.3693159588017689</c:v>
                </c:pt>
                <c:pt idx="987">
                  <c:v>8.37759336463788</c:v>
                </c:pt>
                <c:pt idx="988">
                  <c:v>8.3858703117097289</c:v>
                </c:pt>
                <c:pt idx="989">
                  <c:v>8.3941467791224902</c:v>
                </c:pt>
                <c:pt idx="990">
                  <c:v>8.402422747295569</c:v>
                </c:pt>
                <c:pt idx="991">
                  <c:v>8.4106981980050399</c:v>
                </c:pt>
                <c:pt idx="992">
                  <c:v>8.4189731144163389</c:v>
                </c:pt>
                <c:pt idx="993">
                  <c:v>8.4272474810635689</c:v>
                </c:pt>
                <c:pt idx="994">
                  <c:v>8.4355212839405507</c:v>
                </c:pt>
                <c:pt idx="995">
                  <c:v>8.4437945104807905</c:v>
                </c:pt>
                <c:pt idx="996">
                  <c:v>8.4520671495463304</c:v>
                </c:pt>
                <c:pt idx="997">
                  <c:v>8.4603391914288508</c:v>
                </c:pt>
                <c:pt idx="998">
                  <c:v>8.468610628198519</c:v>
                </c:pt>
                <c:pt idx="999">
                  <c:v>8.4768814550579403</c:v>
                </c:pt>
                <c:pt idx="1000">
                  <c:v>8.4851516686726907</c:v>
                </c:pt>
                <c:pt idx="1001">
                  <c:v>8.4934212669793201</c:v>
                </c:pt>
                <c:pt idx="1002">
                  <c:v>8.5016902491107889</c:v>
                </c:pt>
                <c:pt idx="1003">
                  <c:v>8.5099586153221392</c:v>
                </c:pt>
                <c:pt idx="1004">
                  <c:v>8.5182263669167391</c:v>
                </c:pt>
                <c:pt idx="1005">
                  <c:v>8.5264935061734395</c:v>
                </c:pt>
                <c:pt idx="1006">
                  <c:v>8.5347600362747897</c:v>
                </c:pt>
                <c:pt idx="1007">
                  <c:v>8.5430259612790209</c:v>
                </c:pt>
                <c:pt idx="1008">
                  <c:v>8.5512912861242398</c:v>
                </c:pt>
                <c:pt idx="1009">
                  <c:v>8.5595560165991191</c:v>
                </c:pt>
                <c:pt idx="1010">
                  <c:v>8.5678201593230199</c:v>
                </c:pt>
                <c:pt idx="1011">
                  <c:v>8.5760837219131396</c:v>
                </c:pt>
                <c:pt idx="1012">
                  <c:v>8.5843467128504898</c:v>
                </c:pt>
                <c:pt idx="1013">
                  <c:v>8.5926091413009598</c:v>
                </c:pt>
                <c:pt idx="1014">
                  <c:v>8.6008710169604008</c:v>
                </c:pt>
                <c:pt idx="1015">
                  <c:v>8.609132349919669</c:v>
                </c:pt>
                <c:pt idx="1016">
                  <c:v>8.6173931505488106</c:v>
                </c:pt>
                <c:pt idx="1017">
                  <c:v>8.6256534293972109</c:v>
                </c:pt>
                <c:pt idx="1018">
                  <c:v>8.6339131971080896</c:v>
                </c:pt>
                <c:pt idx="1019">
                  <c:v>8.6421724643453501</c:v>
                </c:pt>
                <c:pt idx="1020">
                  <c:v>8.6504312417373406</c:v>
                </c:pt>
                <c:pt idx="1021">
                  <c:v>8.6586895398203403</c:v>
                </c:pt>
                <c:pt idx="1022">
                  <c:v>8.6669473689818801</c:v>
                </c:pt>
                <c:pt idx="1023">
                  <c:v>8.6752047393997902</c:v>
                </c:pt>
                <c:pt idx="1024">
                  <c:v>8.6834616575074701</c:v>
                </c:pt>
                <c:pt idx="1025">
                  <c:v>8.6917181128744705</c:v>
                </c:pt>
                <c:pt idx="1026">
                  <c:v>8.6999741111154805</c:v>
                </c:pt>
                <c:pt idx="1027">
                  <c:v>8.7082296576113798</c:v>
                </c:pt>
                <c:pt idx="1028">
                  <c:v>8.7164847574484892</c:v>
                </c:pt>
                <c:pt idx="1029">
                  <c:v>8.7247394154762006</c:v>
                </c:pt>
                <c:pt idx="1030">
                  <c:v>8.7329936363335712</c:v>
                </c:pt>
                <c:pt idx="1031">
                  <c:v>8.7412474245240102</c:v>
                </c:pt>
                <c:pt idx="1032">
                  <c:v>8.7495007847600412</c:v>
                </c:pt>
                <c:pt idx="1033">
                  <c:v>8.7577537222996895</c:v>
                </c:pt>
                <c:pt idx="1034">
                  <c:v>8.7660062421610707</c:v>
                </c:pt>
                <c:pt idx="1035">
                  <c:v>8.7742583491773498</c:v>
                </c:pt>
                <c:pt idx="1036">
                  <c:v>8.7825100480631395</c:v>
                </c:pt>
                <c:pt idx="1037">
                  <c:v>8.7907613434686898</c:v>
                </c:pt>
                <c:pt idx="1038">
                  <c:v>8.7990122400084214</c:v>
                </c:pt>
                <c:pt idx="1039">
                  <c:v>8.8072627422791996</c:v>
                </c:pt>
                <c:pt idx="1040">
                  <c:v>8.815512855156781</c:v>
                </c:pt>
                <c:pt idx="1041">
                  <c:v>8.8237625836076106</c:v>
                </c:pt>
                <c:pt idx="1042">
                  <c:v>8.8320119328308895</c:v>
                </c:pt>
                <c:pt idx="1043">
                  <c:v>8.8402609072122615</c:v>
                </c:pt>
                <c:pt idx="1044">
                  <c:v>8.8485095104996994</c:v>
                </c:pt>
                <c:pt idx="1045">
                  <c:v>8.856757745950631</c:v>
                </c:pt>
                <c:pt idx="1046">
                  <c:v>8.8650056164511</c:v>
                </c:pt>
                <c:pt idx="1047">
                  <c:v>8.8732531246153705</c:v>
                </c:pt>
                <c:pt idx="1048">
                  <c:v>8.8815002728644092</c:v>
                </c:pt>
                <c:pt idx="1049">
                  <c:v>8.8897470635465901</c:v>
                </c:pt>
                <c:pt idx="1050">
                  <c:v>8.8979934992722907</c:v>
                </c:pt>
                <c:pt idx="1051">
                  <c:v>8.9062395826515299</c:v>
                </c:pt>
                <c:pt idx="1052">
                  <c:v>8.9144853163334101</c:v>
                </c:pt>
                <c:pt idx="1053">
                  <c:v>8.9227307030243797</c:v>
                </c:pt>
                <c:pt idx="1054">
                  <c:v>8.9309757454961503</c:v>
                </c:pt>
                <c:pt idx="1055">
                  <c:v>8.9392204466674805</c:v>
                </c:pt>
                <c:pt idx="1056">
                  <c:v>8.9474648096582499</c:v>
                </c:pt>
                <c:pt idx="1057">
                  <c:v>8.9557088378307803</c:v>
                </c:pt>
                <c:pt idx="1058">
                  <c:v>8.963952534472849</c:v>
                </c:pt>
                <c:pt idx="1059">
                  <c:v>8.9721959025535707</c:v>
                </c:pt>
                <c:pt idx="1060">
                  <c:v>8.9804389432022589</c:v>
                </c:pt>
                <c:pt idx="1061">
                  <c:v>8.9886816579659108</c:v>
                </c:pt>
                <c:pt idx="1062">
                  <c:v>8.9969240488688502</c:v>
                </c:pt>
                <c:pt idx="1063">
                  <c:v>9.00516611829533</c:v>
                </c:pt>
                <c:pt idx="1064">
                  <c:v>9.0134078689437693</c:v>
                </c:pt>
                <c:pt idx="1065">
                  <c:v>9.02164930374507</c:v>
                </c:pt>
                <c:pt idx="1066">
                  <c:v>9.0298904257712707</c:v>
                </c:pt>
                <c:pt idx="1067">
                  <c:v>9.0381312383617001</c:v>
                </c:pt>
                <c:pt idx="1068">
                  <c:v>9.0463717449935395</c:v>
                </c:pt>
                <c:pt idx="1069">
                  <c:v>9.0546119490709707</c:v>
                </c:pt>
                <c:pt idx="1070">
                  <c:v>9.0628518542702405</c:v>
                </c:pt>
                <c:pt idx="1071">
                  <c:v>9.0710914643145006</c:v>
                </c:pt>
                <c:pt idx="1072">
                  <c:v>9.0793307828468706</c:v>
                </c:pt>
                <c:pt idx="1073">
                  <c:v>9.0875698135880896</c:v>
                </c:pt>
                <c:pt idx="1074">
                  <c:v>9.0958085600694911</c:v>
                </c:pt>
                <c:pt idx="1075">
                  <c:v>9.1040470259519406</c:v>
                </c:pt>
                <c:pt idx="1076">
                  <c:v>9.1122852148233804</c:v>
                </c:pt>
                <c:pt idx="1077">
                  <c:v>9.1205231301829706</c:v>
                </c:pt>
                <c:pt idx="1078">
                  <c:v>9.1287607754211706</c:v>
                </c:pt>
                <c:pt idx="1079">
                  <c:v>9.13699815374944</c:v>
                </c:pt>
                <c:pt idx="1080">
                  <c:v>9.1452352682165596</c:v>
                </c:pt>
                <c:pt idx="1081">
                  <c:v>9.1534721216566304</c:v>
                </c:pt>
                <c:pt idx="1082">
                  <c:v>9.1617087167673503</c:v>
                </c:pt>
                <c:pt idx="1083">
                  <c:v>9.1699450417175914</c:v>
                </c:pt>
                <c:pt idx="1084">
                  <c:v>9.1781811000731999</c:v>
                </c:pt>
                <c:pt idx="1085">
                  <c:v>9.1864168972378799</c:v>
                </c:pt>
                <c:pt idx="1086">
                  <c:v>9.19465243820731</c:v>
                </c:pt>
                <c:pt idx="1087">
                  <c:v>9.202887727573609</c:v>
                </c:pt>
                <c:pt idx="1088">
                  <c:v>9.2111227695327695</c:v>
                </c:pt>
                <c:pt idx="1089">
                  <c:v>9.2193575679236801</c:v>
                </c:pt>
                <c:pt idx="1090">
                  <c:v>9.2275921262114</c:v>
                </c:pt>
                <c:pt idx="1091">
                  <c:v>9.2358264474937908</c:v>
                </c:pt>
                <c:pt idx="1092">
                  <c:v>9.2440605345120908</c:v>
                </c:pt>
                <c:pt idx="1093">
                  <c:v>9.252294389665531</c:v>
                </c:pt>
                <c:pt idx="1094">
                  <c:v>9.2605280150284095</c:v>
                </c:pt>
                <c:pt idx="1095">
                  <c:v>9.2687614123703099</c:v>
                </c:pt>
                <c:pt idx="1096">
                  <c:v>9.2769945831712803</c:v>
                </c:pt>
                <c:pt idx="1097">
                  <c:v>9.2852275286261303</c:v>
                </c:pt>
                <c:pt idx="1098">
                  <c:v>9.2934602496315097</c:v>
                </c:pt>
                <c:pt idx="1099">
                  <c:v>9.3016927468255108</c:v>
                </c:pt>
                <c:pt idx="1100">
                  <c:v>9.3099250212587812</c:v>
                </c:pt>
                <c:pt idx="1101">
                  <c:v>9.3181570759730015</c:v>
                </c:pt>
                <c:pt idx="1102">
                  <c:v>9.3263889103426401</c:v>
                </c:pt>
                <c:pt idx="1103">
                  <c:v>9.3346205236658601</c:v>
                </c:pt>
                <c:pt idx="1104">
                  <c:v>9.3428519152185796</c:v>
                </c:pt>
                <c:pt idx="1105">
                  <c:v>9.3510830842495611</c:v>
                </c:pt>
                <c:pt idx="1106">
                  <c:v>9.3593140300362201</c:v>
                </c:pt>
                <c:pt idx="1107">
                  <c:v>9.3675447519201995</c:v>
                </c:pt>
                <c:pt idx="1108">
                  <c:v>9.3757752493363107</c:v>
                </c:pt>
                <c:pt idx="1109">
                  <c:v>9.3840055218397094</c:v>
                </c:pt>
                <c:pt idx="1110">
                  <c:v>9.392235569132259</c:v>
                </c:pt>
                <c:pt idx="1111">
                  <c:v>9.4004653910867901</c:v>
                </c:pt>
                <c:pt idx="1112">
                  <c:v>9.4086949877695591</c:v>
                </c:pt>
                <c:pt idx="1113">
                  <c:v>9.4169243594524694</c:v>
                </c:pt>
                <c:pt idx="1114">
                  <c:v>9.4251535066225198</c:v>
                </c:pt>
                <c:pt idx="1115">
                  <c:v>9.4333824299614299</c:v>
                </c:pt>
                <c:pt idx="1116">
                  <c:v>9.4416111302965096</c:v>
                </c:pt>
                <c:pt idx="1117">
                  <c:v>9.4498396086502812</c:v>
                </c:pt>
                <c:pt idx="1118">
                  <c:v>9.4580678662685109</c:v>
                </c:pt>
                <c:pt idx="1119">
                  <c:v>9.4662959046559809</c:v>
                </c:pt>
                <c:pt idx="1120">
                  <c:v>9.4745237255942101</c:v>
                </c:pt>
                <c:pt idx="1121">
                  <c:v>9.4827513311665808</c:v>
                </c:pt>
                <c:pt idx="1122">
                  <c:v>9.49097872380732</c:v>
                </c:pt>
                <c:pt idx="1123">
                  <c:v>9.499205906461281</c:v>
                </c:pt>
                <c:pt idx="1124">
                  <c:v>9.5074328827053805</c:v>
                </c:pt>
                <c:pt idx="1125">
                  <c:v>9.5156596566897704</c:v>
                </c:pt>
                <c:pt idx="1126">
                  <c:v>9.5238862330935987</c:v>
                </c:pt>
                <c:pt idx="1127">
                  <c:v>9.5321126170702097</c:v>
                </c:pt>
                <c:pt idx="1128">
                  <c:v>9.5403388142022703</c:v>
                </c:pt>
                <c:pt idx="1129">
                  <c:v>9.5485648304420891</c:v>
                </c:pt>
                <c:pt idx="1130">
                  <c:v>9.5567906720618403</c:v>
                </c:pt>
                <c:pt idx="1131">
                  <c:v>9.5650163455935608</c:v>
                </c:pt>
                <c:pt idx="1132">
                  <c:v>9.5732418577864014</c:v>
                </c:pt>
                <c:pt idx="1133">
                  <c:v>9.5814672155518998</c:v>
                </c:pt>
                <c:pt idx="1134">
                  <c:v>9.5896924259140697</c:v>
                </c:pt>
                <c:pt idx="1135">
                  <c:v>9.5979174960191802</c:v>
                </c:pt>
                <c:pt idx="1136">
                  <c:v>9.6061424332064398</c:v>
                </c:pt>
                <c:pt idx="1137">
                  <c:v>9.6143672454633702</c:v>
                </c:pt>
                <c:pt idx="1138">
                  <c:v>9.6225919411805005</c:v>
                </c:pt>
                <c:pt idx="1139">
                  <c:v>9.6308165289197003</c:v>
                </c:pt>
                <c:pt idx="1140">
                  <c:v>9.6390410172342502</c:v>
                </c:pt>
                <c:pt idx="1141">
                  <c:v>9.6472654145193992</c:v>
                </c:pt>
                <c:pt idx="1142">
                  <c:v>9.6554897288985497</c:v>
                </c:pt>
                <c:pt idx="1143">
                  <c:v>9.66371396812686</c:v>
                </c:pt>
                <c:pt idx="1144">
                  <c:v>9.67193813951212</c:v>
                </c:pt>
                <c:pt idx="1145">
                  <c:v>9.6801622498603894</c:v>
                </c:pt>
                <c:pt idx="1146">
                  <c:v>9.6883863054278194</c:v>
                </c:pt>
                <c:pt idx="1147">
                  <c:v>9.6966103118916696</c:v>
                </c:pt>
                <c:pt idx="1148">
                  <c:v>9.7048342743330203</c:v>
                </c:pt>
                <c:pt idx="1149">
                  <c:v>9.7130581972203007</c:v>
                </c:pt>
                <c:pt idx="1150">
                  <c:v>9.7212820844075711</c:v>
                </c:pt>
                <c:pt idx="1151">
                  <c:v>9.7295059391372902</c:v>
                </c:pt>
                <c:pt idx="1152">
                  <c:v>9.7377297640482592</c:v>
                </c:pt>
                <c:pt idx="1153">
                  <c:v>9.7459535611875605</c:v>
                </c:pt>
                <c:pt idx="1154">
                  <c:v>9.7541773320229801</c:v>
                </c:pt>
                <c:pt idx="1155">
                  <c:v>9.7624010774622203</c:v>
                </c:pt>
                <c:pt idx="1156">
                  <c:v>9.7706247978958807</c:v>
                </c:pt>
                <c:pt idx="1157">
                  <c:v>9.7788484932215987</c:v>
                </c:pt>
                <c:pt idx="1158">
                  <c:v>9.7870721636056608</c:v>
                </c:pt>
                <c:pt idx="1159">
                  <c:v>9.7952958101068894</c:v>
                </c:pt>
                <c:pt idx="1160">
                  <c:v>9.8035194327622399</c:v>
                </c:pt>
                <c:pt idx="1161">
                  <c:v>9.8117430306111508</c:v>
                </c:pt>
                <c:pt idx="1162">
                  <c:v>9.8199666017964304</c:v>
                </c:pt>
                <c:pt idx="1163">
                  <c:v>9.8281901436612316</c:v>
                </c:pt>
                <c:pt idx="1164">
                  <c:v>9.8364136528410704</c:v>
                </c:pt>
                <c:pt idx="1165">
                  <c:v>9.8446371253504807</c:v>
                </c:pt>
                <c:pt idx="1166">
                  <c:v>9.852860556663801</c:v>
                </c:pt>
                <c:pt idx="1167">
                  <c:v>9.8610839417902199</c:v>
                </c:pt>
                <c:pt idx="1168">
                  <c:v>9.8693072753421909</c:v>
                </c:pt>
                <c:pt idx="1169">
                  <c:v>9.8775305515978786</c:v>
                </c:pt>
                <c:pt idx="1170">
                  <c:v>9.8857537645572489</c:v>
                </c:pt>
                <c:pt idx="1171">
                  <c:v>9.8939769079912789</c:v>
                </c:pt>
                <c:pt idx="1172">
                  <c:v>9.9021999754882497</c:v>
                </c:pt>
                <c:pt idx="1173">
                  <c:v>9.9104229604966889</c:v>
                </c:pt>
                <c:pt idx="1174">
                  <c:v>9.9186458563631099</c:v>
                </c:pt>
                <c:pt idx="1175">
                  <c:v>9.92686865636691</c:v>
                </c:pt>
                <c:pt idx="1176">
                  <c:v>9.9350913537520693</c:v>
                </c:pt>
                <c:pt idx="1177">
                  <c:v>9.9433139419825309</c:v>
                </c:pt>
                <c:pt idx="1178">
                  <c:v>9.9515364153519208</c:v>
                </c:pt>
                <c:pt idx="1179">
                  <c:v>9.959758767465491</c:v>
                </c:pt>
                <c:pt idx="1180">
                  <c:v>9.9679809917463995</c:v>
                </c:pt>
                <c:pt idx="1181">
                  <c:v>9.9762030813000688</c:v>
                </c:pt>
                <c:pt idx="1182">
                  <c:v>9.9844250286900493</c:v>
                </c:pt>
                <c:pt idx="1183">
                  <c:v>9.9926468260089401</c:v>
                </c:pt>
                <c:pt idx="1184">
                  <c:v>10.000868465088899</c:v>
                </c:pt>
                <c:pt idx="1185">
                  <c:v>10.009089937671201</c:v>
                </c:pt>
                <c:pt idx="1186">
                  <c:v>10.0173112355552</c:v>
                </c:pt>
                <c:pt idx="1187">
                  <c:v>10.025532350728101</c:v>
                </c:pt>
                <c:pt idx="1188">
                  <c:v>10.033753275479899</c:v>
                </c:pt>
                <c:pt idx="1189">
                  <c:v>10.0419740024979</c:v>
                </c:pt>
                <c:pt idx="1190">
                  <c:v>10.050194524945299</c:v>
                </c:pt>
                <c:pt idx="1191">
                  <c:v>10.0584148365221</c:v>
                </c:pt>
                <c:pt idx="1192">
                  <c:v>10.0666349314938</c:v>
                </c:pt>
                <c:pt idx="1193">
                  <c:v>10.074854804668</c:v>
                </c:pt>
                <c:pt idx="1194">
                  <c:v>10.083074451278499</c:v>
                </c:pt>
                <c:pt idx="1195">
                  <c:v>10.0912938670714</c:v>
                </c:pt>
                <c:pt idx="1196">
                  <c:v>10.099513048363299</c:v>
                </c:pt>
                <c:pt idx="1197">
                  <c:v>10.107731992088501</c:v>
                </c:pt>
                <c:pt idx="1198">
                  <c:v>10.1159506958326</c:v>
                </c:pt>
                <c:pt idx="1199">
                  <c:v>10.124169157852</c:v>
                </c:pt>
                <c:pt idx="1200">
                  <c:v>10.132387377078</c:v>
                </c:pt>
                <c:pt idx="1201">
                  <c:v>10.140605353105</c:v>
                </c:pt>
                <c:pt idx="1202">
                  <c:v>10.1488230861685</c:v>
                </c:pt>
                <c:pt idx="1203">
                  <c:v>10.1570405771132</c:v>
                </c:pt>
                <c:pt idx="1204">
                  <c:v>10.1652578269861</c:v>
                </c:pt>
                <c:pt idx="1205">
                  <c:v>10.173474839299299</c:v>
                </c:pt>
                <c:pt idx="1206">
                  <c:v>10.181691620872101</c:v>
                </c:pt>
                <c:pt idx="1207">
                  <c:v>10.1899081814326</c:v>
                </c:pt>
                <c:pt idx="1208">
                  <c:v>10.198124532449899</c:v>
                </c:pt>
                <c:pt idx="1209">
                  <c:v>10.2063406862232</c:v>
                </c:pt>
                <c:pt idx="1210">
                  <c:v>10.2145566551439</c:v>
                </c:pt>
                <c:pt idx="1211">
                  <c:v>10.222772449660001</c:v>
                </c:pt>
                <c:pt idx="1212">
                  <c:v>10.2309880769971</c:v>
                </c:pt>
                <c:pt idx="1213">
                  <c:v>10.2392035397418</c:v>
                </c:pt>
                <c:pt idx="1214">
                  <c:v>10.247418839604599</c:v>
                </c:pt>
                <c:pt idx="1215">
                  <c:v>10.2556339776401</c:v>
                </c:pt>
                <c:pt idx="1216">
                  <c:v>10.263848954848399</c:v>
                </c:pt>
                <c:pt idx="1217">
                  <c:v>10.272063771776899</c:v>
                </c:pt>
                <c:pt idx="1218">
                  <c:v>10.280278428340999</c:v>
                </c:pt>
                <c:pt idx="1219">
                  <c:v>10.2884929241976</c:v>
                </c:pt>
                <c:pt idx="1220">
                  <c:v>10.2967072588342</c:v>
                </c:pt>
                <c:pt idx="1221">
                  <c:v>10.304921431121999</c:v>
                </c:pt>
                <c:pt idx="1222">
                  <c:v>10.313135438963899</c:v>
                </c:pt>
                <c:pt idx="1223">
                  <c:v>10.321349279696101</c:v>
                </c:pt>
                <c:pt idx="1224">
                  <c:v>10.3295629500024</c:v>
                </c:pt>
                <c:pt idx="1225">
                  <c:v>10.337776445906501</c:v>
                </c:pt>
                <c:pt idx="1226">
                  <c:v>10.3459897627831</c:v>
                </c:pt>
                <c:pt idx="1227">
                  <c:v>10.3542028953817</c:v>
                </c:pt>
                <c:pt idx="1228">
                  <c:v>10.3624158378635</c:v>
                </c:pt>
                <c:pt idx="1229">
                  <c:v>10.3706285844614</c:v>
                </c:pt>
                <c:pt idx="1230">
                  <c:v>10.3788411283708</c:v>
                </c:pt>
                <c:pt idx="1231">
                  <c:v>10.387053465734001</c:v>
                </c:pt>
                <c:pt idx="1232">
                  <c:v>10.395265590144701</c:v>
                </c:pt>
                <c:pt idx="1233">
                  <c:v>10.403477493802599</c:v>
                </c:pt>
                <c:pt idx="1234">
                  <c:v>10.411689167775</c:v>
                </c:pt>
                <c:pt idx="1235">
                  <c:v>10.4199006022366</c:v>
                </c:pt>
                <c:pt idx="1236">
                  <c:v>10.428111786691199</c:v>
                </c:pt>
                <c:pt idx="1237">
                  <c:v>10.436322710180001</c:v>
                </c:pt>
                <c:pt idx="1238">
                  <c:v>10.444533361477399</c:v>
                </c:pt>
                <c:pt idx="1239">
                  <c:v>10.452743729246899</c:v>
                </c:pt>
                <c:pt idx="1240">
                  <c:v>10.4609538021685</c:v>
                </c:pt>
                <c:pt idx="1241">
                  <c:v>10.469163569057301</c:v>
                </c:pt>
                <c:pt idx="1242">
                  <c:v>10.4773730189688</c:v>
                </c:pt>
                <c:pt idx="1243">
                  <c:v>10.4855821412963</c:v>
                </c:pt>
                <c:pt idx="1244">
                  <c:v>10.4937909258544</c:v>
                </c:pt>
                <c:pt idx="1245">
                  <c:v>10.5019993629532</c:v>
                </c:pt>
                <c:pt idx="1246">
                  <c:v>10.5102074434614</c:v>
                </c:pt>
                <c:pt idx="1247">
                  <c:v>10.518415158857799</c:v>
                </c:pt>
                <c:pt idx="1248">
                  <c:v>10.5266225012737</c:v>
                </c:pt>
                <c:pt idx="1249">
                  <c:v>10.534829463526</c:v>
                </c:pt>
                <c:pt idx="1250">
                  <c:v>10.543036039139</c:v>
                </c:pt>
                <c:pt idx="1251">
                  <c:v>10.5512422223655</c:v>
                </c:pt>
                <c:pt idx="1252">
                  <c:v>10.559448008210099</c:v>
                </c:pt>
                <c:pt idx="1253">
                  <c:v>10.5676533924049</c:v>
                </c:pt>
                <c:pt idx="1254">
                  <c:v>10.5758583722679</c:v>
                </c:pt>
                <c:pt idx="1255">
                  <c:v>10.584062940704801</c:v>
                </c:pt>
                <c:pt idx="1256">
                  <c:v>10.5922670611571</c:v>
                </c:pt>
                <c:pt idx="1257">
                  <c:v>10.6004707430232</c:v>
                </c:pt>
                <c:pt idx="1258">
                  <c:v>10.608673995446701</c:v>
                </c:pt>
                <c:pt idx="1259">
                  <c:v>10.6168768273418</c:v>
                </c:pt>
                <c:pt idx="1260">
                  <c:v>10.6250792474105</c:v>
                </c:pt>
                <c:pt idx="1261">
                  <c:v>10.6332812641632</c:v>
                </c:pt>
                <c:pt idx="1262">
                  <c:v>10.6414828859319</c:v>
                </c:pt>
                <c:pt idx="1263">
                  <c:v>10.6496841208787</c:v>
                </c:pt>
                <c:pt idx="1264">
                  <c:v>10.6578872760543</c:v>
                </c:pt>
                <c:pt idx="1265">
                  <c:v>10.666092258666799</c:v>
                </c:pt>
                <c:pt idx="1266">
                  <c:v>10.6742989806785</c:v>
                </c:pt>
                <c:pt idx="1267">
                  <c:v>10.682507358998999</c:v>
                </c:pt>
                <c:pt idx="1268">
                  <c:v>10.690717316835501</c:v>
                </c:pt>
                <c:pt idx="1269">
                  <c:v>10.6989287814321</c:v>
                </c:pt>
                <c:pt idx="1270">
                  <c:v>10.707141541445599</c:v>
                </c:pt>
                <c:pt idx="1271">
                  <c:v>10.7153538524526</c:v>
                </c:pt>
                <c:pt idx="1272">
                  <c:v>10.723565769354899</c:v>
                </c:pt>
                <c:pt idx="1273">
                  <c:v>10.731777335509699</c:v>
                </c:pt>
                <c:pt idx="1274">
                  <c:v>10.7399885934094</c:v>
                </c:pt>
                <c:pt idx="1275">
                  <c:v>10.7481995846889</c:v>
                </c:pt>
                <c:pt idx="1276">
                  <c:v>10.756410349975299</c:v>
                </c:pt>
                <c:pt idx="1277">
                  <c:v>10.764620928904501</c:v>
                </c:pt>
                <c:pt idx="1278">
                  <c:v>10.7728313602724</c:v>
                </c:pt>
                <c:pt idx="1279">
                  <c:v>10.781041682231999</c:v>
                </c:pt>
                <c:pt idx="1280">
                  <c:v>10.7892519325798</c:v>
                </c:pt>
                <c:pt idx="1281">
                  <c:v>10.7974621481636</c:v>
                </c:pt>
                <c:pt idx="1282">
                  <c:v>10.805672364838999</c:v>
                </c:pt>
                <c:pt idx="1283">
                  <c:v>10.8138826173033</c:v>
                </c:pt>
                <c:pt idx="1284">
                  <c:v>10.822092939273199</c:v>
                </c:pt>
                <c:pt idx="1285">
                  <c:v>10.8303033633743</c:v>
                </c:pt>
                <c:pt idx="1286">
                  <c:v>10.838513921078299</c:v>
                </c:pt>
                <c:pt idx="1287">
                  <c:v>10.8467246429274</c:v>
                </c:pt>
                <c:pt idx="1288">
                  <c:v>10.8549355581694</c:v>
                </c:pt>
                <c:pt idx="1289">
                  <c:v>10.8631466940923</c:v>
                </c:pt>
                <c:pt idx="1290">
                  <c:v>10.8713580756316</c:v>
                </c:pt>
                <c:pt idx="1291">
                  <c:v>10.879569750669701</c:v>
                </c:pt>
                <c:pt idx="1292">
                  <c:v>10.887781759417701</c:v>
                </c:pt>
                <c:pt idx="1293">
                  <c:v>10.895994133171399</c:v>
                </c:pt>
                <c:pt idx="1294">
                  <c:v>10.9042068952159</c:v>
                </c:pt>
                <c:pt idx="1295">
                  <c:v>10.912420062046801</c:v>
                </c:pt>
                <c:pt idx="1296">
                  <c:v>10.920633643895499</c:v>
                </c:pt>
                <c:pt idx="1297">
                  <c:v>10.928847645399701</c:v>
                </c:pt>
                <c:pt idx="1298">
                  <c:v>10.9370617469603</c:v>
                </c:pt>
                <c:pt idx="1299">
                  <c:v>10.945275895713701</c:v>
                </c:pt>
                <c:pt idx="1300">
                  <c:v>10.953490100905499</c:v>
                </c:pt>
                <c:pt idx="1301">
                  <c:v>10.961704370822501</c:v>
                </c:pt>
                <c:pt idx="1302">
                  <c:v>10.969918712949999</c:v>
                </c:pt>
                <c:pt idx="1303">
                  <c:v>10.978133134061601</c:v>
                </c:pt>
                <c:pt idx="1304">
                  <c:v>10.9863476401118</c:v>
                </c:pt>
                <c:pt idx="1305">
                  <c:v>10.994562236328601</c:v>
                </c:pt>
                <c:pt idx="1306">
                  <c:v>11.002776890084499</c:v>
                </c:pt>
                <c:pt idx="1307">
                  <c:v>11.0109914467973</c:v>
                </c:pt>
                <c:pt idx="1308">
                  <c:v>11.019205916897599</c:v>
                </c:pt>
                <c:pt idx="1309">
                  <c:v>11.0274203066362</c:v>
                </c:pt>
                <c:pt idx="1310">
                  <c:v>11.0356346289456</c:v>
                </c:pt>
                <c:pt idx="1311">
                  <c:v>11.043848842996901</c:v>
                </c:pt>
                <c:pt idx="1312">
                  <c:v>11.052062956450099</c:v>
                </c:pt>
                <c:pt idx="1313">
                  <c:v>11.060276976577899</c:v>
                </c:pt>
                <c:pt idx="1314">
                  <c:v>11.0684909099792</c:v>
                </c:pt>
                <c:pt idx="1315">
                  <c:v>11.0767047630025</c:v>
                </c:pt>
                <c:pt idx="1316">
                  <c:v>11.08491854189</c:v>
                </c:pt>
                <c:pt idx="1317">
                  <c:v>11.0931322527218</c:v>
                </c:pt>
                <c:pt idx="1318">
                  <c:v>11.101345900324301</c:v>
                </c:pt>
                <c:pt idx="1319">
                  <c:v>11.1095594886205</c:v>
                </c:pt>
                <c:pt idx="1320">
                  <c:v>11.117773020961</c:v>
                </c:pt>
                <c:pt idx="1321">
                  <c:v>11.1259865002331</c:v>
                </c:pt>
                <c:pt idx="1322">
                  <c:v>11.1341999290093</c:v>
                </c:pt>
                <c:pt idx="1323">
                  <c:v>11.1424133095922</c:v>
                </c:pt>
                <c:pt idx="1324">
                  <c:v>11.150626644051901</c:v>
                </c:pt>
                <c:pt idx="1325">
                  <c:v>11.1588399342548</c:v>
                </c:pt>
                <c:pt idx="1326">
                  <c:v>11.167053181737</c:v>
                </c:pt>
                <c:pt idx="1327">
                  <c:v>11.175266387995</c:v>
                </c:pt>
                <c:pt idx="1328">
                  <c:v>11.183479554281101</c:v>
                </c:pt>
                <c:pt idx="1329">
                  <c:v>11.1916926817181</c:v>
                </c:pt>
                <c:pt idx="1330">
                  <c:v>11.1999057713067</c:v>
                </c:pt>
                <c:pt idx="1331">
                  <c:v>11.208118823880501</c:v>
                </c:pt>
                <c:pt idx="1332">
                  <c:v>11.216331840133199</c:v>
                </c:pt>
                <c:pt idx="1333">
                  <c:v>11.224544820665699</c:v>
                </c:pt>
                <c:pt idx="1334">
                  <c:v>11.232757766088501</c:v>
                </c:pt>
                <c:pt idx="1335">
                  <c:v>11.240970677071701</c:v>
                </c:pt>
                <c:pt idx="1336">
                  <c:v>11.249183554345899</c:v>
                </c:pt>
                <c:pt idx="1337">
                  <c:v>11.257396398699001</c:v>
                </c:pt>
                <c:pt idx="1338">
                  <c:v>11.2656092109677</c:v>
                </c:pt>
                <c:pt idx="1339">
                  <c:v>11.2738219920225</c:v>
                </c:pt>
                <c:pt idx="1340">
                  <c:v>11.282034742756201</c:v>
                </c:pt>
                <c:pt idx="1341">
                  <c:v>11.2902474640719</c:v>
                </c:pt>
                <c:pt idx="1342">
                  <c:v>11.298460156869899</c:v>
                </c:pt>
                <c:pt idx="1343">
                  <c:v>11.306672822034299</c:v>
                </c:pt>
                <c:pt idx="1344">
                  <c:v>11.314885460421401</c:v>
                </c:pt>
                <c:pt idx="1345">
                  <c:v>11.3230980728052</c:v>
                </c:pt>
                <c:pt idx="1346">
                  <c:v>11.3313106599122</c:v>
                </c:pt>
                <c:pt idx="1347">
                  <c:v>11.3395232227361</c:v>
                </c:pt>
                <c:pt idx="1348">
                  <c:v>11.3477357623808</c:v>
                </c:pt>
                <c:pt idx="1349">
                  <c:v>11.3559482799861</c:v>
                </c:pt>
                <c:pt idx="1350">
                  <c:v>11.3641607766486</c:v>
                </c:pt>
                <c:pt idx="1351">
                  <c:v>11.372373253362699</c:v>
                </c:pt>
                <c:pt idx="1352">
                  <c:v>11.380585710975</c:v>
                </c:pt>
                <c:pt idx="1353">
                  <c:v>11.388798150152599</c:v>
                </c:pt>
                <c:pt idx="1354">
                  <c:v>11.3970105713615</c:v>
                </c:pt>
                <c:pt idx="1355">
                  <c:v>11.405222974855301</c:v>
                </c:pt>
                <c:pt idx="1356">
                  <c:v>11.4134353606701</c:v>
                </c:pt>
                <c:pt idx="1357">
                  <c:v>11.421647728626001</c:v>
                </c:pt>
                <c:pt idx="1358">
                  <c:v>11.4298600783377</c:v>
                </c:pt>
                <c:pt idx="1359">
                  <c:v>11.438072409242899</c:v>
                </c:pt>
                <c:pt idx="1360">
                  <c:v>11.4462847206122</c:v>
                </c:pt>
                <c:pt idx="1361">
                  <c:v>11.454497011559301</c:v>
                </c:pt>
                <c:pt idx="1362">
                  <c:v>11.462709281053</c:v>
                </c:pt>
                <c:pt idx="1363">
                  <c:v>11.4709215279292</c:v>
                </c:pt>
                <c:pt idx="1364">
                  <c:v>11.479133725677199</c:v>
                </c:pt>
                <c:pt idx="1365">
                  <c:v>11.4873458243106</c:v>
                </c:pt>
                <c:pt idx="1366">
                  <c:v>11.495557776722</c:v>
                </c:pt>
                <c:pt idx="1367">
                  <c:v>11.503769538489401</c:v>
                </c:pt>
                <c:pt idx="1368">
                  <c:v>11.5119810678045</c:v>
                </c:pt>
                <c:pt idx="1369">
                  <c:v>11.5201923254067</c:v>
                </c:pt>
                <c:pt idx="1370">
                  <c:v>11.5284032745977</c:v>
                </c:pt>
                <c:pt idx="1371">
                  <c:v>11.5366143861465</c:v>
                </c:pt>
                <c:pt idx="1372">
                  <c:v>11.544825682914899</c:v>
                </c:pt>
                <c:pt idx="1373">
                  <c:v>11.5530371010365</c:v>
                </c:pt>
                <c:pt idx="1374">
                  <c:v>11.561248581538401</c:v>
                </c:pt>
                <c:pt idx="1375">
                  <c:v>11.569460069736801</c:v>
                </c:pt>
                <c:pt idx="1376">
                  <c:v>11.577671515136901</c:v>
                </c:pt>
                <c:pt idx="1377">
                  <c:v>11.5858828711937</c:v>
                </c:pt>
                <c:pt idx="1378">
                  <c:v>11.5940940951561</c:v>
                </c:pt>
                <c:pt idx="1379">
                  <c:v>11.602305147900099</c:v>
                </c:pt>
                <c:pt idx="1380">
                  <c:v>11.6105159934681</c:v>
                </c:pt>
                <c:pt idx="1381">
                  <c:v>11.6187265991476</c:v>
                </c:pt>
                <c:pt idx="1382">
                  <c:v>11.6269369352417</c:v>
                </c:pt>
                <c:pt idx="1383">
                  <c:v>11.635146974497799</c:v>
                </c:pt>
                <c:pt idx="1384">
                  <c:v>11.643356692317699</c:v>
                </c:pt>
                <c:pt idx="1385">
                  <c:v>11.651566066714899</c:v>
                </c:pt>
                <c:pt idx="1386">
                  <c:v>11.659775077836199</c:v>
                </c:pt>
                <c:pt idx="1387">
                  <c:v>11.667983708211301</c:v>
                </c:pt>
                <c:pt idx="1388">
                  <c:v>11.6761919422704</c:v>
                </c:pt>
                <c:pt idx="1389">
                  <c:v>11.6843997666234</c:v>
                </c:pt>
                <c:pt idx="1390">
                  <c:v>11.692607169569099</c:v>
                </c:pt>
                <c:pt idx="1391">
                  <c:v>11.7008141414146</c:v>
                </c:pt>
                <c:pt idx="1392">
                  <c:v>11.7090206740056</c:v>
                </c:pt>
                <c:pt idx="1393">
                  <c:v>11.717226760583301</c:v>
                </c:pt>
                <c:pt idx="1394">
                  <c:v>11.7254323953259</c:v>
                </c:pt>
                <c:pt idx="1395">
                  <c:v>11.7336375724354</c:v>
                </c:pt>
                <c:pt idx="1396">
                  <c:v>11.7418422882964</c:v>
                </c:pt>
                <c:pt idx="1397">
                  <c:v>11.750046541115699</c:v>
                </c:pt>
                <c:pt idx="1398">
                  <c:v>11.7582503309426</c:v>
                </c:pt>
                <c:pt idx="1399">
                  <c:v>11.766453660805301</c:v>
                </c:pt>
                <c:pt idx="1400">
                  <c:v>11.7746565357708</c:v>
                </c:pt>
                <c:pt idx="1401">
                  <c:v>11.7828589616506</c:v>
                </c:pt>
                <c:pt idx="1402">
                  <c:v>11.791060944938799</c:v>
                </c:pt>
                <c:pt idx="1403">
                  <c:v>11.7992624927388</c:v>
                </c:pt>
                <c:pt idx="1404">
                  <c:v>11.807463612686901</c:v>
                </c:pt>
                <c:pt idx="1405">
                  <c:v>11.815664312888199</c:v>
                </c:pt>
                <c:pt idx="1406">
                  <c:v>11.8238646018675</c:v>
                </c:pt>
                <c:pt idx="1407">
                  <c:v>11.832064488709999</c:v>
                </c:pt>
                <c:pt idx="1408">
                  <c:v>11.840263964841501</c:v>
                </c:pt>
                <c:pt idx="1409">
                  <c:v>11.848463033067</c:v>
                </c:pt>
                <c:pt idx="1410">
                  <c:v>11.856661700040599</c:v>
                </c:pt>
                <c:pt idx="1411">
                  <c:v>11.864859972627501</c:v>
                </c:pt>
                <c:pt idx="1412">
                  <c:v>11.8730578579009</c:v>
                </c:pt>
                <c:pt idx="1413">
                  <c:v>11.8812553631338</c:v>
                </c:pt>
                <c:pt idx="1414">
                  <c:v>11.889452495808001</c:v>
                </c:pt>
                <c:pt idx="1415">
                  <c:v>11.8976492636074</c:v>
                </c:pt>
                <c:pt idx="1416">
                  <c:v>11.905845674407601</c:v>
                </c:pt>
                <c:pt idx="1417">
                  <c:v>11.9140417362644</c:v>
                </c:pt>
                <c:pt idx="1418">
                  <c:v>11.9222374574019</c:v>
                </c:pt>
                <c:pt idx="1419">
                  <c:v>11.9304328462007</c:v>
                </c:pt>
                <c:pt idx="1420">
                  <c:v>11.938627911181801</c:v>
                </c:pt>
                <c:pt idx="1421">
                  <c:v>11.946822660992201</c:v>
                </c:pt>
                <c:pt idx="1422">
                  <c:v>11.955017104389301</c:v>
                </c:pt>
                <c:pt idx="1423">
                  <c:v>11.9632112502265</c:v>
                </c:pt>
                <c:pt idx="1424">
                  <c:v>11.9714051074381</c:v>
                </c:pt>
                <c:pt idx="1425">
                  <c:v>11.9795986850246</c:v>
                </c:pt>
                <c:pt idx="1426">
                  <c:v>11.987791992039</c:v>
                </c:pt>
                <c:pt idx="1427">
                  <c:v>11.9959850375736</c:v>
                </c:pt>
                <c:pt idx="1428">
                  <c:v>12.004177830944601</c:v>
                </c:pt>
                <c:pt idx="1429">
                  <c:v>12.012370381925901</c:v>
                </c:pt>
                <c:pt idx="1430">
                  <c:v>12.020562701029599</c:v>
                </c:pt>
                <c:pt idx="1431">
                  <c:v>12.0287547989095</c:v>
                </c:pt>
                <c:pt idx="1432">
                  <c:v>12.036946686343001</c:v>
                </c:pt>
                <c:pt idx="1433">
                  <c:v>12.0451383742221</c:v>
                </c:pt>
                <c:pt idx="1434">
                  <c:v>12.0533298735304</c:v>
                </c:pt>
                <c:pt idx="1435">
                  <c:v>12.061521195329799</c:v>
                </c:pt>
                <c:pt idx="1436">
                  <c:v>12.0697123507402</c:v>
                </c:pt>
                <c:pt idx="1437">
                  <c:v>12.077903350920801</c:v>
                </c:pt>
                <c:pt idx="1438">
                  <c:v>12.0860942070584</c:v>
                </c:pt>
                <c:pt idx="1439">
                  <c:v>12.0942849303465</c:v>
                </c:pt>
                <c:pt idx="1440">
                  <c:v>12.102475531970001</c:v>
                </c:pt>
                <c:pt idx="1441">
                  <c:v>12.110666023091401</c:v>
                </c:pt>
                <c:pt idx="1442">
                  <c:v>12.118856414831599</c:v>
                </c:pt>
                <c:pt idx="1443">
                  <c:v>12.127046718255501</c:v>
                </c:pt>
                <c:pt idx="1444">
                  <c:v>12.1352369443601</c:v>
                </c:pt>
                <c:pt idx="1445">
                  <c:v>12.1434271022583</c:v>
                </c:pt>
                <c:pt idx="1446">
                  <c:v>12.151617199144599</c:v>
                </c:pt>
                <c:pt idx="1447">
                  <c:v>12.159807241893301</c:v>
                </c:pt>
                <c:pt idx="1448">
                  <c:v>12.167997237108901</c:v>
                </c:pt>
                <c:pt idx="1449">
                  <c:v>12.1761871911258</c:v>
                </c:pt>
                <c:pt idx="1450">
                  <c:v>12.184377110009899</c:v>
                </c:pt>
                <c:pt idx="1451">
                  <c:v>12.1925669995655</c:v>
                </c:pt>
                <c:pt idx="1452">
                  <c:v>12.2007568653307</c:v>
                </c:pt>
                <c:pt idx="1453">
                  <c:v>12.2089467125761</c:v>
                </c:pt>
                <c:pt idx="1454">
                  <c:v>12.217136546309099</c:v>
                </c:pt>
                <c:pt idx="1455">
                  <c:v>12.225326371272301</c:v>
                </c:pt>
                <c:pt idx="1456">
                  <c:v>12.233516191948301</c:v>
                </c:pt>
                <c:pt idx="1457">
                  <c:v>12.241706012564601</c:v>
                </c:pt>
                <c:pt idx="1458">
                  <c:v>12.249895837096201</c:v>
                </c:pt>
                <c:pt idx="1459">
                  <c:v>12.2580856693372</c:v>
                </c:pt>
                <c:pt idx="1460">
                  <c:v>12.266275513205301</c:v>
                </c:pt>
                <c:pt idx="1461">
                  <c:v>12.2744653720299</c:v>
                </c:pt>
                <c:pt idx="1462">
                  <c:v>12.282655248759401</c:v>
                </c:pt>
                <c:pt idx="1463">
                  <c:v>12.290845146247301</c:v>
                </c:pt>
                <c:pt idx="1464">
                  <c:v>12.2990350671173</c:v>
                </c:pt>
                <c:pt idx="1465">
                  <c:v>12.307225013662</c:v>
                </c:pt>
                <c:pt idx="1466">
                  <c:v>12.3154149878668</c:v>
                </c:pt>
                <c:pt idx="1467">
                  <c:v>12.323604996944699</c:v>
                </c:pt>
                <c:pt idx="1468">
                  <c:v>12.3317950438637</c:v>
                </c:pt>
                <c:pt idx="1469">
                  <c:v>12.339985130914199</c:v>
                </c:pt>
                <c:pt idx="1470">
                  <c:v>12.3481752602857</c:v>
                </c:pt>
                <c:pt idx="1471">
                  <c:v>12.356365433901701</c:v>
                </c:pt>
                <c:pt idx="1472">
                  <c:v>12.364555653420901</c:v>
                </c:pt>
                <c:pt idx="1473">
                  <c:v>12.3727459202613</c:v>
                </c:pt>
                <c:pt idx="1474">
                  <c:v>12.380936235617201</c:v>
                </c:pt>
                <c:pt idx="1475">
                  <c:v>12.3891266004724</c:v>
                </c:pt>
                <c:pt idx="1476">
                  <c:v>12.397317015606101</c:v>
                </c:pt>
                <c:pt idx="1477">
                  <c:v>12.4055074815744</c:v>
                </c:pt>
                <c:pt idx="1478">
                  <c:v>12.4136979987482</c:v>
                </c:pt>
                <c:pt idx="1479">
                  <c:v>12.421888567345899</c:v>
                </c:pt>
                <c:pt idx="1480">
                  <c:v>12.430079187460901</c:v>
                </c:pt>
                <c:pt idx="1481">
                  <c:v>12.438269859078401</c:v>
                </c:pt>
                <c:pt idx="1482">
                  <c:v>12.446460582098801</c:v>
                </c:pt>
                <c:pt idx="1483">
                  <c:v>12.4546513563603</c:v>
                </c:pt>
                <c:pt idx="1484">
                  <c:v>12.462842181672</c:v>
                </c:pt>
                <c:pt idx="1485">
                  <c:v>12.4710330578685</c:v>
                </c:pt>
                <c:pt idx="1486">
                  <c:v>12.4792239848147</c:v>
                </c:pt>
                <c:pt idx="1487">
                  <c:v>12.487414962444999</c:v>
                </c:pt>
                <c:pt idx="1488">
                  <c:v>12.4956059908759</c:v>
                </c:pt>
                <c:pt idx="1489">
                  <c:v>12.5037970705623</c:v>
                </c:pt>
                <c:pt idx="1490">
                  <c:v>12.5119882022104</c:v>
                </c:pt>
                <c:pt idx="1491">
                  <c:v>12.520179386713401</c:v>
                </c:pt>
                <c:pt idx="1492">
                  <c:v>12.528370625089899</c:v>
                </c:pt>
                <c:pt idx="1493">
                  <c:v>12.5365619184279</c:v>
                </c:pt>
                <c:pt idx="1494">
                  <c:v>12.544753267832601</c:v>
                </c:pt>
                <c:pt idx="1495">
                  <c:v>12.5529446743812</c:v>
                </c:pt>
                <c:pt idx="1496">
                  <c:v>12.561136139081599</c:v>
                </c:pt>
                <c:pt idx="1497">
                  <c:v>12.5693276628374</c:v>
                </c:pt>
                <c:pt idx="1498">
                  <c:v>12.577519246417198</c:v>
                </c:pt>
                <c:pt idx="1499">
                  <c:v>12.585710890429999</c:v>
                </c:pt>
                <c:pt idx="1500">
                  <c:v>12.593902595304801</c:v>
                </c:pt>
                <c:pt idx="1501">
                  <c:v>12.6020943612744</c:v>
                </c:pt>
                <c:pt idx="1502">
                  <c:v>12.610286188362799</c:v>
                </c:pt>
                <c:pt idx="1503">
                  <c:v>12.618478076395201</c:v>
                </c:pt>
                <c:pt idx="1504">
                  <c:v>12.626670026003501</c:v>
                </c:pt>
                <c:pt idx="1505">
                  <c:v>12.634862038089</c:v>
                </c:pt>
                <c:pt idx="1506">
                  <c:v>12.643054112240801</c:v>
                </c:pt>
                <c:pt idx="1507">
                  <c:v>12.6512462471264</c:v>
                </c:pt>
                <c:pt idx="1508">
                  <c:v>12.6594384410856</c:v>
                </c:pt>
                <c:pt idx="1509">
                  <c:v>12.667630692064998</c:v>
                </c:pt>
                <c:pt idx="1510">
                  <c:v>12.6758229976185</c:v>
                </c:pt>
                <c:pt idx="1511">
                  <c:v>12.6840153549203</c:v>
                </c:pt>
                <c:pt idx="1512">
                  <c:v>12.692207760813501</c:v>
                </c:pt>
                <c:pt idx="1513">
                  <c:v>12.7004002118389</c:v>
                </c:pt>
                <c:pt idx="1514">
                  <c:v>12.708592704262699</c:v>
                </c:pt>
                <c:pt idx="1515">
                  <c:v>12.7167852340958</c:v>
                </c:pt>
                <c:pt idx="1516">
                  <c:v>12.7249777971155</c:v>
                </c:pt>
                <c:pt idx="1517">
                  <c:v>12.733170388873399</c:v>
                </c:pt>
                <c:pt idx="1518">
                  <c:v>12.741363004719201</c:v>
                </c:pt>
                <c:pt idx="1519">
                  <c:v>12.749555639826099</c:v>
                </c:pt>
                <c:pt idx="1520">
                  <c:v>12.7577482892098</c:v>
                </c:pt>
                <c:pt idx="1521">
                  <c:v>12.765940947795501</c:v>
                </c:pt>
                <c:pt idx="1522">
                  <c:v>12.774133610469901</c:v>
                </c:pt>
                <c:pt idx="1523">
                  <c:v>12.782326272128101</c:v>
                </c:pt>
                <c:pt idx="1524">
                  <c:v>12.790518927711799</c:v>
                </c:pt>
                <c:pt idx="1525">
                  <c:v>12.798711572242999</c:v>
                </c:pt>
                <c:pt idx="1526">
                  <c:v>12.806904200850999</c:v>
                </c:pt>
                <c:pt idx="1527">
                  <c:v>12.815096808795101</c:v>
                </c:pt>
                <c:pt idx="1528">
                  <c:v>12.8232893914826</c:v>
                </c:pt>
                <c:pt idx="1529">
                  <c:v>12.831481944485201</c:v>
                </c:pt>
                <c:pt idx="1530">
                  <c:v>12.839674463552999</c:v>
                </c:pt>
                <c:pt idx="1531">
                  <c:v>12.847866944626901</c:v>
                </c:pt>
                <c:pt idx="1532">
                  <c:v>12.856059383847299</c:v>
                </c:pt>
                <c:pt idx="1533">
                  <c:v>12.864251777562599</c:v>
                </c:pt>
                <c:pt idx="1534">
                  <c:v>12.872444122334</c:v>
                </c:pt>
                <c:pt idx="1535">
                  <c:v>12.8806364149402</c:v>
                </c:pt>
                <c:pt idx="1536">
                  <c:v>12.888828652378301</c:v>
                </c:pt>
                <c:pt idx="1537">
                  <c:v>12.8970208318653</c:v>
                </c:pt>
                <c:pt idx="1538">
                  <c:v>12.905212950835701</c:v>
                </c:pt>
                <c:pt idx="1539">
                  <c:v>12.913405006940302</c:v>
                </c:pt>
                <c:pt idx="1540">
                  <c:v>12.921596998041402</c:v>
                </c:pt>
                <c:pt idx="1541">
                  <c:v>12.929788922208299</c:v>
                </c:pt>
                <c:pt idx="1542">
                  <c:v>12.9379807777115</c:v>
                </c:pt>
                <c:pt idx="1543">
                  <c:v>12.946172563107201</c:v>
                </c:pt>
                <c:pt idx="1544">
                  <c:v>12.954364277746699</c:v>
                </c:pt>
                <c:pt idx="1545">
                  <c:v>12.962555921324901</c:v>
                </c:pt>
                <c:pt idx="1546">
                  <c:v>12.9707474937833</c:v>
                </c:pt>
                <c:pt idx="1547">
                  <c:v>12.9789389953193</c:v>
                </c:pt>
                <c:pt idx="1548">
                  <c:v>12.987130426372101</c:v>
                </c:pt>
                <c:pt idx="1549">
                  <c:v>12.9953217876085</c:v>
                </c:pt>
                <c:pt idx="1550">
                  <c:v>13.00351307991</c:v>
                </c:pt>
                <c:pt idx="1551">
                  <c:v>13.011704304359201</c:v>
                </c:pt>
                <c:pt idx="1552">
                  <c:v>13.019895462228201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3.9040909090909084E-2</c:v>
                </c:pt>
                <c:pt idx="232">
                  <c:v>7.069147727272726E-2</c:v>
                </c:pt>
                <c:pt idx="233">
                  <c:v>0.1017528409090909</c:v>
                </c:pt>
                <c:pt idx="234">
                  <c:v>0.13139886363636363</c:v>
                </c:pt>
                <c:pt idx="235">
                  <c:v>0.1599494318181818</c:v>
                </c:pt>
                <c:pt idx="236">
                  <c:v>0.1871272727272727</c:v>
                </c:pt>
                <c:pt idx="237">
                  <c:v>0.21295397727272727</c:v>
                </c:pt>
                <c:pt idx="238">
                  <c:v>0.23697443181818179</c:v>
                </c:pt>
                <c:pt idx="239">
                  <c:v>0.25923977272727272</c:v>
                </c:pt>
                <c:pt idx="240">
                  <c:v>0.27980454545454542</c:v>
                </c:pt>
                <c:pt idx="241">
                  <c:v>0.2987142045454545</c:v>
                </c:pt>
                <c:pt idx="242">
                  <c:v>0.31589090909090906</c:v>
                </c:pt>
                <c:pt idx="243">
                  <c:v>0.33123124999999998</c:v>
                </c:pt>
                <c:pt idx="244">
                  <c:v>0.34482954545454542</c:v>
                </c:pt>
                <c:pt idx="245">
                  <c:v>0.35678409090909086</c:v>
                </c:pt>
                <c:pt idx="246">
                  <c:v>0.36719204545454542</c:v>
                </c:pt>
                <c:pt idx="247">
                  <c:v>0.3761448863636363</c:v>
                </c:pt>
                <c:pt idx="248">
                  <c:v>0.38373238636363632</c:v>
                </c:pt>
                <c:pt idx="249">
                  <c:v>0.39004318181818182</c:v>
                </c:pt>
                <c:pt idx="250">
                  <c:v>0.39510397727272722</c:v>
                </c:pt>
                <c:pt idx="251">
                  <c:v>0.3989886363636363</c:v>
                </c:pt>
                <c:pt idx="252">
                  <c:v>0.40180170454545455</c:v>
                </c:pt>
                <c:pt idx="253">
                  <c:v>0.40362727272727267</c:v>
                </c:pt>
                <c:pt idx="254">
                  <c:v>0.40455795454545451</c:v>
                </c:pt>
                <c:pt idx="255">
                  <c:v>0.40467954545454538</c:v>
                </c:pt>
                <c:pt idx="256">
                  <c:v>0.40406647727272726</c:v>
                </c:pt>
                <c:pt idx="257">
                  <c:v>0.40278636363636361</c:v>
                </c:pt>
                <c:pt idx="258">
                  <c:v>0.40090965909090903</c:v>
                </c:pt>
                <c:pt idx="259">
                  <c:v>0.39854147727272726</c:v>
                </c:pt>
                <c:pt idx="260">
                  <c:v>0.39572272727272723</c:v>
                </c:pt>
                <c:pt idx="261">
                  <c:v>0.39250397727272729</c:v>
                </c:pt>
                <c:pt idx="262">
                  <c:v>0.38892102272727269</c:v>
                </c:pt>
                <c:pt idx="263">
                  <c:v>0.38500852272727271</c:v>
                </c:pt>
                <c:pt idx="264">
                  <c:v>0.38081022727272723</c:v>
                </c:pt>
                <c:pt idx="265">
                  <c:v>0.37637329545454545</c:v>
                </c:pt>
                <c:pt idx="266">
                  <c:v>0.3717460227272727</c:v>
                </c:pt>
                <c:pt idx="267">
                  <c:v>0.36696079545454546</c:v>
                </c:pt>
                <c:pt idx="268">
                  <c:v>0.36218863636363635</c:v>
                </c:pt>
                <c:pt idx="269">
                  <c:v>0.35733693181818177</c:v>
                </c:pt>
                <c:pt idx="270">
                  <c:v>0.35241477272727267</c:v>
                </c:pt>
                <c:pt idx="271">
                  <c:v>0.34743124999999997</c:v>
                </c:pt>
                <c:pt idx="272">
                  <c:v>0.34239659090909091</c:v>
                </c:pt>
                <c:pt idx="273">
                  <c:v>0.33732045454545451</c:v>
                </c:pt>
                <c:pt idx="274">
                  <c:v>0.33221875000000001</c:v>
                </c:pt>
                <c:pt idx="275">
                  <c:v>0.32710454545454543</c:v>
                </c:pt>
                <c:pt idx="276">
                  <c:v>0.32198409090909091</c:v>
                </c:pt>
                <c:pt idx="277">
                  <c:v>0.31684999999999997</c:v>
                </c:pt>
                <c:pt idx="278">
                  <c:v>0.31167443181818183</c:v>
                </c:pt>
                <c:pt idx="279">
                  <c:v>0.30644488636363637</c:v>
                </c:pt>
                <c:pt idx="280">
                  <c:v>0.30117499999999997</c:v>
                </c:pt>
                <c:pt idx="281">
                  <c:v>0.29587727272727271</c:v>
                </c:pt>
                <c:pt idx="282">
                  <c:v>0.29056534090909086</c:v>
                </c:pt>
                <c:pt idx="283">
                  <c:v>0.28525170454545451</c:v>
                </c:pt>
                <c:pt idx="284">
                  <c:v>0.27995056818181818</c:v>
                </c:pt>
                <c:pt idx="285">
                  <c:v>0.27467670454545456</c:v>
                </c:pt>
                <c:pt idx="286">
                  <c:v>0.26943863636363635</c:v>
                </c:pt>
                <c:pt idx="287">
                  <c:v>0.26424772727272727</c:v>
                </c:pt>
                <c:pt idx="288">
                  <c:v>0.25911022727272726</c:v>
                </c:pt>
                <c:pt idx="289">
                  <c:v>0.25403693181818182</c:v>
                </c:pt>
                <c:pt idx="290">
                  <c:v>0.24903579545454543</c:v>
                </c:pt>
                <c:pt idx="291">
                  <c:v>0.24411363636363637</c:v>
                </c:pt>
                <c:pt idx="292">
                  <c:v>0.23927329545454545</c:v>
                </c:pt>
                <c:pt idx="293">
                  <c:v>0.23452386363636363</c:v>
                </c:pt>
                <c:pt idx="294">
                  <c:v>0.2298840909090909</c:v>
                </c:pt>
                <c:pt idx="295">
                  <c:v>0.22534715909090908</c:v>
                </c:pt>
                <c:pt idx="296">
                  <c:v>0.22091477272727272</c:v>
                </c:pt>
                <c:pt idx="297">
                  <c:v>0.21658465909090907</c:v>
                </c:pt>
                <c:pt idx="298">
                  <c:v>0.21234943181818181</c:v>
                </c:pt>
                <c:pt idx="299">
                  <c:v>0.2082181818181818</c:v>
                </c:pt>
                <c:pt idx="300">
                  <c:v>0.20419715909090908</c:v>
                </c:pt>
                <c:pt idx="301">
                  <c:v>0.2002903409090909</c:v>
                </c:pt>
                <c:pt idx="302">
                  <c:v>0.19650113636363634</c:v>
                </c:pt>
                <c:pt idx="303">
                  <c:v>0.19282954545454545</c:v>
                </c:pt>
                <c:pt idx="304">
                  <c:v>0.19449715909090909</c:v>
                </c:pt>
                <c:pt idx="305">
                  <c:v>0.19690284090909088</c:v>
                </c:pt>
                <c:pt idx="306">
                  <c:v>0.19905170454545454</c:v>
                </c:pt>
                <c:pt idx="307">
                  <c:v>0.20095284090909091</c:v>
                </c:pt>
                <c:pt idx="308">
                  <c:v>0.20261420454545453</c:v>
                </c:pt>
                <c:pt idx="309">
                  <c:v>0.20404602272727271</c:v>
                </c:pt>
                <c:pt idx="310">
                  <c:v>0.20525284090909088</c:v>
                </c:pt>
                <c:pt idx="311">
                  <c:v>0.20622897727272727</c:v>
                </c:pt>
                <c:pt idx="312">
                  <c:v>0.20699659090909089</c:v>
                </c:pt>
                <c:pt idx="313">
                  <c:v>0.20756249999999998</c:v>
                </c:pt>
                <c:pt idx="314">
                  <c:v>0.20793522727272726</c:v>
                </c:pt>
                <c:pt idx="315">
                  <c:v>0.2081210227272727</c:v>
                </c:pt>
                <c:pt idx="316">
                  <c:v>0.20812386363636362</c:v>
                </c:pt>
                <c:pt idx="317">
                  <c:v>0.20794715909090908</c:v>
                </c:pt>
                <c:pt idx="318">
                  <c:v>0.20759772727272724</c:v>
                </c:pt>
                <c:pt idx="319">
                  <c:v>0.20708863636363636</c:v>
                </c:pt>
                <c:pt idx="320">
                  <c:v>0.20643295454545454</c:v>
                </c:pt>
                <c:pt idx="321">
                  <c:v>0.20563068181818181</c:v>
                </c:pt>
                <c:pt idx="322">
                  <c:v>0.20464829545454544</c:v>
                </c:pt>
                <c:pt idx="323">
                  <c:v>0.20348579545454543</c:v>
                </c:pt>
                <c:pt idx="324">
                  <c:v>0.20216136363636364</c:v>
                </c:pt>
                <c:pt idx="325">
                  <c:v>0.20069090909090909</c:v>
                </c:pt>
                <c:pt idx="326">
                  <c:v>0.19909034090909089</c:v>
                </c:pt>
                <c:pt idx="327">
                  <c:v>0.19737443181818182</c:v>
                </c:pt>
                <c:pt idx="328">
                  <c:v>0.1955590909090909</c:v>
                </c:pt>
                <c:pt idx="329">
                  <c:v>0.19365852272727271</c:v>
                </c:pt>
                <c:pt idx="330">
                  <c:v>0.19168863636363634</c:v>
                </c:pt>
                <c:pt idx="331">
                  <c:v>0.18966420454545452</c:v>
                </c:pt>
                <c:pt idx="332">
                  <c:v>0.18759886363636363</c:v>
                </c:pt>
                <c:pt idx="333">
                  <c:v>0.18550738636363637</c:v>
                </c:pt>
                <c:pt idx="334">
                  <c:v>0.18340340909090908</c:v>
                </c:pt>
                <c:pt idx="335">
                  <c:v>0.18129943181818178</c:v>
                </c:pt>
                <c:pt idx="336">
                  <c:v>0.17920681818181819</c:v>
                </c:pt>
                <c:pt idx="337">
                  <c:v>0.17713124999999996</c:v>
                </c:pt>
                <c:pt idx="338">
                  <c:v>0.17508409090909088</c:v>
                </c:pt>
                <c:pt idx="339">
                  <c:v>0.17306874999999997</c:v>
                </c:pt>
                <c:pt idx="340">
                  <c:v>0.17108522727272726</c:v>
                </c:pt>
                <c:pt idx="341">
                  <c:v>0.16913579545454543</c:v>
                </c:pt>
                <c:pt idx="342">
                  <c:v>0.16722613636363634</c:v>
                </c:pt>
                <c:pt idx="343">
                  <c:v>0.16536704545454545</c:v>
                </c:pt>
                <c:pt idx="344">
                  <c:v>0.16356079545454544</c:v>
                </c:pt>
                <c:pt idx="345">
                  <c:v>0.16181704545454545</c:v>
                </c:pt>
                <c:pt idx="346">
                  <c:v>0.16013465909090907</c:v>
                </c:pt>
                <c:pt idx="347">
                  <c:v>0.15851988636363637</c:v>
                </c:pt>
                <c:pt idx="348">
                  <c:v>0.1569744318181818</c:v>
                </c:pt>
                <c:pt idx="349">
                  <c:v>0.15550340909090909</c:v>
                </c:pt>
                <c:pt idx="350">
                  <c:v>0.15410511363636362</c:v>
                </c:pt>
                <c:pt idx="351">
                  <c:v>0.15439659090909089</c:v>
                </c:pt>
                <c:pt idx="352">
                  <c:v>0.15511704545454544</c:v>
                </c:pt>
                <c:pt idx="353">
                  <c:v>0.15613238636363636</c:v>
                </c:pt>
                <c:pt idx="354">
                  <c:v>0.15733806818181817</c:v>
                </c:pt>
                <c:pt idx="355">
                  <c:v>0.15863977272727273</c:v>
                </c:pt>
                <c:pt idx="356">
                  <c:v>0.15944545454545453</c:v>
                </c:pt>
                <c:pt idx="357">
                  <c:v>0.1573306818181818</c:v>
                </c:pt>
                <c:pt idx="358">
                  <c:v>0.15543124999999999</c:v>
                </c:pt>
                <c:pt idx="359">
                  <c:v>0.15372954545454542</c:v>
                </c:pt>
                <c:pt idx="360">
                  <c:v>0.15199545454545454</c:v>
                </c:pt>
                <c:pt idx="361">
                  <c:v>0.15051079545454543</c:v>
                </c:pt>
                <c:pt idx="362">
                  <c:v>0.14928181818181815</c:v>
                </c:pt>
                <c:pt idx="363">
                  <c:v>0.14830340909090908</c:v>
                </c:pt>
                <c:pt idx="364">
                  <c:v>0.14759204545454543</c:v>
                </c:pt>
                <c:pt idx="365">
                  <c:v>0.14715113636363633</c:v>
                </c:pt>
                <c:pt idx="366">
                  <c:v>0.1469806818181818</c:v>
                </c:pt>
                <c:pt idx="367">
                  <c:v>0.14707556818181816</c:v>
                </c:pt>
                <c:pt idx="368">
                  <c:v>0.14744318181818181</c:v>
                </c:pt>
                <c:pt idx="369">
                  <c:v>0.14806874999999997</c:v>
                </c:pt>
                <c:pt idx="370">
                  <c:v>0.14898181818181816</c:v>
                </c:pt>
                <c:pt idx="371">
                  <c:v>0.15026761363636362</c:v>
                </c:pt>
                <c:pt idx="372">
                  <c:v>0.1518903409090909</c:v>
                </c:pt>
                <c:pt idx="373">
                  <c:v>0.15380852272727272</c:v>
                </c:pt>
                <c:pt idx="374">
                  <c:v>0.15598636363636362</c:v>
                </c:pt>
                <c:pt idx="375">
                  <c:v>0.15838920454545455</c:v>
                </c:pt>
                <c:pt idx="376">
                  <c:v>0.16098636363636362</c:v>
                </c:pt>
                <c:pt idx="377">
                  <c:v>0.16375909090909088</c:v>
                </c:pt>
                <c:pt idx="378">
                  <c:v>0.16669374999999997</c:v>
                </c:pt>
                <c:pt idx="379">
                  <c:v>0.16978806818181816</c:v>
                </c:pt>
                <c:pt idx="380">
                  <c:v>0.17301306818181816</c:v>
                </c:pt>
                <c:pt idx="381">
                  <c:v>0.17633806818181816</c:v>
                </c:pt>
                <c:pt idx="382">
                  <c:v>0.17973522727272725</c:v>
                </c:pt>
                <c:pt idx="383">
                  <c:v>0.18317613636363636</c:v>
                </c:pt>
                <c:pt idx="384">
                  <c:v>0.18663806818181816</c:v>
                </c:pt>
                <c:pt idx="385">
                  <c:v>0.19009886363636364</c:v>
                </c:pt>
                <c:pt idx="386">
                  <c:v>0.19353863636363636</c:v>
                </c:pt>
                <c:pt idx="387">
                  <c:v>0.19693465909090907</c:v>
                </c:pt>
                <c:pt idx="388">
                  <c:v>0.20026477272727269</c:v>
                </c:pt>
                <c:pt idx="389">
                  <c:v>0.20351818181818182</c:v>
                </c:pt>
                <c:pt idx="390">
                  <c:v>0.20668920454545453</c:v>
                </c:pt>
                <c:pt idx="391">
                  <c:v>0.20975170454545453</c:v>
                </c:pt>
                <c:pt idx="392">
                  <c:v>0.21271193181818179</c:v>
                </c:pt>
                <c:pt idx="393">
                  <c:v>0.21554943181818181</c:v>
                </c:pt>
                <c:pt idx="394">
                  <c:v>0.21825227272727271</c:v>
                </c:pt>
                <c:pt idx="395">
                  <c:v>0.22081193181818179</c:v>
                </c:pt>
                <c:pt idx="396">
                  <c:v>0.22321988636363635</c:v>
                </c:pt>
                <c:pt idx="397">
                  <c:v>0.22546931818181815</c:v>
                </c:pt>
                <c:pt idx="398">
                  <c:v>0.22755170454545451</c:v>
                </c:pt>
                <c:pt idx="399">
                  <c:v>0.22946249999999999</c:v>
                </c:pt>
                <c:pt idx="400">
                  <c:v>0.23119488636363633</c:v>
                </c:pt>
                <c:pt idx="401">
                  <c:v>0.23274374999999997</c:v>
                </c:pt>
                <c:pt idx="402">
                  <c:v>0.2341</c:v>
                </c:pt>
                <c:pt idx="403">
                  <c:v>0.2352653409090909</c:v>
                </c:pt>
                <c:pt idx="404">
                  <c:v>0.23623465909090907</c:v>
                </c:pt>
                <c:pt idx="405">
                  <c:v>0.2369988636363636</c:v>
                </c:pt>
                <c:pt idx="406">
                  <c:v>0.23750454545454544</c:v>
                </c:pt>
                <c:pt idx="407">
                  <c:v>0.23774602272727272</c:v>
                </c:pt>
                <c:pt idx="408">
                  <c:v>0.23772613636363635</c:v>
                </c:pt>
                <c:pt idx="409">
                  <c:v>0.23744999999999999</c:v>
                </c:pt>
                <c:pt idx="410">
                  <c:v>0.23692159090909087</c:v>
                </c:pt>
                <c:pt idx="411">
                  <c:v>0.23614602272727273</c:v>
                </c:pt>
                <c:pt idx="412">
                  <c:v>0.23512670454545453</c:v>
                </c:pt>
                <c:pt idx="413">
                  <c:v>0.23386647727272727</c:v>
                </c:pt>
                <c:pt idx="414">
                  <c:v>0.23225681818181818</c:v>
                </c:pt>
                <c:pt idx="415">
                  <c:v>0.22980113636363636</c:v>
                </c:pt>
                <c:pt idx="416">
                  <c:v>0.22715284090909088</c:v>
                </c:pt>
                <c:pt idx="417">
                  <c:v>0.22432499999999997</c:v>
                </c:pt>
                <c:pt idx="418">
                  <c:v>0.22135284090909088</c:v>
                </c:pt>
                <c:pt idx="419">
                  <c:v>0.21826079545454544</c:v>
                </c:pt>
                <c:pt idx="420">
                  <c:v>0.21506193181818178</c:v>
                </c:pt>
                <c:pt idx="421">
                  <c:v>0.2117681818181818</c:v>
                </c:pt>
                <c:pt idx="422">
                  <c:v>0.20839034090909089</c:v>
                </c:pt>
                <c:pt idx="423">
                  <c:v>0.20493636363636361</c:v>
                </c:pt>
                <c:pt idx="424">
                  <c:v>0.20141477272727273</c:v>
                </c:pt>
                <c:pt idx="425">
                  <c:v>0.19782272727272726</c:v>
                </c:pt>
                <c:pt idx="426">
                  <c:v>0.19417954545454544</c:v>
                </c:pt>
                <c:pt idx="427">
                  <c:v>0.19049602272727273</c:v>
                </c:pt>
                <c:pt idx="428">
                  <c:v>0.18677045454545455</c:v>
                </c:pt>
                <c:pt idx="429">
                  <c:v>0.18302215909090908</c:v>
                </c:pt>
                <c:pt idx="430">
                  <c:v>0.17926477272727273</c:v>
                </c:pt>
                <c:pt idx="431">
                  <c:v>0.1755147727272727</c:v>
                </c:pt>
                <c:pt idx="432">
                  <c:v>0.1717738636363636</c:v>
                </c:pt>
                <c:pt idx="433">
                  <c:v>0.16802556818181819</c:v>
                </c:pt>
                <c:pt idx="434">
                  <c:v>0.16453124999999999</c:v>
                </c:pt>
                <c:pt idx="435">
                  <c:v>0.16236590909090909</c:v>
                </c:pt>
                <c:pt idx="436">
                  <c:v>0.16006590909090906</c:v>
                </c:pt>
                <c:pt idx="437">
                  <c:v>0.15764318181818179</c:v>
                </c:pt>
                <c:pt idx="438">
                  <c:v>0.15510852272727271</c:v>
                </c:pt>
                <c:pt idx="439">
                  <c:v>0.1524715909090909</c:v>
                </c:pt>
                <c:pt idx="440">
                  <c:v>0.14974204545454545</c:v>
                </c:pt>
                <c:pt idx="441">
                  <c:v>0.14692613636363636</c:v>
                </c:pt>
                <c:pt idx="442">
                  <c:v>0.14402954545454544</c:v>
                </c:pt>
                <c:pt idx="443">
                  <c:v>0.14106022727272727</c:v>
                </c:pt>
                <c:pt idx="444">
                  <c:v>0.13801818181818182</c:v>
                </c:pt>
                <c:pt idx="445">
                  <c:v>0.13490738636363633</c:v>
                </c:pt>
                <c:pt idx="446">
                  <c:v>0.13173522727272727</c:v>
                </c:pt>
                <c:pt idx="447">
                  <c:v>0.12850909090909091</c:v>
                </c:pt>
                <c:pt idx="448">
                  <c:v>0.12523636363636362</c:v>
                </c:pt>
                <c:pt idx="449">
                  <c:v>0.1219278409090909</c:v>
                </c:pt>
                <c:pt idx="450">
                  <c:v>0.11859090909090909</c:v>
                </c:pt>
                <c:pt idx="451">
                  <c:v>0.11523863636363635</c:v>
                </c:pt>
                <c:pt idx="452">
                  <c:v>0.11187954545454544</c:v>
                </c:pt>
                <c:pt idx="453">
                  <c:v>0.10852329545454545</c:v>
                </c:pt>
                <c:pt idx="454">
                  <c:v>0.10517954545454544</c:v>
                </c:pt>
                <c:pt idx="455">
                  <c:v>0.10185795454545453</c:v>
                </c:pt>
                <c:pt idx="456">
                  <c:v>9.8567613636363627E-2</c:v>
                </c:pt>
                <c:pt idx="457">
                  <c:v>9.5315340909090912E-2</c:v>
                </c:pt>
                <c:pt idx="458">
                  <c:v>9.210909090909089E-2</c:v>
                </c:pt>
                <c:pt idx="459">
                  <c:v>8.8956250000000001E-2</c:v>
                </c:pt>
                <c:pt idx="460">
                  <c:v>8.5876704545454541E-2</c:v>
                </c:pt>
                <c:pt idx="461">
                  <c:v>8.2877272727272716E-2</c:v>
                </c:pt>
                <c:pt idx="462">
                  <c:v>7.9961931818181814E-2</c:v>
                </c:pt>
                <c:pt idx="463">
                  <c:v>7.7131818181818176E-2</c:v>
                </c:pt>
                <c:pt idx="464">
                  <c:v>7.4389204545454543E-2</c:v>
                </c:pt>
                <c:pt idx="465">
                  <c:v>7.173522727272727E-2</c:v>
                </c:pt>
                <c:pt idx="466">
                  <c:v>6.9171022727272727E-2</c:v>
                </c:pt>
                <c:pt idx="467">
                  <c:v>6.6694886363636352E-2</c:v>
                </c:pt>
                <c:pt idx="468">
                  <c:v>6.4289772727272723E-2</c:v>
                </c:pt>
                <c:pt idx="469">
                  <c:v>6.196363636363636E-2</c:v>
                </c:pt>
                <c:pt idx="470">
                  <c:v>5.9721590909090898E-2</c:v>
                </c:pt>
                <c:pt idx="471">
                  <c:v>5.756931818181818E-2</c:v>
                </c:pt>
                <c:pt idx="472">
                  <c:v>5.5509886363636358E-2</c:v>
                </c:pt>
                <c:pt idx="473">
                  <c:v>5.3547045454545451E-2</c:v>
                </c:pt>
                <c:pt idx="474">
                  <c:v>5.1680284090909086E-2</c:v>
                </c:pt>
                <c:pt idx="475">
                  <c:v>4.9907102272727266E-2</c:v>
                </c:pt>
                <c:pt idx="476">
                  <c:v>4.8229602272727268E-2</c:v>
                </c:pt>
                <c:pt idx="477">
                  <c:v>4.6648977272727273E-2</c:v>
                </c:pt>
                <c:pt idx="478">
                  <c:v>4.5165397727272724E-2</c:v>
                </c:pt>
                <c:pt idx="479">
                  <c:v>4.3778749999999998E-2</c:v>
                </c:pt>
                <c:pt idx="480">
                  <c:v>4.2488522727272722E-2</c:v>
                </c:pt>
                <c:pt idx="481">
                  <c:v>4.129335227272727E-2</c:v>
                </c:pt>
                <c:pt idx="482">
                  <c:v>4.0191761363636357E-2</c:v>
                </c:pt>
                <c:pt idx="483">
                  <c:v>3.9181306818181813E-2</c:v>
                </c:pt>
                <c:pt idx="484">
                  <c:v>3.8246477272727272E-2</c:v>
                </c:pt>
                <c:pt idx="485">
                  <c:v>3.7373181818181819E-2</c:v>
                </c:pt>
                <c:pt idx="486">
                  <c:v>3.6569715909090902E-2</c:v>
                </c:pt>
                <c:pt idx="487">
                  <c:v>3.5840340909090905E-2</c:v>
                </c:pt>
                <c:pt idx="488">
                  <c:v>3.5188295454545451E-2</c:v>
                </c:pt>
                <c:pt idx="489">
                  <c:v>3.4615909090909086E-2</c:v>
                </c:pt>
                <c:pt idx="490">
                  <c:v>3.4123806818181814E-2</c:v>
                </c:pt>
                <c:pt idx="491">
                  <c:v>3.371136363636363E-2</c:v>
                </c:pt>
                <c:pt idx="492">
                  <c:v>3.3376420454545454E-2</c:v>
                </c:pt>
                <c:pt idx="493">
                  <c:v>3.3119204545454542E-2</c:v>
                </c:pt>
                <c:pt idx="494">
                  <c:v>3.2938863636363634E-2</c:v>
                </c:pt>
                <c:pt idx="495">
                  <c:v>3.2833579545454544E-2</c:v>
                </c:pt>
                <c:pt idx="496">
                  <c:v>3.2801136363636366E-2</c:v>
                </c:pt>
                <c:pt idx="497">
                  <c:v>3.2159829545454544E-2</c:v>
                </c:pt>
                <c:pt idx="498">
                  <c:v>3.130494318181818E-2</c:v>
                </c:pt>
                <c:pt idx="499">
                  <c:v>3.0322272727272725E-2</c:v>
                </c:pt>
                <c:pt idx="500">
                  <c:v>2.9301931818181817E-2</c:v>
                </c:pt>
                <c:pt idx="501">
                  <c:v>2.8344545454545452E-2</c:v>
                </c:pt>
                <c:pt idx="502">
                  <c:v>2.898636363636363E-2</c:v>
                </c:pt>
                <c:pt idx="503">
                  <c:v>2.9965852272727269E-2</c:v>
                </c:pt>
                <c:pt idx="504">
                  <c:v>3.1020568181818177E-2</c:v>
                </c:pt>
                <c:pt idx="505">
                  <c:v>3.2155227272727273E-2</c:v>
                </c:pt>
                <c:pt idx="506">
                  <c:v>3.3374659090909087E-2</c:v>
                </c:pt>
                <c:pt idx="507">
                  <c:v>3.4917215909090901E-2</c:v>
                </c:pt>
                <c:pt idx="508">
                  <c:v>3.6593238636363629E-2</c:v>
                </c:pt>
                <c:pt idx="509">
                  <c:v>3.8354829545454543E-2</c:v>
                </c:pt>
                <c:pt idx="510">
                  <c:v>4.0200397727272727E-2</c:v>
                </c:pt>
                <c:pt idx="511">
                  <c:v>4.212693181818182E-2</c:v>
                </c:pt>
                <c:pt idx="512">
                  <c:v>4.4131590909090905E-2</c:v>
                </c:pt>
                <c:pt idx="513">
                  <c:v>4.6204374999999992E-2</c:v>
                </c:pt>
                <c:pt idx="514">
                  <c:v>4.8348465909090907E-2</c:v>
                </c:pt>
                <c:pt idx="515">
                  <c:v>5.0561988636363631E-2</c:v>
                </c:pt>
                <c:pt idx="516">
                  <c:v>5.2842272727272724E-2</c:v>
                </c:pt>
                <c:pt idx="517">
                  <c:v>5.519124999999999E-2</c:v>
                </c:pt>
                <c:pt idx="518">
                  <c:v>5.7612500000000004E-2</c:v>
                </c:pt>
                <c:pt idx="519">
                  <c:v>6.0115340909090903E-2</c:v>
                </c:pt>
                <c:pt idx="520">
                  <c:v>6.2691477272727267E-2</c:v>
                </c:pt>
                <c:pt idx="521">
                  <c:v>6.5335227272727267E-2</c:v>
                </c:pt>
                <c:pt idx="522">
                  <c:v>6.8039204545454535E-2</c:v>
                </c:pt>
                <c:pt idx="523">
                  <c:v>7.0797159090909084E-2</c:v>
                </c:pt>
                <c:pt idx="524">
                  <c:v>7.3602840909090902E-2</c:v>
                </c:pt>
                <c:pt idx="525">
                  <c:v>7.6449431818181812E-2</c:v>
                </c:pt>
                <c:pt idx="526">
                  <c:v>7.933181818181817E-2</c:v>
                </c:pt>
                <c:pt idx="527">
                  <c:v>8.224374999999999E-2</c:v>
                </c:pt>
                <c:pt idx="528">
                  <c:v>8.5176136363636357E-2</c:v>
                </c:pt>
                <c:pt idx="529">
                  <c:v>8.8128409090909091E-2</c:v>
                </c:pt>
                <c:pt idx="530">
                  <c:v>9.1094886363636357E-2</c:v>
                </c:pt>
                <c:pt idx="531">
                  <c:v>9.4072159090909088E-2</c:v>
                </c:pt>
                <c:pt idx="532">
                  <c:v>9.7055113636363627E-2</c:v>
                </c:pt>
                <c:pt idx="533">
                  <c:v>0.1000715909090909</c:v>
                </c:pt>
                <c:pt idx="534">
                  <c:v>0.10306874999999999</c:v>
                </c:pt>
                <c:pt idx="535">
                  <c:v>0.10606306818181818</c:v>
                </c:pt>
                <c:pt idx="536">
                  <c:v>0.10905397727272725</c:v>
                </c:pt>
                <c:pt idx="537">
                  <c:v>0.1120494318181818</c:v>
                </c:pt>
                <c:pt idx="538">
                  <c:v>0.11504034090909089</c:v>
                </c:pt>
                <c:pt idx="539">
                  <c:v>0.11801761363636361</c:v>
                </c:pt>
                <c:pt idx="540">
                  <c:v>0.12097102272727273</c:v>
                </c:pt>
                <c:pt idx="541">
                  <c:v>0.12389261363636363</c:v>
                </c:pt>
                <c:pt idx="542">
                  <c:v>0.12677329545454544</c:v>
                </c:pt>
                <c:pt idx="543">
                  <c:v>0.12960511363636362</c:v>
                </c:pt>
                <c:pt idx="544">
                  <c:v>0.13223522727272727</c:v>
                </c:pt>
                <c:pt idx="545">
                  <c:v>0.13476931818181817</c:v>
                </c:pt>
                <c:pt idx="546">
                  <c:v>0.13723352272727271</c:v>
                </c:pt>
                <c:pt idx="547">
                  <c:v>0.13962556818181818</c:v>
                </c:pt>
                <c:pt idx="548">
                  <c:v>0.14194147727272727</c:v>
                </c:pt>
                <c:pt idx="549">
                  <c:v>0.14417954545454545</c:v>
                </c:pt>
                <c:pt idx="550">
                  <c:v>0.14633579545454545</c:v>
                </c:pt>
                <c:pt idx="551">
                  <c:v>0.14841761363636363</c:v>
                </c:pt>
                <c:pt idx="552">
                  <c:v>0.15046193181818182</c:v>
                </c:pt>
                <c:pt idx="553">
                  <c:v>0.15242215909090909</c:v>
                </c:pt>
                <c:pt idx="554">
                  <c:v>0.15429715909090908</c:v>
                </c:pt>
                <c:pt idx="555">
                  <c:v>0.15608806818181817</c:v>
                </c:pt>
                <c:pt idx="556">
                  <c:v>0.15779204545454545</c:v>
                </c:pt>
                <c:pt idx="557">
                  <c:v>0.15940795454545453</c:v>
                </c:pt>
                <c:pt idx="558">
                  <c:v>0.16093636363636363</c:v>
                </c:pt>
                <c:pt idx="559">
                  <c:v>0.16237840909090909</c:v>
                </c:pt>
                <c:pt idx="560">
                  <c:v>0.1637403409090909</c:v>
                </c:pt>
                <c:pt idx="561">
                  <c:v>0.16506022727272726</c:v>
                </c:pt>
                <c:pt idx="562">
                  <c:v>0.16652272727272727</c:v>
                </c:pt>
                <c:pt idx="563">
                  <c:v>0.16791818181818183</c:v>
                </c:pt>
                <c:pt idx="564">
                  <c:v>0.16924261363636364</c:v>
                </c:pt>
                <c:pt idx="565">
                  <c:v>0.17049147727272726</c:v>
                </c:pt>
                <c:pt idx="566">
                  <c:v>0.17166193181818182</c:v>
                </c:pt>
                <c:pt idx="567">
                  <c:v>0.1727431818181818</c:v>
                </c:pt>
                <c:pt idx="568">
                  <c:v>0.17372954545454544</c:v>
                </c:pt>
                <c:pt idx="569">
                  <c:v>0.17461761363636361</c:v>
                </c:pt>
                <c:pt idx="570">
                  <c:v>0.17540454545454545</c:v>
                </c:pt>
                <c:pt idx="571">
                  <c:v>0.1760869318181818</c:v>
                </c:pt>
                <c:pt idx="572">
                  <c:v>0.17666306818181818</c:v>
                </c:pt>
                <c:pt idx="573">
                  <c:v>0.17713011363636363</c:v>
                </c:pt>
                <c:pt idx="574">
                  <c:v>0.17748579545454543</c:v>
                </c:pt>
                <c:pt idx="575">
                  <c:v>0.17772954545454545</c:v>
                </c:pt>
                <c:pt idx="576">
                  <c:v>0.17786079545454545</c:v>
                </c:pt>
                <c:pt idx="577">
                  <c:v>0.17787727272727272</c:v>
                </c:pt>
                <c:pt idx="578">
                  <c:v>0.17777499999999999</c:v>
                </c:pt>
                <c:pt idx="579">
                  <c:v>0.1775522727272727</c:v>
                </c:pt>
                <c:pt idx="580">
                  <c:v>0.17721022727272726</c:v>
                </c:pt>
                <c:pt idx="581">
                  <c:v>0.17674943181818181</c:v>
                </c:pt>
                <c:pt idx="582">
                  <c:v>0.17617329545454544</c:v>
                </c:pt>
                <c:pt idx="583">
                  <c:v>0.17548295454545451</c:v>
                </c:pt>
                <c:pt idx="584">
                  <c:v>0.17468295454545452</c:v>
                </c:pt>
                <c:pt idx="585">
                  <c:v>0.17378749999999998</c:v>
                </c:pt>
                <c:pt idx="586">
                  <c:v>0.17280113636363637</c:v>
                </c:pt>
                <c:pt idx="587">
                  <c:v>0.17172840909090908</c:v>
                </c:pt>
                <c:pt idx="588">
                  <c:v>0.17057159090909091</c:v>
                </c:pt>
                <c:pt idx="589">
                  <c:v>0.16933409090909091</c:v>
                </c:pt>
                <c:pt idx="590">
                  <c:v>0.16801022727272727</c:v>
                </c:pt>
                <c:pt idx="591">
                  <c:v>0.16660795454545455</c:v>
                </c:pt>
                <c:pt idx="592">
                  <c:v>0.16509829545454546</c:v>
                </c:pt>
                <c:pt idx="593">
                  <c:v>0.16351022727272727</c:v>
                </c:pt>
                <c:pt idx="594">
                  <c:v>0.16185681818181816</c:v>
                </c:pt>
                <c:pt idx="595">
                  <c:v>0.16014374999999997</c:v>
                </c:pt>
                <c:pt idx="596">
                  <c:v>0.15837499999999999</c:v>
                </c:pt>
                <c:pt idx="597">
                  <c:v>0.15655852272727272</c:v>
                </c:pt>
                <c:pt idx="598">
                  <c:v>0.15470056818181815</c:v>
                </c:pt>
                <c:pt idx="599">
                  <c:v>0.15280624999999998</c:v>
                </c:pt>
                <c:pt idx="600">
                  <c:v>0.15094261363636363</c:v>
                </c:pt>
                <c:pt idx="601">
                  <c:v>0.14906420454545455</c:v>
                </c:pt>
                <c:pt idx="602">
                  <c:v>0.14717499999999997</c:v>
                </c:pt>
                <c:pt idx="603">
                  <c:v>0.14528522727272727</c:v>
                </c:pt>
                <c:pt idx="604">
                  <c:v>0.14339772727272726</c:v>
                </c:pt>
                <c:pt idx="605">
                  <c:v>0.14151704545454544</c:v>
                </c:pt>
                <c:pt idx="606">
                  <c:v>0.13964545454545454</c:v>
                </c:pt>
                <c:pt idx="607">
                  <c:v>0.13778750000000001</c:v>
                </c:pt>
                <c:pt idx="608">
                  <c:v>0.13594488636363636</c:v>
                </c:pt>
                <c:pt idx="609">
                  <c:v>0.13412045454545454</c:v>
                </c:pt>
                <c:pt idx="610">
                  <c:v>0.13231761363636363</c:v>
                </c:pt>
                <c:pt idx="611">
                  <c:v>0.13053977272727271</c:v>
                </c:pt>
                <c:pt idx="612">
                  <c:v>0.12878636363636364</c:v>
                </c:pt>
                <c:pt idx="613">
                  <c:v>0.12705227272727274</c:v>
                </c:pt>
                <c:pt idx="614">
                  <c:v>0.12533920454545455</c:v>
                </c:pt>
                <c:pt idx="615">
                  <c:v>0.1236494318181818</c:v>
                </c:pt>
                <c:pt idx="616">
                  <c:v>0.1219840909090909</c:v>
                </c:pt>
                <c:pt idx="617">
                  <c:v>0.1203465909090909</c:v>
                </c:pt>
                <c:pt idx="618">
                  <c:v>0.1187375</c:v>
                </c:pt>
                <c:pt idx="619">
                  <c:v>0.1171659090909091</c:v>
                </c:pt>
                <c:pt idx="620">
                  <c:v>0.11521704545454546</c:v>
                </c:pt>
                <c:pt idx="621">
                  <c:v>0.11332556818181817</c:v>
                </c:pt>
                <c:pt idx="622">
                  <c:v>0.11149431818181817</c:v>
                </c:pt>
                <c:pt idx="623">
                  <c:v>0.10972613636363635</c:v>
                </c:pt>
                <c:pt idx="624">
                  <c:v>0.10802215909090908</c:v>
                </c:pt>
                <c:pt idx="625">
                  <c:v>0.1063840909090909</c:v>
                </c:pt>
                <c:pt idx="626">
                  <c:v>0.10481249999999999</c:v>
                </c:pt>
                <c:pt idx="627">
                  <c:v>0.10330852272727271</c:v>
                </c:pt>
                <c:pt idx="628">
                  <c:v>0.1018715909090909</c:v>
                </c:pt>
                <c:pt idx="629">
                  <c:v>0.10050056818181817</c:v>
                </c:pt>
                <c:pt idx="630">
                  <c:v>9.9196022727272709E-2</c:v>
                </c:pt>
                <c:pt idx="631">
                  <c:v>9.7955681818181817E-2</c:v>
                </c:pt>
                <c:pt idx="632">
                  <c:v>9.6778409090909082E-2</c:v>
                </c:pt>
                <c:pt idx="633">
                  <c:v>9.5663068181818176E-2</c:v>
                </c:pt>
                <c:pt idx="634">
                  <c:v>9.4606818181818167E-2</c:v>
                </c:pt>
                <c:pt idx="635">
                  <c:v>9.3607954545454536E-2</c:v>
                </c:pt>
                <c:pt idx="636">
                  <c:v>9.2660795454545447E-2</c:v>
                </c:pt>
                <c:pt idx="637">
                  <c:v>9.1729545454545452E-2</c:v>
                </c:pt>
                <c:pt idx="638">
                  <c:v>9.0699431818181811E-2</c:v>
                </c:pt>
                <c:pt idx="639">
                  <c:v>8.9678977272727264E-2</c:v>
                </c:pt>
                <c:pt idx="640">
                  <c:v>8.8702840909090905E-2</c:v>
                </c:pt>
                <c:pt idx="641">
                  <c:v>8.7769886363636362E-2</c:v>
                </c:pt>
                <c:pt idx="642">
                  <c:v>8.687727272727272E-2</c:v>
                </c:pt>
                <c:pt idx="643">
                  <c:v>8.6023863636363621E-2</c:v>
                </c:pt>
                <c:pt idx="644">
                  <c:v>8.5207386363636353E-2</c:v>
                </c:pt>
                <c:pt idx="645">
                  <c:v>8.4426704545454548E-2</c:v>
                </c:pt>
                <c:pt idx="646">
                  <c:v>8.3679545454545451E-2</c:v>
                </c:pt>
                <c:pt idx="647">
                  <c:v>8.2964204545454542E-2</c:v>
                </c:pt>
                <c:pt idx="648">
                  <c:v>8.2277840909090905E-2</c:v>
                </c:pt>
                <c:pt idx="649">
                  <c:v>8.161874999999999E-2</c:v>
                </c:pt>
                <c:pt idx="650">
                  <c:v>8.0984659090909086E-2</c:v>
                </c:pt>
                <c:pt idx="651">
                  <c:v>8.037443181818181E-2</c:v>
                </c:pt>
                <c:pt idx="652">
                  <c:v>7.9790909090909079E-2</c:v>
                </c:pt>
                <c:pt idx="653">
                  <c:v>7.9234090909090907E-2</c:v>
                </c:pt>
                <c:pt idx="654">
                  <c:v>7.8701136363636362E-2</c:v>
                </c:pt>
                <c:pt idx="655">
                  <c:v>7.8188636363636363E-2</c:v>
                </c:pt>
                <c:pt idx="656">
                  <c:v>7.7694318181818184E-2</c:v>
                </c:pt>
                <c:pt idx="657">
                  <c:v>7.7215340909090893E-2</c:v>
                </c:pt>
                <c:pt idx="658">
                  <c:v>7.6748863636363629E-2</c:v>
                </c:pt>
                <c:pt idx="659">
                  <c:v>7.6291477272727268E-2</c:v>
                </c:pt>
                <c:pt idx="660">
                  <c:v>7.584204545454544E-2</c:v>
                </c:pt>
                <c:pt idx="661">
                  <c:v>7.5398295454545447E-2</c:v>
                </c:pt>
                <c:pt idx="662">
                  <c:v>7.495681818181818E-2</c:v>
                </c:pt>
                <c:pt idx="663">
                  <c:v>7.4515340909090899E-2</c:v>
                </c:pt>
                <c:pt idx="664">
                  <c:v>7.4070454545454537E-2</c:v>
                </c:pt>
                <c:pt idx="665">
                  <c:v>7.3624999999999996E-2</c:v>
                </c:pt>
                <c:pt idx="666">
                  <c:v>7.3180681818181811E-2</c:v>
                </c:pt>
                <c:pt idx="667">
                  <c:v>7.2738636363636353E-2</c:v>
                </c:pt>
                <c:pt idx="668">
                  <c:v>7.2293181818181812E-2</c:v>
                </c:pt>
                <c:pt idx="669">
                  <c:v>7.1835227272727259E-2</c:v>
                </c:pt>
                <c:pt idx="670">
                  <c:v>7.1361363636363626E-2</c:v>
                </c:pt>
                <c:pt idx="671">
                  <c:v>7.0872727272727268E-2</c:v>
                </c:pt>
                <c:pt idx="672">
                  <c:v>7.0369318181818172E-2</c:v>
                </c:pt>
                <c:pt idx="673">
                  <c:v>6.9851136363636351E-2</c:v>
                </c:pt>
                <c:pt idx="674">
                  <c:v>6.9303409090909082E-2</c:v>
                </c:pt>
                <c:pt idx="675">
                  <c:v>6.8705113636363627E-2</c:v>
                </c:pt>
                <c:pt idx="676">
                  <c:v>6.8046022727272726E-2</c:v>
                </c:pt>
                <c:pt idx="677">
                  <c:v>6.732272727272727E-2</c:v>
                </c:pt>
                <c:pt idx="678">
                  <c:v>6.6532386363636356E-2</c:v>
                </c:pt>
                <c:pt idx="679">
                  <c:v>6.56903409090909E-2</c:v>
                </c:pt>
                <c:pt idx="680">
                  <c:v>6.4822727272727268E-2</c:v>
                </c:pt>
                <c:pt idx="681">
                  <c:v>6.3972727272727264E-2</c:v>
                </c:pt>
                <c:pt idx="682">
                  <c:v>6.3140909090909095E-2</c:v>
                </c:pt>
                <c:pt idx="683">
                  <c:v>6.2328409090909087E-2</c:v>
                </c:pt>
                <c:pt idx="684">
                  <c:v>6.1536363636363632E-2</c:v>
                </c:pt>
                <c:pt idx="685">
                  <c:v>6.0766477272727271E-2</c:v>
                </c:pt>
                <c:pt idx="686">
                  <c:v>6.0023295454545454E-2</c:v>
                </c:pt>
                <c:pt idx="687">
                  <c:v>5.9317045454545442E-2</c:v>
                </c:pt>
                <c:pt idx="688">
                  <c:v>5.8648295454545453E-2</c:v>
                </c:pt>
                <c:pt idx="689">
                  <c:v>5.8019318181818172E-2</c:v>
                </c:pt>
                <c:pt idx="690">
                  <c:v>5.7434659090909085E-2</c:v>
                </c:pt>
                <c:pt idx="691">
                  <c:v>5.6898295454545444E-2</c:v>
                </c:pt>
                <c:pt idx="692">
                  <c:v>5.6416136363636363E-2</c:v>
                </c:pt>
                <c:pt idx="693">
                  <c:v>5.5989715909090909E-2</c:v>
                </c:pt>
                <c:pt idx="694">
                  <c:v>5.5620170454545446E-2</c:v>
                </c:pt>
                <c:pt idx="695">
                  <c:v>5.5308579545454546E-2</c:v>
                </c:pt>
                <c:pt idx="696">
                  <c:v>5.5056022727272724E-2</c:v>
                </c:pt>
                <c:pt idx="697">
                  <c:v>5.4864034090909085E-2</c:v>
                </c:pt>
                <c:pt idx="698">
                  <c:v>5.4733693181818178E-2</c:v>
                </c:pt>
                <c:pt idx="699">
                  <c:v>5.4666136363636361E-2</c:v>
                </c:pt>
                <c:pt idx="700">
                  <c:v>5.4679261363636357E-2</c:v>
                </c:pt>
                <c:pt idx="701">
                  <c:v>5.4755340909090906E-2</c:v>
                </c:pt>
                <c:pt idx="702">
                  <c:v>5.4891761363636361E-2</c:v>
                </c:pt>
                <c:pt idx="703">
                  <c:v>5.5068181818181808E-2</c:v>
                </c:pt>
                <c:pt idx="704">
                  <c:v>5.5281420454545448E-2</c:v>
                </c:pt>
                <c:pt idx="705">
                  <c:v>5.553704545454545E-2</c:v>
                </c:pt>
                <c:pt idx="706">
                  <c:v>5.5841761363636361E-2</c:v>
                </c:pt>
                <c:pt idx="707">
                  <c:v>5.6229147727272721E-2</c:v>
                </c:pt>
                <c:pt idx="708">
                  <c:v>5.6707500000000001E-2</c:v>
                </c:pt>
                <c:pt idx="709">
                  <c:v>5.7278409090909088E-2</c:v>
                </c:pt>
                <c:pt idx="710">
                  <c:v>5.7943181818181817E-2</c:v>
                </c:pt>
                <c:pt idx="711">
                  <c:v>5.870056818181818E-2</c:v>
                </c:pt>
                <c:pt idx="712">
                  <c:v>5.9550568181818177E-2</c:v>
                </c:pt>
                <c:pt idx="713">
                  <c:v>6.0493181818181814E-2</c:v>
                </c:pt>
                <c:pt idx="714">
                  <c:v>6.1526704545454537E-2</c:v>
                </c:pt>
                <c:pt idx="715">
                  <c:v>6.2649999999999997E-2</c:v>
                </c:pt>
                <c:pt idx="716">
                  <c:v>6.3860795454545455E-2</c:v>
                </c:pt>
                <c:pt idx="717">
                  <c:v>6.5157386363636369E-2</c:v>
                </c:pt>
                <c:pt idx="718">
                  <c:v>6.6565909090909078E-2</c:v>
                </c:pt>
                <c:pt idx="719">
                  <c:v>6.8235227272727267E-2</c:v>
                </c:pt>
                <c:pt idx="720">
                  <c:v>6.9934090909090904E-2</c:v>
                </c:pt>
                <c:pt idx="721">
                  <c:v>7.1659659090909086E-2</c:v>
                </c:pt>
                <c:pt idx="722">
                  <c:v>7.3409659090909088E-2</c:v>
                </c:pt>
                <c:pt idx="723">
                  <c:v>7.5180113636363621E-2</c:v>
                </c:pt>
                <c:pt idx="724">
                  <c:v>7.6967613636363633E-2</c:v>
                </c:pt>
                <c:pt idx="725">
                  <c:v>7.8769318181818176E-2</c:v>
                </c:pt>
                <c:pt idx="726">
                  <c:v>8.0581818181818171E-2</c:v>
                </c:pt>
                <c:pt idx="727">
                  <c:v>8.2399431818181809E-2</c:v>
                </c:pt>
                <c:pt idx="728">
                  <c:v>8.4221590909090899E-2</c:v>
                </c:pt>
                <c:pt idx="729">
                  <c:v>8.6043749999999988E-2</c:v>
                </c:pt>
                <c:pt idx="730">
                  <c:v>8.786647727272727E-2</c:v>
                </c:pt>
                <c:pt idx="731">
                  <c:v>8.9685227272727264E-2</c:v>
                </c:pt>
                <c:pt idx="732">
                  <c:v>9.1487499999999986E-2</c:v>
                </c:pt>
                <c:pt idx="733">
                  <c:v>9.3268749999999984E-2</c:v>
                </c:pt>
                <c:pt idx="734">
                  <c:v>9.4846022727272716E-2</c:v>
                </c:pt>
                <c:pt idx="735">
                  <c:v>9.6369318181818167E-2</c:v>
                </c:pt>
                <c:pt idx="736">
                  <c:v>9.7871022727272716E-2</c:v>
                </c:pt>
                <c:pt idx="737">
                  <c:v>9.9348863636363624E-2</c:v>
                </c:pt>
                <c:pt idx="738">
                  <c:v>0.10079545454545454</c:v>
                </c:pt>
                <c:pt idx="739">
                  <c:v>0.10221022727272726</c:v>
                </c:pt>
                <c:pt idx="740">
                  <c:v>0.10359090909090908</c:v>
                </c:pt>
                <c:pt idx="741">
                  <c:v>0.10493693181818181</c:v>
                </c:pt>
                <c:pt idx="742">
                  <c:v>0.10624715909090908</c:v>
                </c:pt>
                <c:pt idx="743">
                  <c:v>0.1075215909090909</c:v>
                </c:pt>
                <c:pt idx="744">
                  <c:v>0.1087590909090909</c:v>
                </c:pt>
                <c:pt idx="745">
                  <c:v>0.10996079545454546</c:v>
                </c:pt>
                <c:pt idx="746">
                  <c:v>0.11112215909090908</c:v>
                </c:pt>
                <c:pt idx="747">
                  <c:v>0.11224090909090909</c:v>
                </c:pt>
                <c:pt idx="748">
                  <c:v>0.11331647727272726</c:v>
                </c:pt>
                <c:pt idx="749">
                  <c:v>0.11434715909090908</c:v>
                </c:pt>
                <c:pt idx="750">
                  <c:v>0.11533181818181817</c:v>
                </c:pt>
                <c:pt idx="751">
                  <c:v>0.11630511363636363</c:v>
                </c:pt>
                <c:pt idx="752">
                  <c:v>0.11724318181818182</c:v>
                </c:pt>
                <c:pt idx="753">
                  <c:v>0.11813806818181817</c:v>
                </c:pt>
                <c:pt idx="754">
                  <c:v>0.11898693181818182</c:v>
                </c:pt>
                <c:pt idx="755">
                  <c:v>0.11978863636363636</c:v>
                </c:pt>
                <c:pt idx="756">
                  <c:v>0.12054261363636364</c:v>
                </c:pt>
                <c:pt idx="757">
                  <c:v>0.1212465909090909</c:v>
                </c:pt>
                <c:pt idx="758">
                  <c:v>0.12189999999999998</c:v>
                </c:pt>
                <c:pt idx="759">
                  <c:v>0.12250397727272727</c:v>
                </c:pt>
                <c:pt idx="760">
                  <c:v>0.12305852272727273</c:v>
                </c:pt>
                <c:pt idx="761">
                  <c:v>0.12355965909090909</c:v>
                </c:pt>
                <c:pt idx="762">
                  <c:v>0.12400113636363636</c:v>
                </c:pt>
                <c:pt idx="763">
                  <c:v>0.12438295454545455</c:v>
                </c:pt>
                <c:pt idx="764">
                  <c:v>0.12470340909090909</c:v>
                </c:pt>
                <c:pt idx="765">
                  <c:v>0.1249619318181818</c:v>
                </c:pt>
                <c:pt idx="766">
                  <c:v>0.12515397727272728</c:v>
                </c:pt>
                <c:pt idx="767">
                  <c:v>0.1252806818181818</c:v>
                </c:pt>
                <c:pt idx="768">
                  <c:v>0.12534147727272726</c:v>
                </c:pt>
                <c:pt idx="769">
                  <c:v>0.12533636363636361</c:v>
                </c:pt>
                <c:pt idx="770">
                  <c:v>0.12526477272727271</c:v>
                </c:pt>
                <c:pt idx="771">
                  <c:v>0.12512499999999999</c:v>
                </c:pt>
                <c:pt idx="772">
                  <c:v>0.12491704545454545</c:v>
                </c:pt>
                <c:pt idx="773">
                  <c:v>0.12462840909090908</c:v>
                </c:pt>
                <c:pt idx="774">
                  <c:v>0.12425965909090908</c:v>
                </c:pt>
                <c:pt idx="775">
                  <c:v>0.12381249999999999</c:v>
                </c:pt>
                <c:pt idx="776">
                  <c:v>0.1232869318181818</c:v>
                </c:pt>
                <c:pt idx="777">
                  <c:v>0.12268465909090909</c:v>
                </c:pt>
                <c:pt idx="778">
                  <c:v>0.12200511363636363</c:v>
                </c:pt>
                <c:pt idx="779">
                  <c:v>0.12125056818181817</c:v>
                </c:pt>
                <c:pt idx="780">
                  <c:v>0.12041988636363636</c:v>
                </c:pt>
                <c:pt idx="781">
                  <c:v>0.11951363636363635</c:v>
                </c:pt>
                <c:pt idx="782">
                  <c:v>0.11853465909090907</c:v>
                </c:pt>
                <c:pt idx="783">
                  <c:v>0.11748579545454546</c:v>
                </c:pt>
                <c:pt idx="784">
                  <c:v>0.11636875000000001</c:v>
                </c:pt>
                <c:pt idx="785">
                  <c:v>0.11518636363636364</c:v>
                </c:pt>
                <c:pt idx="786">
                  <c:v>0.11394090909090908</c:v>
                </c:pt>
                <c:pt idx="787">
                  <c:v>0.11263522727272726</c:v>
                </c:pt>
                <c:pt idx="788">
                  <c:v>0.11127329545454545</c:v>
                </c:pt>
                <c:pt idx="789">
                  <c:v>0.10986534090909089</c:v>
                </c:pt>
                <c:pt idx="790">
                  <c:v>0.10841761363636362</c:v>
                </c:pt>
                <c:pt idx="791">
                  <c:v>0.1069340909090909</c:v>
                </c:pt>
                <c:pt idx="792">
                  <c:v>0.10541761363636364</c:v>
                </c:pt>
                <c:pt idx="793">
                  <c:v>0.10387556818181817</c:v>
                </c:pt>
                <c:pt idx="794">
                  <c:v>0.10230624999999999</c:v>
                </c:pt>
                <c:pt idx="795">
                  <c:v>0.10069829545454544</c:v>
                </c:pt>
                <c:pt idx="796">
                  <c:v>9.9046022727272712E-2</c:v>
                </c:pt>
                <c:pt idx="797">
                  <c:v>9.7356818181818169E-2</c:v>
                </c:pt>
                <c:pt idx="798">
                  <c:v>9.5637499999999986E-2</c:v>
                </c:pt>
                <c:pt idx="799">
                  <c:v>9.3893749999999998E-2</c:v>
                </c:pt>
                <c:pt idx="800">
                  <c:v>9.2132386363636354E-2</c:v>
                </c:pt>
                <c:pt idx="801">
                  <c:v>9.0359659090909081E-2</c:v>
                </c:pt>
                <c:pt idx="802">
                  <c:v>8.8581249999999986E-2</c:v>
                </c:pt>
                <c:pt idx="803">
                  <c:v>8.6802840909090906E-2</c:v>
                </c:pt>
                <c:pt idx="804">
                  <c:v>8.5030113636363619E-2</c:v>
                </c:pt>
                <c:pt idx="805">
                  <c:v>8.3268181818181811E-2</c:v>
                </c:pt>
                <c:pt idx="806">
                  <c:v>8.1521022727272727E-2</c:v>
                </c:pt>
                <c:pt idx="807">
                  <c:v>7.9798863636363626E-2</c:v>
                </c:pt>
                <c:pt idx="808">
                  <c:v>7.8116477272727261E-2</c:v>
                </c:pt>
                <c:pt idx="809">
                  <c:v>7.6486931818181822E-2</c:v>
                </c:pt>
                <c:pt idx="810">
                  <c:v>7.4911931818181801E-2</c:v>
                </c:pt>
                <c:pt idx="811">
                  <c:v>7.3390909090909076E-2</c:v>
                </c:pt>
                <c:pt idx="812">
                  <c:v>7.1923295454545441E-2</c:v>
                </c:pt>
                <c:pt idx="813">
                  <c:v>7.050909090909091E-2</c:v>
                </c:pt>
                <c:pt idx="814">
                  <c:v>6.9147727272727277E-2</c:v>
                </c:pt>
                <c:pt idx="815">
                  <c:v>6.7838068181818187E-2</c:v>
                </c:pt>
                <c:pt idx="816">
                  <c:v>6.6580113636363639E-2</c:v>
                </c:pt>
                <c:pt idx="817">
                  <c:v>6.5375000000000003E-2</c:v>
                </c:pt>
                <c:pt idx="818">
                  <c:v>6.4233522727272716E-2</c:v>
                </c:pt>
                <c:pt idx="819">
                  <c:v>6.3152840909090915E-2</c:v>
                </c:pt>
                <c:pt idx="820">
                  <c:v>6.2131249999999992E-2</c:v>
                </c:pt>
                <c:pt idx="821">
                  <c:v>6.116477272727272E-2</c:v>
                </c:pt>
                <c:pt idx="822">
                  <c:v>6.0252272727272724E-2</c:v>
                </c:pt>
                <c:pt idx="823">
                  <c:v>5.9391477272727269E-2</c:v>
                </c:pt>
                <c:pt idx="824">
                  <c:v>5.8581249999999987E-2</c:v>
                </c:pt>
                <c:pt idx="825">
                  <c:v>5.7821022727272721E-2</c:v>
                </c:pt>
                <c:pt idx="826">
                  <c:v>5.7108522727272723E-2</c:v>
                </c:pt>
                <c:pt idx="827">
                  <c:v>5.6442386363636361E-2</c:v>
                </c:pt>
                <c:pt idx="828">
                  <c:v>5.5821249999999996E-2</c:v>
                </c:pt>
                <c:pt idx="829">
                  <c:v>5.5243068181818178E-2</c:v>
                </c:pt>
                <c:pt idx="830">
                  <c:v>5.4706249999999991E-2</c:v>
                </c:pt>
                <c:pt idx="831">
                  <c:v>5.4209431818181816E-2</c:v>
                </c:pt>
                <c:pt idx="832">
                  <c:v>5.375125E-2</c:v>
                </c:pt>
                <c:pt idx="833">
                  <c:v>5.3328863636363633E-2</c:v>
                </c:pt>
                <c:pt idx="834">
                  <c:v>5.2939829545454543E-2</c:v>
                </c:pt>
                <c:pt idx="835">
                  <c:v>5.2584488636363627E-2</c:v>
                </c:pt>
                <c:pt idx="836">
                  <c:v>5.226511363636363E-2</c:v>
                </c:pt>
                <c:pt idx="837">
                  <c:v>5.1973124999999995E-2</c:v>
                </c:pt>
                <c:pt idx="838">
                  <c:v>5.1706590909090903E-2</c:v>
                </c:pt>
                <c:pt idx="839">
                  <c:v>5.1465795454545452E-2</c:v>
                </c:pt>
                <c:pt idx="840">
                  <c:v>5.1250284090909086E-2</c:v>
                </c:pt>
                <c:pt idx="841">
                  <c:v>5.1060965909090907E-2</c:v>
                </c:pt>
                <c:pt idx="842">
                  <c:v>5.0899034090909089E-2</c:v>
                </c:pt>
                <c:pt idx="843">
                  <c:v>5.0766079545454541E-2</c:v>
                </c:pt>
                <c:pt idx="844">
                  <c:v>5.0663011363636365E-2</c:v>
                </c:pt>
                <c:pt idx="845">
                  <c:v>5.0588977272727272E-2</c:v>
                </c:pt>
                <c:pt idx="846">
                  <c:v>5.054676136363636E-2</c:v>
                </c:pt>
                <c:pt idx="847">
                  <c:v>5.053897727272727E-2</c:v>
                </c:pt>
                <c:pt idx="848">
                  <c:v>5.0568636363636364E-2</c:v>
                </c:pt>
                <c:pt idx="849">
                  <c:v>5.0638579545454539E-2</c:v>
                </c:pt>
                <c:pt idx="850">
                  <c:v>5.0751022727272721E-2</c:v>
                </c:pt>
                <c:pt idx="851">
                  <c:v>5.1003068181818177E-2</c:v>
                </c:pt>
                <c:pt idx="852">
                  <c:v>5.1296136363636356E-2</c:v>
                </c:pt>
                <c:pt idx="853">
                  <c:v>5.1615909090909087E-2</c:v>
                </c:pt>
                <c:pt idx="854">
                  <c:v>5.1962954545454541E-2</c:v>
                </c:pt>
                <c:pt idx="855">
                  <c:v>5.2337897727272722E-2</c:v>
                </c:pt>
                <c:pt idx="856">
                  <c:v>5.2740852272727269E-2</c:v>
                </c:pt>
                <c:pt idx="857">
                  <c:v>5.317193181818182E-2</c:v>
                </c:pt>
                <c:pt idx="858">
                  <c:v>5.3630056818181809E-2</c:v>
                </c:pt>
                <c:pt idx="859">
                  <c:v>5.411454545454545E-2</c:v>
                </c:pt>
                <c:pt idx="860">
                  <c:v>5.462363636363636E-2</c:v>
                </c:pt>
                <c:pt idx="861">
                  <c:v>5.5159545454545447E-2</c:v>
                </c:pt>
                <c:pt idx="862">
                  <c:v>5.5723522727272726E-2</c:v>
                </c:pt>
                <c:pt idx="863">
                  <c:v>5.6317045454545446E-2</c:v>
                </c:pt>
                <c:pt idx="864">
                  <c:v>5.6943181818181809E-2</c:v>
                </c:pt>
                <c:pt idx="865">
                  <c:v>5.7603977272727272E-2</c:v>
                </c:pt>
                <c:pt idx="866">
                  <c:v>5.8298295454545443E-2</c:v>
                </c:pt>
                <c:pt idx="867">
                  <c:v>5.902613636363635E-2</c:v>
                </c:pt>
                <c:pt idx="868">
                  <c:v>5.9788636363636363E-2</c:v>
                </c:pt>
                <c:pt idx="869">
                  <c:v>6.0582954545454537E-2</c:v>
                </c:pt>
                <c:pt idx="870">
                  <c:v>6.1405113636363633E-2</c:v>
                </c:pt>
                <c:pt idx="871">
                  <c:v>6.2253977272727266E-2</c:v>
                </c:pt>
                <c:pt idx="872">
                  <c:v>6.3126136363636356E-2</c:v>
                </c:pt>
                <c:pt idx="873">
                  <c:v>6.3946590909090897E-2</c:v>
                </c:pt>
                <c:pt idx="874">
                  <c:v>6.4767045454545438E-2</c:v>
                </c:pt>
                <c:pt idx="875">
                  <c:v>6.5599431818181814E-2</c:v>
                </c:pt>
                <c:pt idx="876">
                  <c:v>6.6442045454545448E-2</c:v>
                </c:pt>
                <c:pt idx="877">
                  <c:v>6.7293181818181821E-2</c:v>
                </c:pt>
                <c:pt idx="878">
                  <c:v>6.8150000000000002E-2</c:v>
                </c:pt>
                <c:pt idx="879">
                  <c:v>6.9011363636363621E-2</c:v>
                </c:pt>
                <c:pt idx="880">
                  <c:v>6.9874431818181815E-2</c:v>
                </c:pt>
                <c:pt idx="881">
                  <c:v>7.0738068181818173E-2</c:v>
                </c:pt>
                <c:pt idx="882">
                  <c:v>7.1599999999999997E-2</c:v>
                </c:pt>
                <c:pt idx="883">
                  <c:v>7.2457954545454548E-2</c:v>
                </c:pt>
                <c:pt idx="884">
                  <c:v>7.3312499999999989E-2</c:v>
                </c:pt>
                <c:pt idx="885">
                  <c:v>7.4161931818181814E-2</c:v>
                </c:pt>
                <c:pt idx="886">
                  <c:v>7.5017045454545447E-2</c:v>
                </c:pt>
                <c:pt idx="887">
                  <c:v>7.587215909090908E-2</c:v>
                </c:pt>
                <c:pt idx="888">
                  <c:v>7.6730681818181809E-2</c:v>
                </c:pt>
                <c:pt idx="889">
                  <c:v>7.7589204545454538E-2</c:v>
                </c:pt>
                <c:pt idx="890">
                  <c:v>7.8443749999999993E-2</c:v>
                </c:pt>
                <c:pt idx="891">
                  <c:v>7.9293181818181804E-2</c:v>
                </c:pt>
                <c:pt idx="892">
                  <c:v>8.0133522727272727E-2</c:v>
                </c:pt>
                <c:pt idx="893">
                  <c:v>8.0964204545454541E-2</c:v>
                </c:pt>
                <c:pt idx="894">
                  <c:v>8.1781818181818178E-2</c:v>
                </c:pt>
                <c:pt idx="895">
                  <c:v>8.260284090909091E-2</c:v>
                </c:pt>
                <c:pt idx="896">
                  <c:v>8.3405113636363631E-2</c:v>
                </c:pt>
                <c:pt idx="897">
                  <c:v>8.4183522727272725E-2</c:v>
                </c:pt>
                <c:pt idx="898">
                  <c:v>8.4936931818181821E-2</c:v>
                </c:pt>
                <c:pt idx="899">
                  <c:v>8.5664772727272728E-2</c:v>
                </c:pt>
                <c:pt idx="900">
                  <c:v>8.6365340909090899E-2</c:v>
                </c:pt>
                <c:pt idx="901">
                  <c:v>8.7036363636363634E-2</c:v>
                </c:pt>
                <c:pt idx="902">
                  <c:v>8.7676704545454537E-2</c:v>
                </c:pt>
                <c:pt idx="903">
                  <c:v>8.8285795454545443E-2</c:v>
                </c:pt>
                <c:pt idx="904">
                  <c:v>8.8852272727272724E-2</c:v>
                </c:pt>
                <c:pt idx="905">
                  <c:v>8.9365909090909079E-2</c:v>
                </c:pt>
                <c:pt idx="906">
                  <c:v>8.9801136363636361E-2</c:v>
                </c:pt>
                <c:pt idx="907">
                  <c:v>9.018863636363636E-2</c:v>
                </c:pt>
                <c:pt idx="908">
                  <c:v>9.0528977272727268E-2</c:v>
                </c:pt>
                <c:pt idx="909">
                  <c:v>9.0820454545454538E-2</c:v>
                </c:pt>
                <c:pt idx="910">
                  <c:v>9.1064772727272716E-2</c:v>
                </c:pt>
                <c:pt idx="911">
                  <c:v>9.1260227272727257E-2</c:v>
                </c:pt>
                <c:pt idx="912">
                  <c:v>9.140852272727272E-2</c:v>
                </c:pt>
                <c:pt idx="913">
                  <c:v>9.1510227272727257E-2</c:v>
                </c:pt>
                <c:pt idx="914">
                  <c:v>9.1565909090909087E-2</c:v>
                </c:pt>
                <c:pt idx="915">
                  <c:v>9.1576704545454538E-2</c:v>
                </c:pt>
                <c:pt idx="916">
                  <c:v>9.1542045454545445E-2</c:v>
                </c:pt>
                <c:pt idx="917">
                  <c:v>9.1462499999999988E-2</c:v>
                </c:pt>
                <c:pt idx="918">
                  <c:v>9.1342045454545454E-2</c:v>
                </c:pt>
                <c:pt idx="919">
                  <c:v>9.1178977272727266E-2</c:v>
                </c:pt>
                <c:pt idx="920">
                  <c:v>9.097386363636363E-2</c:v>
                </c:pt>
                <c:pt idx="921">
                  <c:v>9.0727840909090904E-2</c:v>
                </c:pt>
                <c:pt idx="922">
                  <c:v>9.0442613636363633E-2</c:v>
                </c:pt>
                <c:pt idx="923">
                  <c:v>9.0128409090909078E-2</c:v>
                </c:pt>
                <c:pt idx="924">
                  <c:v>8.9787499999999992E-2</c:v>
                </c:pt>
                <c:pt idx="925">
                  <c:v>8.9421590909090895E-2</c:v>
                </c:pt>
                <c:pt idx="926">
                  <c:v>8.9007954545454543E-2</c:v>
                </c:pt>
                <c:pt idx="927">
                  <c:v>8.8544318181818182E-2</c:v>
                </c:pt>
                <c:pt idx="928">
                  <c:v>8.8055681818181811E-2</c:v>
                </c:pt>
                <c:pt idx="929">
                  <c:v>8.7531818181818169E-2</c:v>
                </c:pt>
                <c:pt idx="930">
                  <c:v>8.6980113636363626E-2</c:v>
                </c:pt>
                <c:pt idx="931">
                  <c:v>8.640852272727273E-2</c:v>
                </c:pt>
                <c:pt idx="932">
                  <c:v>8.5823863636363629E-2</c:v>
                </c:pt>
                <c:pt idx="933">
                  <c:v>8.523238636363635E-2</c:v>
                </c:pt>
                <c:pt idx="934">
                  <c:v>8.4646590909090907E-2</c:v>
                </c:pt>
                <c:pt idx="935">
                  <c:v>8.4104545454545446E-2</c:v>
                </c:pt>
                <c:pt idx="936">
                  <c:v>8.3599999999999994E-2</c:v>
                </c:pt>
                <c:pt idx="937">
                  <c:v>8.3134090909090907E-2</c:v>
                </c:pt>
                <c:pt idx="938">
                  <c:v>8.2706818181818173E-2</c:v>
                </c:pt>
                <c:pt idx="939">
                  <c:v>8.2317613636363626E-2</c:v>
                </c:pt>
                <c:pt idx="940">
                  <c:v>8.1965909090909089E-2</c:v>
                </c:pt>
                <c:pt idx="941">
                  <c:v>8.1651136363636356E-2</c:v>
                </c:pt>
                <c:pt idx="942">
                  <c:v>8.1372727272727277E-2</c:v>
                </c:pt>
                <c:pt idx="943">
                  <c:v>8.1143749999999987E-2</c:v>
                </c:pt>
                <c:pt idx="944">
                  <c:v>8.0973295454545444E-2</c:v>
                </c:pt>
                <c:pt idx="945">
                  <c:v>8.0856818181818169E-2</c:v>
                </c:pt>
                <c:pt idx="946">
                  <c:v>8.078579545454545E-2</c:v>
                </c:pt>
                <c:pt idx="947">
                  <c:v>8.0754545454545454E-2</c:v>
                </c:pt>
                <c:pt idx="948">
                  <c:v>8.0759659090909083E-2</c:v>
                </c:pt>
                <c:pt idx="949">
                  <c:v>8.0797727272727271E-2</c:v>
                </c:pt>
                <c:pt idx="950">
                  <c:v>8.0865340909090908E-2</c:v>
                </c:pt>
                <c:pt idx="951">
                  <c:v>8.0959659090909089E-2</c:v>
                </c:pt>
                <c:pt idx="952">
                  <c:v>8.1078409090909076E-2</c:v>
                </c:pt>
                <c:pt idx="953">
                  <c:v>8.1218750000000006E-2</c:v>
                </c:pt>
                <c:pt idx="954">
                  <c:v>8.1378977272727263E-2</c:v>
                </c:pt>
                <c:pt idx="955">
                  <c:v>8.1657954545454534E-2</c:v>
                </c:pt>
                <c:pt idx="956">
                  <c:v>8.1943181818181804E-2</c:v>
                </c:pt>
                <c:pt idx="957">
                  <c:v>8.2218181818181815E-2</c:v>
                </c:pt>
                <c:pt idx="958">
                  <c:v>8.2481818181818184E-2</c:v>
                </c:pt>
                <c:pt idx="959">
                  <c:v>8.2734659090909074E-2</c:v>
                </c:pt>
                <c:pt idx="960">
                  <c:v>8.2975568181818171E-2</c:v>
                </c:pt>
                <c:pt idx="961">
                  <c:v>8.320397727272727E-2</c:v>
                </c:pt>
                <c:pt idx="962">
                  <c:v>8.3418181818181808E-2</c:v>
                </c:pt>
                <c:pt idx="963">
                  <c:v>8.3617613636363636E-2</c:v>
                </c:pt>
                <c:pt idx="964">
                  <c:v>8.3801704545454533E-2</c:v>
                </c:pt>
                <c:pt idx="965">
                  <c:v>8.3970454545454543E-2</c:v>
                </c:pt>
                <c:pt idx="966">
                  <c:v>8.4121590909090896E-2</c:v>
                </c:pt>
                <c:pt idx="967">
                  <c:v>8.4257386363636361E-2</c:v>
                </c:pt>
                <c:pt idx="968">
                  <c:v>8.4378977272727265E-2</c:v>
                </c:pt>
                <c:pt idx="969">
                  <c:v>8.4492045454545445E-2</c:v>
                </c:pt>
                <c:pt idx="970">
                  <c:v>8.4597159090909077E-2</c:v>
                </c:pt>
                <c:pt idx="971">
                  <c:v>8.4695454545454532E-2</c:v>
                </c:pt>
                <c:pt idx="972">
                  <c:v>8.478693181818181E-2</c:v>
                </c:pt>
                <c:pt idx="973">
                  <c:v>8.4872727272727266E-2</c:v>
                </c:pt>
                <c:pt idx="974">
                  <c:v>8.4953409090909079E-2</c:v>
                </c:pt>
                <c:pt idx="975">
                  <c:v>8.5028977272727263E-2</c:v>
                </c:pt>
                <c:pt idx="976">
                  <c:v>8.5102272727272721E-2</c:v>
                </c:pt>
                <c:pt idx="977">
                  <c:v>8.5172159090909083E-2</c:v>
                </c:pt>
                <c:pt idx="978">
                  <c:v>8.5239204545454542E-2</c:v>
                </c:pt>
                <c:pt idx="979">
                  <c:v>8.5284090909090893E-2</c:v>
                </c:pt>
                <c:pt idx="980">
                  <c:v>8.5214772727272708E-2</c:v>
                </c:pt>
                <c:pt idx="981">
                  <c:v>8.5142045454545442E-2</c:v>
                </c:pt>
                <c:pt idx="982">
                  <c:v>8.5067613636363629E-2</c:v>
                </c:pt>
                <c:pt idx="983">
                  <c:v>8.4990909090909089E-2</c:v>
                </c:pt>
                <c:pt idx="984">
                  <c:v>8.4909659090909084E-2</c:v>
                </c:pt>
                <c:pt idx="985">
                  <c:v>8.4820454545454532E-2</c:v>
                </c:pt>
                <c:pt idx="986">
                  <c:v>8.4726136363636351E-2</c:v>
                </c:pt>
                <c:pt idx="987">
                  <c:v>8.4627840909090896E-2</c:v>
                </c:pt>
                <c:pt idx="988">
                  <c:v>8.4527840909090907E-2</c:v>
                </c:pt>
                <c:pt idx="989">
                  <c:v>8.4427840909090904E-2</c:v>
                </c:pt>
                <c:pt idx="990">
                  <c:v>8.4329545454545449E-2</c:v>
                </c:pt>
                <c:pt idx="991">
                  <c:v>8.4235227272727267E-2</c:v>
                </c:pt>
                <c:pt idx="992">
                  <c:v>8.4145454545454537E-2</c:v>
                </c:pt>
                <c:pt idx="993">
                  <c:v>8.4061931818181806E-2</c:v>
                </c:pt>
                <c:pt idx="994">
                  <c:v>8.3984090909090911E-2</c:v>
                </c:pt>
                <c:pt idx="995">
                  <c:v>8.3913068181818165E-2</c:v>
                </c:pt>
                <c:pt idx="996">
                  <c:v>8.3849431818181802E-2</c:v>
                </c:pt>
                <c:pt idx="997">
                  <c:v>8.3792045454545439E-2</c:v>
                </c:pt>
                <c:pt idx="998">
                  <c:v>8.3741477272727266E-2</c:v>
                </c:pt>
                <c:pt idx="999">
                  <c:v>8.3698295454545449E-2</c:v>
                </c:pt>
                <c:pt idx="1000">
                  <c:v>8.3670454545454534E-2</c:v>
                </c:pt>
                <c:pt idx="1001">
                  <c:v>8.3653409090909084E-2</c:v>
                </c:pt>
                <c:pt idx="1002">
                  <c:v>8.3642045454545441E-2</c:v>
                </c:pt>
                <c:pt idx="1003">
                  <c:v>8.3639772727272715E-2</c:v>
                </c:pt>
                <c:pt idx="1004">
                  <c:v>8.3646590909090907E-2</c:v>
                </c:pt>
                <c:pt idx="1005">
                  <c:v>8.3663068181818179E-2</c:v>
                </c:pt>
                <c:pt idx="1006">
                  <c:v>8.3689204545454546E-2</c:v>
                </c:pt>
                <c:pt idx="1007">
                  <c:v>8.3724999999999994E-2</c:v>
                </c:pt>
                <c:pt idx="1008">
                  <c:v>8.3768749999999989E-2</c:v>
                </c:pt>
                <c:pt idx="1009">
                  <c:v>8.3819318181818175E-2</c:v>
                </c:pt>
                <c:pt idx="1010">
                  <c:v>8.3875568181818183E-2</c:v>
                </c:pt>
                <c:pt idx="1011">
                  <c:v>8.3935227272727272E-2</c:v>
                </c:pt>
                <c:pt idx="1012">
                  <c:v>8.3994886363636362E-2</c:v>
                </c:pt>
                <c:pt idx="1013">
                  <c:v>8.4052272727272725E-2</c:v>
                </c:pt>
                <c:pt idx="1014">
                  <c:v>8.4106249999999994E-2</c:v>
                </c:pt>
                <c:pt idx="1015">
                  <c:v>8.4155113636363632E-2</c:v>
                </c:pt>
                <c:pt idx="1016">
                  <c:v>8.419602272727271E-2</c:v>
                </c:pt>
                <c:pt idx="1017">
                  <c:v>8.4227840909090898E-2</c:v>
                </c:pt>
                <c:pt idx="1018">
                  <c:v>8.4248295454545444E-2</c:v>
                </c:pt>
                <c:pt idx="1019">
                  <c:v>8.4256249999999991E-2</c:v>
                </c:pt>
                <c:pt idx="1020">
                  <c:v>8.4249999999999992E-2</c:v>
                </c:pt>
                <c:pt idx="1021">
                  <c:v>8.422727272727272E-2</c:v>
                </c:pt>
                <c:pt idx="1022">
                  <c:v>8.4187499999999998E-2</c:v>
                </c:pt>
                <c:pt idx="1023">
                  <c:v>8.4128409090909087E-2</c:v>
                </c:pt>
                <c:pt idx="1024">
                  <c:v>8.4049431818181822E-2</c:v>
                </c:pt>
                <c:pt idx="1025">
                  <c:v>8.3949431818181819E-2</c:v>
                </c:pt>
                <c:pt idx="1026">
                  <c:v>8.3831818181818174E-2</c:v>
                </c:pt>
                <c:pt idx="1027">
                  <c:v>8.3694886363636367E-2</c:v>
                </c:pt>
                <c:pt idx="1028">
                  <c:v>8.3528409090909084E-2</c:v>
                </c:pt>
                <c:pt idx="1029">
                  <c:v>8.3328409090909078E-2</c:v>
                </c:pt>
                <c:pt idx="1030">
                  <c:v>8.3093749999999994E-2</c:v>
                </c:pt>
                <c:pt idx="1031">
                  <c:v>8.2823295454545448E-2</c:v>
                </c:pt>
                <c:pt idx="1032">
                  <c:v>8.2530113636363631E-2</c:v>
                </c:pt>
                <c:pt idx="1033">
                  <c:v>8.2198863636363639E-2</c:v>
                </c:pt>
                <c:pt idx="1034">
                  <c:v>8.1827840909090899E-2</c:v>
                </c:pt>
                <c:pt idx="1035">
                  <c:v>8.1418181818181806E-2</c:v>
                </c:pt>
                <c:pt idx="1036">
                  <c:v>8.0971022727272718E-2</c:v>
                </c:pt>
                <c:pt idx="1037">
                  <c:v>8.048749999999999E-2</c:v>
                </c:pt>
                <c:pt idx="1038">
                  <c:v>7.9968750000000005E-2</c:v>
                </c:pt>
                <c:pt idx="1039">
                  <c:v>7.9417045454545449E-2</c:v>
                </c:pt>
                <c:pt idx="1040">
                  <c:v>7.8832386363636361E-2</c:v>
                </c:pt>
                <c:pt idx="1041">
                  <c:v>7.8218181818181812E-2</c:v>
                </c:pt>
                <c:pt idx="1042">
                  <c:v>7.7578409090909087E-2</c:v>
                </c:pt>
                <c:pt idx="1043">
                  <c:v>7.6913636363636351E-2</c:v>
                </c:pt>
                <c:pt idx="1044">
                  <c:v>7.6225000000000001E-2</c:v>
                </c:pt>
                <c:pt idx="1045">
                  <c:v>7.5514204545454544E-2</c:v>
                </c:pt>
                <c:pt idx="1046">
                  <c:v>7.4781249999999994E-2</c:v>
                </c:pt>
                <c:pt idx="1047">
                  <c:v>7.4028409090909075E-2</c:v>
                </c:pt>
                <c:pt idx="1048">
                  <c:v>7.3239772727272723E-2</c:v>
                </c:pt>
                <c:pt idx="1049">
                  <c:v>7.2417613636363634E-2</c:v>
                </c:pt>
                <c:pt idx="1050">
                  <c:v>7.1565909090909083E-2</c:v>
                </c:pt>
                <c:pt idx="1051">
                  <c:v>7.0688636363636356E-2</c:v>
                </c:pt>
                <c:pt idx="1052">
                  <c:v>6.9789772727272714E-2</c:v>
                </c:pt>
                <c:pt idx="1053">
                  <c:v>6.8872159090909088E-2</c:v>
                </c:pt>
                <c:pt idx="1054">
                  <c:v>6.7939204545454532E-2</c:v>
                </c:pt>
                <c:pt idx="1055">
                  <c:v>6.6994318181818183E-2</c:v>
                </c:pt>
                <c:pt idx="1056">
                  <c:v>6.604318181818182E-2</c:v>
                </c:pt>
                <c:pt idx="1057">
                  <c:v>6.5092045454545458E-2</c:v>
                </c:pt>
                <c:pt idx="1058">
                  <c:v>6.4149999999999999E-2</c:v>
                </c:pt>
                <c:pt idx="1059">
                  <c:v>6.3217045454545442E-2</c:v>
                </c:pt>
                <c:pt idx="1060">
                  <c:v>6.2292045454545454E-2</c:v>
                </c:pt>
                <c:pt idx="1061">
                  <c:v>6.1376136363636355E-2</c:v>
                </c:pt>
                <c:pt idx="1062">
                  <c:v>6.0468181818181817E-2</c:v>
                </c:pt>
                <c:pt idx="1063">
                  <c:v>5.9568181818181812E-2</c:v>
                </c:pt>
                <c:pt idx="1064">
                  <c:v>5.8676704545454539E-2</c:v>
                </c:pt>
                <c:pt idx="1065">
                  <c:v>5.779318181818182E-2</c:v>
                </c:pt>
                <c:pt idx="1066">
                  <c:v>5.6917613636363627E-2</c:v>
                </c:pt>
                <c:pt idx="1067">
                  <c:v>5.6049943181818176E-2</c:v>
                </c:pt>
                <c:pt idx="1068">
                  <c:v>5.5190284090909085E-2</c:v>
                </c:pt>
                <c:pt idx="1069">
                  <c:v>5.4338579545454541E-2</c:v>
                </c:pt>
                <c:pt idx="1070">
                  <c:v>5.3494715909090905E-2</c:v>
                </c:pt>
                <c:pt idx="1071">
                  <c:v>5.2659090909090905E-2</c:v>
                </c:pt>
                <c:pt idx="1072">
                  <c:v>5.1835965909090904E-2</c:v>
                </c:pt>
                <c:pt idx="1073">
                  <c:v>5.1032613636363633E-2</c:v>
                </c:pt>
                <c:pt idx="1074">
                  <c:v>5.0249431818181818E-2</c:v>
                </c:pt>
                <c:pt idx="1075">
                  <c:v>4.9486249999999996E-2</c:v>
                </c:pt>
                <c:pt idx="1076">
                  <c:v>4.8743124999999991E-2</c:v>
                </c:pt>
                <c:pt idx="1077">
                  <c:v>4.8019772727272723E-2</c:v>
                </c:pt>
                <c:pt idx="1078">
                  <c:v>4.7315965909090901E-2</c:v>
                </c:pt>
                <c:pt idx="1079">
                  <c:v>4.6631647727272726E-2</c:v>
                </c:pt>
                <c:pt idx="1080">
                  <c:v>4.5979999999999993E-2</c:v>
                </c:pt>
                <c:pt idx="1081">
                  <c:v>4.5431590909090901E-2</c:v>
                </c:pt>
                <c:pt idx="1082">
                  <c:v>4.4881931818181814E-2</c:v>
                </c:pt>
                <c:pt idx="1083">
                  <c:v>4.4332215909090908E-2</c:v>
                </c:pt>
                <c:pt idx="1084">
                  <c:v>4.3783806818181815E-2</c:v>
                </c:pt>
                <c:pt idx="1085">
                  <c:v>4.3237954545454545E-2</c:v>
                </c:pt>
                <c:pt idx="1086">
                  <c:v>4.2695852272727271E-2</c:v>
                </c:pt>
                <c:pt idx="1087">
                  <c:v>4.2158579545454537E-2</c:v>
                </c:pt>
                <c:pt idx="1088">
                  <c:v>4.1627556818181817E-2</c:v>
                </c:pt>
                <c:pt idx="1089">
                  <c:v>4.1104318181818179E-2</c:v>
                </c:pt>
                <c:pt idx="1090">
                  <c:v>4.059051136363636E-2</c:v>
                </c:pt>
                <c:pt idx="1091">
                  <c:v>4.0087443181818179E-2</c:v>
                </c:pt>
                <c:pt idx="1092">
                  <c:v>3.9595795454545453E-2</c:v>
                </c:pt>
                <c:pt idx="1093">
                  <c:v>3.911590909090909E-2</c:v>
                </c:pt>
                <c:pt idx="1094">
                  <c:v>3.8647954545454541E-2</c:v>
                </c:pt>
                <c:pt idx="1095">
                  <c:v>3.8193806818181818E-2</c:v>
                </c:pt>
                <c:pt idx="1096">
                  <c:v>3.775460227272727E-2</c:v>
                </c:pt>
                <c:pt idx="1097">
                  <c:v>3.7331818181818174E-2</c:v>
                </c:pt>
                <c:pt idx="1098">
                  <c:v>3.6926306818181813E-2</c:v>
                </c:pt>
                <c:pt idx="1099">
                  <c:v>3.6538579545454537E-2</c:v>
                </c:pt>
                <c:pt idx="1100">
                  <c:v>3.6169034090909088E-2</c:v>
                </c:pt>
                <c:pt idx="1101">
                  <c:v>3.5816136363636362E-2</c:v>
                </c:pt>
                <c:pt idx="1102">
                  <c:v>3.5477329545454545E-2</c:v>
                </c:pt>
                <c:pt idx="1103">
                  <c:v>3.5153522727272721E-2</c:v>
                </c:pt>
                <c:pt idx="1104">
                  <c:v>3.4844715909090905E-2</c:v>
                </c:pt>
                <c:pt idx="1105">
                  <c:v>3.4551193181818179E-2</c:v>
                </c:pt>
                <c:pt idx="1106">
                  <c:v>3.4273295454545452E-2</c:v>
                </c:pt>
                <c:pt idx="1107">
                  <c:v>3.4011136363636361E-2</c:v>
                </c:pt>
                <c:pt idx="1108">
                  <c:v>3.3764943181818177E-2</c:v>
                </c:pt>
                <c:pt idx="1109">
                  <c:v>3.3534659090909087E-2</c:v>
                </c:pt>
                <c:pt idx="1110">
                  <c:v>3.3320113636363634E-2</c:v>
                </c:pt>
                <c:pt idx="1111">
                  <c:v>3.3121363636363636E-2</c:v>
                </c:pt>
                <c:pt idx="1112">
                  <c:v>3.2938181818181818E-2</c:v>
                </c:pt>
                <c:pt idx="1113">
                  <c:v>3.2770340909090909E-2</c:v>
                </c:pt>
                <c:pt idx="1114">
                  <c:v>3.2617670454545451E-2</c:v>
                </c:pt>
                <c:pt idx="1115">
                  <c:v>3.2479772727272725E-2</c:v>
                </c:pt>
                <c:pt idx="1116">
                  <c:v>3.2355795454545457E-2</c:v>
                </c:pt>
                <c:pt idx="1117">
                  <c:v>3.2245056818181815E-2</c:v>
                </c:pt>
                <c:pt idx="1118">
                  <c:v>3.2146420454545452E-2</c:v>
                </c:pt>
                <c:pt idx="1119">
                  <c:v>3.206102272727273E-2</c:v>
                </c:pt>
                <c:pt idx="1120">
                  <c:v>3.1984431818181815E-2</c:v>
                </c:pt>
                <c:pt idx="1121">
                  <c:v>3.1889943181818176E-2</c:v>
                </c:pt>
                <c:pt idx="1122">
                  <c:v>3.1811818181818184E-2</c:v>
                </c:pt>
                <c:pt idx="1123">
                  <c:v>3.1750170454545458E-2</c:v>
                </c:pt>
                <c:pt idx="1124">
                  <c:v>3.1705170454545455E-2</c:v>
                </c:pt>
                <c:pt idx="1125">
                  <c:v>3.1676761363636362E-2</c:v>
                </c:pt>
                <c:pt idx="1126">
                  <c:v>3.1666931818181816E-2</c:v>
                </c:pt>
                <c:pt idx="1127">
                  <c:v>3.1676875E-2</c:v>
                </c:pt>
                <c:pt idx="1128">
                  <c:v>3.1705681818181813E-2</c:v>
                </c:pt>
                <c:pt idx="1129">
                  <c:v>3.1752670454545454E-2</c:v>
                </c:pt>
                <c:pt idx="1130">
                  <c:v>3.181721590909091E-2</c:v>
                </c:pt>
                <c:pt idx="1131">
                  <c:v>3.1898465909090908E-2</c:v>
                </c:pt>
                <c:pt idx="1132">
                  <c:v>3.1995909090909089E-2</c:v>
                </c:pt>
                <c:pt idx="1133">
                  <c:v>3.2108806818181818E-2</c:v>
                </c:pt>
                <c:pt idx="1134">
                  <c:v>3.2236590909090902E-2</c:v>
                </c:pt>
                <c:pt idx="1135">
                  <c:v>3.2378465909090902E-2</c:v>
                </c:pt>
                <c:pt idx="1136">
                  <c:v>3.2533806818181812E-2</c:v>
                </c:pt>
                <c:pt idx="1137">
                  <c:v>3.2701874999999998E-2</c:v>
                </c:pt>
                <c:pt idx="1138">
                  <c:v>3.2882045454545455E-2</c:v>
                </c:pt>
                <c:pt idx="1139">
                  <c:v>3.3073636363636361E-2</c:v>
                </c:pt>
                <c:pt idx="1140">
                  <c:v>3.3276136363636362E-2</c:v>
                </c:pt>
                <c:pt idx="1141">
                  <c:v>3.3488863636363636E-2</c:v>
                </c:pt>
                <c:pt idx="1142">
                  <c:v>3.3711306818181817E-2</c:v>
                </c:pt>
                <c:pt idx="1143">
                  <c:v>3.3942840909090909E-2</c:v>
                </c:pt>
                <c:pt idx="1144">
                  <c:v>3.4182954545454544E-2</c:v>
                </c:pt>
                <c:pt idx="1145">
                  <c:v>3.4430965909090908E-2</c:v>
                </c:pt>
                <c:pt idx="1146">
                  <c:v>3.4687272727272726E-2</c:v>
                </c:pt>
                <c:pt idx="1147">
                  <c:v>3.4952840909090906E-2</c:v>
                </c:pt>
                <c:pt idx="1148">
                  <c:v>3.522960227272727E-2</c:v>
                </c:pt>
                <c:pt idx="1149">
                  <c:v>3.5516306818181811E-2</c:v>
                </c:pt>
                <c:pt idx="1150">
                  <c:v>3.5811420454545453E-2</c:v>
                </c:pt>
                <c:pt idx="1151">
                  <c:v>3.6113409090909092E-2</c:v>
                </c:pt>
                <c:pt idx="1152">
                  <c:v>3.6420909090909087E-2</c:v>
                </c:pt>
                <c:pt idx="1153">
                  <c:v>3.6732954545454541E-2</c:v>
                </c:pt>
                <c:pt idx="1154">
                  <c:v>3.7048579545454548E-2</c:v>
                </c:pt>
                <c:pt idx="1155">
                  <c:v>3.7380795454545451E-2</c:v>
                </c:pt>
                <c:pt idx="1156">
                  <c:v>3.771335227272727E-2</c:v>
                </c:pt>
                <c:pt idx="1157">
                  <c:v>3.8043295454545448E-2</c:v>
                </c:pt>
                <c:pt idx="1158">
                  <c:v>3.8370056818181821E-2</c:v>
                </c:pt>
                <c:pt idx="1159">
                  <c:v>3.8693238636363633E-2</c:v>
                </c:pt>
                <c:pt idx="1160">
                  <c:v>3.9012499999999999E-2</c:v>
                </c:pt>
                <c:pt idx="1161">
                  <c:v>3.9327556818181814E-2</c:v>
                </c:pt>
                <c:pt idx="1162">
                  <c:v>3.9637954545454546E-2</c:v>
                </c:pt>
                <c:pt idx="1163">
                  <c:v>3.9942556818181811E-2</c:v>
                </c:pt>
                <c:pt idx="1164">
                  <c:v>4.0241818181818177E-2</c:v>
                </c:pt>
                <c:pt idx="1165">
                  <c:v>4.053556818181818E-2</c:v>
                </c:pt>
                <c:pt idx="1166">
                  <c:v>4.082369318181818E-2</c:v>
                </c:pt>
                <c:pt idx="1167">
                  <c:v>4.1106193181818178E-2</c:v>
                </c:pt>
                <c:pt idx="1168">
                  <c:v>4.1383068181818181E-2</c:v>
                </c:pt>
                <c:pt idx="1169">
                  <c:v>4.1654375E-2</c:v>
                </c:pt>
                <c:pt idx="1170">
                  <c:v>4.1913806818181812E-2</c:v>
                </c:pt>
                <c:pt idx="1171">
                  <c:v>4.2130284090909083E-2</c:v>
                </c:pt>
                <c:pt idx="1172">
                  <c:v>4.2341590909090905E-2</c:v>
                </c:pt>
                <c:pt idx="1173">
                  <c:v>4.2547954545454542E-2</c:v>
                </c:pt>
                <c:pt idx="1174">
                  <c:v>4.2749488636363638E-2</c:v>
                </c:pt>
                <c:pt idx="1175">
                  <c:v>4.2944261363636362E-2</c:v>
                </c:pt>
                <c:pt idx="1176">
                  <c:v>4.3131534090909085E-2</c:v>
                </c:pt>
                <c:pt idx="1177">
                  <c:v>4.3311988636363638E-2</c:v>
                </c:pt>
                <c:pt idx="1178">
                  <c:v>4.3485795454545451E-2</c:v>
                </c:pt>
                <c:pt idx="1179">
                  <c:v>4.3653011363636363E-2</c:v>
                </c:pt>
                <c:pt idx="1180">
                  <c:v>4.3813806818181818E-2</c:v>
                </c:pt>
                <c:pt idx="1181">
                  <c:v>4.3968806818181813E-2</c:v>
                </c:pt>
                <c:pt idx="1182">
                  <c:v>4.4118693181818179E-2</c:v>
                </c:pt>
                <c:pt idx="1183">
                  <c:v>4.4263863636363629E-2</c:v>
                </c:pt>
                <c:pt idx="1184">
                  <c:v>4.4404715909090904E-2</c:v>
                </c:pt>
                <c:pt idx="1185">
                  <c:v>4.4541818181818175E-2</c:v>
                </c:pt>
                <c:pt idx="1186">
                  <c:v>4.4675909090909086E-2</c:v>
                </c:pt>
                <c:pt idx="1187">
                  <c:v>4.4807556818181812E-2</c:v>
                </c:pt>
                <c:pt idx="1188">
                  <c:v>4.4938068181818176E-2</c:v>
                </c:pt>
                <c:pt idx="1189">
                  <c:v>4.506085227272727E-2</c:v>
                </c:pt>
                <c:pt idx="1190">
                  <c:v>4.5169659090909087E-2</c:v>
                </c:pt>
                <c:pt idx="1191">
                  <c:v>4.5266477272727271E-2</c:v>
                </c:pt>
                <c:pt idx="1192">
                  <c:v>4.5357045454545449E-2</c:v>
                </c:pt>
                <c:pt idx="1193">
                  <c:v>4.5459602272727273E-2</c:v>
                </c:pt>
                <c:pt idx="1194">
                  <c:v>4.5571761363636359E-2</c:v>
                </c:pt>
                <c:pt idx="1195">
                  <c:v>4.5694204545454538E-2</c:v>
                </c:pt>
                <c:pt idx="1196">
                  <c:v>4.5827386363636362E-2</c:v>
                </c:pt>
                <c:pt idx="1197">
                  <c:v>4.5971931818181815E-2</c:v>
                </c:pt>
                <c:pt idx="1198">
                  <c:v>4.6128465909090907E-2</c:v>
                </c:pt>
                <c:pt idx="1199">
                  <c:v>4.6297670454545449E-2</c:v>
                </c:pt>
                <c:pt idx="1200">
                  <c:v>4.6480113636363639E-2</c:v>
                </c:pt>
                <c:pt idx="1201">
                  <c:v>4.6676306818181815E-2</c:v>
                </c:pt>
                <c:pt idx="1202">
                  <c:v>4.6886818181818182E-2</c:v>
                </c:pt>
                <c:pt idx="1203">
                  <c:v>4.7111988636363629E-2</c:v>
                </c:pt>
                <c:pt idx="1204">
                  <c:v>4.7352499999999999E-2</c:v>
                </c:pt>
                <c:pt idx="1205">
                  <c:v>4.7613579545454546E-2</c:v>
                </c:pt>
                <c:pt idx="1206">
                  <c:v>4.7898068181818181E-2</c:v>
                </c:pt>
                <c:pt idx="1207">
                  <c:v>4.8205681818181814E-2</c:v>
                </c:pt>
                <c:pt idx="1208">
                  <c:v>4.8536022727272726E-2</c:v>
                </c:pt>
                <c:pt idx="1209">
                  <c:v>4.8888750000000002E-2</c:v>
                </c:pt>
                <c:pt idx="1210">
                  <c:v>4.9263579545454544E-2</c:v>
                </c:pt>
                <c:pt idx="1211">
                  <c:v>4.9717443181818179E-2</c:v>
                </c:pt>
                <c:pt idx="1212">
                  <c:v>5.0192045454545454E-2</c:v>
                </c:pt>
                <c:pt idx="1213">
                  <c:v>5.0675624999999995E-2</c:v>
                </c:pt>
                <c:pt idx="1214">
                  <c:v>5.1165227272727265E-2</c:v>
                </c:pt>
                <c:pt idx="1215">
                  <c:v>5.1660568181818176E-2</c:v>
                </c:pt>
                <c:pt idx="1216">
                  <c:v>5.2161590909090901E-2</c:v>
                </c:pt>
                <c:pt idx="1217">
                  <c:v>5.2668181818181815E-2</c:v>
                </c:pt>
                <c:pt idx="1218">
                  <c:v>5.3180795454545446E-2</c:v>
                </c:pt>
                <c:pt idx="1219">
                  <c:v>5.3699204545454543E-2</c:v>
                </c:pt>
                <c:pt idx="1220">
                  <c:v>5.4223238636363628E-2</c:v>
                </c:pt>
                <c:pt idx="1221">
                  <c:v>5.475198863636363E-2</c:v>
                </c:pt>
                <c:pt idx="1222">
                  <c:v>5.5286193181818183E-2</c:v>
                </c:pt>
                <c:pt idx="1223">
                  <c:v>5.5824545454545453E-2</c:v>
                </c:pt>
                <c:pt idx="1224">
                  <c:v>5.6368352272727268E-2</c:v>
                </c:pt>
                <c:pt idx="1225">
                  <c:v>5.6917613636363627E-2</c:v>
                </c:pt>
                <c:pt idx="1226">
                  <c:v>5.7472727272727266E-2</c:v>
                </c:pt>
                <c:pt idx="1227">
                  <c:v>5.8034659090909081E-2</c:v>
                </c:pt>
                <c:pt idx="1228">
                  <c:v>5.8602840909090903E-2</c:v>
                </c:pt>
                <c:pt idx="1229">
                  <c:v>5.9177272727272724E-2</c:v>
                </c:pt>
                <c:pt idx="1230">
                  <c:v>5.9708522727272721E-2</c:v>
                </c:pt>
                <c:pt idx="1231">
                  <c:v>6.0235795454545445E-2</c:v>
                </c:pt>
                <c:pt idx="1232">
                  <c:v>6.0768750000000003E-2</c:v>
                </c:pt>
                <c:pt idx="1233">
                  <c:v>6.1306818181818178E-2</c:v>
                </c:pt>
                <c:pt idx="1234">
                  <c:v>6.185056818181818E-2</c:v>
                </c:pt>
                <c:pt idx="1235">
                  <c:v>6.2399431818181812E-2</c:v>
                </c:pt>
                <c:pt idx="1236">
                  <c:v>6.295170454545454E-2</c:v>
                </c:pt>
                <c:pt idx="1237">
                  <c:v>6.350511363636363E-2</c:v>
                </c:pt>
                <c:pt idx="1238">
                  <c:v>6.4060795454545447E-2</c:v>
                </c:pt>
                <c:pt idx="1239">
                  <c:v>6.4618181818181811E-2</c:v>
                </c:pt>
                <c:pt idx="1240">
                  <c:v>6.5177272727272723E-2</c:v>
                </c:pt>
                <c:pt idx="1241">
                  <c:v>6.5739204545454552E-2</c:v>
                </c:pt>
                <c:pt idx="1242">
                  <c:v>6.6303977272727257E-2</c:v>
                </c:pt>
                <c:pt idx="1243">
                  <c:v>6.687102272727273E-2</c:v>
                </c:pt>
                <c:pt idx="1244">
                  <c:v>6.7440340909090901E-2</c:v>
                </c:pt>
                <c:pt idx="1245">
                  <c:v>6.8013068181818181E-2</c:v>
                </c:pt>
                <c:pt idx="1246">
                  <c:v>6.8590340909090899E-2</c:v>
                </c:pt>
                <c:pt idx="1247">
                  <c:v>6.918011363636363E-2</c:v>
                </c:pt>
                <c:pt idx="1248">
                  <c:v>6.9773295454545456E-2</c:v>
                </c:pt>
                <c:pt idx="1249">
                  <c:v>7.0368181818181816E-2</c:v>
                </c:pt>
                <c:pt idx="1250">
                  <c:v>7.0965909090909093E-2</c:v>
                </c:pt>
                <c:pt idx="1251">
                  <c:v>7.1564772727272727E-2</c:v>
                </c:pt>
                <c:pt idx="1252">
                  <c:v>7.2164204545454538E-2</c:v>
                </c:pt>
                <c:pt idx="1253">
                  <c:v>7.2763636363636364E-2</c:v>
                </c:pt>
                <c:pt idx="1254">
                  <c:v>7.3362499999999997E-2</c:v>
                </c:pt>
                <c:pt idx="1255">
                  <c:v>7.3960227272727275E-2</c:v>
                </c:pt>
                <c:pt idx="1256">
                  <c:v>7.4556249999999991E-2</c:v>
                </c:pt>
                <c:pt idx="1257">
                  <c:v>7.5149999999999995E-2</c:v>
                </c:pt>
                <c:pt idx="1258">
                  <c:v>7.5740340909090903E-2</c:v>
                </c:pt>
                <c:pt idx="1259">
                  <c:v>7.632613636363636E-2</c:v>
                </c:pt>
                <c:pt idx="1260">
                  <c:v>7.6906818181818187E-2</c:v>
                </c:pt>
                <c:pt idx="1261">
                  <c:v>7.7481818181818179E-2</c:v>
                </c:pt>
                <c:pt idx="1262">
                  <c:v>7.805227272727272E-2</c:v>
                </c:pt>
                <c:pt idx="1263">
                  <c:v>7.8617045454545439E-2</c:v>
                </c:pt>
                <c:pt idx="1264">
                  <c:v>7.9174431818181817E-2</c:v>
                </c:pt>
                <c:pt idx="1265">
                  <c:v>7.9723295454545443E-2</c:v>
                </c:pt>
                <c:pt idx="1266">
                  <c:v>8.0263068181818178E-2</c:v>
                </c:pt>
                <c:pt idx="1267">
                  <c:v>8.0792613636363628E-2</c:v>
                </c:pt>
                <c:pt idx="1268">
                  <c:v>8.1310795454545448E-2</c:v>
                </c:pt>
                <c:pt idx="1269">
                  <c:v>8.1817045454545448E-2</c:v>
                </c:pt>
                <c:pt idx="1270">
                  <c:v>8.2310227272727271E-2</c:v>
                </c:pt>
                <c:pt idx="1271">
                  <c:v>8.2789772727272726E-2</c:v>
                </c:pt>
                <c:pt idx="1272">
                  <c:v>8.3255113636363634E-2</c:v>
                </c:pt>
                <c:pt idx="1273">
                  <c:v>8.3705681818181804E-2</c:v>
                </c:pt>
                <c:pt idx="1274">
                  <c:v>8.413977272727273E-2</c:v>
                </c:pt>
                <c:pt idx="1275">
                  <c:v>8.4558522727272711E-2</c:v>
                </c:pt>
                <c:pt idx="1276">
                  <c:v>8.4957954545454545E-2</c:v>
                </c:pt>
                <c:pt idx="1277">
                  <c:v>8.5334659090909079E-2</c:v>
                </c:pt>
                <c:pt idx="1278">
                  <c:v>8.56875E-2</c:v>
                </c:pt>
                <c:pt idx="1279">
                  <c:v>8.6017045454545443E-2</c:v>
                </c:pt>
                <c:pt idx="1280">
                  <c:v>8.6322159090909081E-2</c:v>
                </c:pt>
                <c:pt idx="1281">
                  <c:v>8.660397727272727E-2</c:v>
                </c:pt>
                <c:pt idx="1282">
                  <c:v>8.6861931818181803E-2</c:v>
                </c:pt>
                <c:pt idx="1283">
                  <c:v>8.7096022727272723E-2</c:v>
                </c:pt>
                <c:pt idx="1284">
                  <c:v>8.7307386363636358E-2</c:v>
                </c:pt>
                <c:pt idx="1285">
                  <c:v>8.7496022727272721E-2</c:v>
                </c:pt>
                <c:pt idx="1286">
                  <c:v>8.7661931818181812E-2</c:v>
                </c:pt>
                <c:pt idx="1287">
                  <c:v>8.7805681818181811E-2</c:v>
                </c:pt>
                <c:pt idx="1288">
                  <c:v>8.7928409090909085E-2</c:v>
                </c:pt>
                <c:pt idx="1289">
                  <c:v>8.8029545454545444E-2</c:v>
                </c:pt>
                <c:pt idx="1290">
                  <c:v>8.8110227272727271E-2</c:v>
                </c:pt>
                <c:pt idx="1291">
                  <c:v>8.8170454545454538E-2</c:v>
                </c:pt>
                <c:pt idx="1292">
                  <c:v>8.8211931818181807E-2</c:v>
                </c:pt>
                <c:pt idx="1293">
                  <c:v>8.8234090909090901E-2</c:v>
                </c:pt>
                <c:pt idx="1294">
                  <c:v>8.8238068181818174E-2</c:v>
                </c:pt>
                <c:pt idx="1295">
                  <c:v>8.822443181818182E-2</c:v>
                </c:pt>
                <c:pt idx="1296">
                  <c:v>8.8194318181818165E-2</c:v>
                </c:pt>
                <c:pt idx="1297">
                  <c:v>8.8149431818181814E-2</c:v>
                </c:pt>
                <c:pt idx="1298">
                  <c:v>8.8088068181818163E-2</c:v>
                </c:pt>
                <c:pt idx="1299">
                  <c:v>8.8009090909090898E-2</c:v>
                </c:pt>
                <c:pt idx="1300">
                  <c:v>8.7913068181818169E-2</c:v>
                </c:pt>
                <c:pt idx="1301">
                  <c:v>8.7800568181818181E-2</c:v>
                </c:pt>
                <c:pt idx="1302">
                  <c:v>8.7672159090909071E-2</c:v>
                </c:pt>
                <c:pt idx="1303">
                  <c:v>8.7528977272727265E-2</c:v>
                </c:pt>
                <c:pt idx="1304">
                  <c:v>8.7372159090909077E-2</c:v>
                </c:pt>
                <c:pt idx="1305">
                  <c:v>8.7202272727272712E-2</c:v>
                </c:pt>
                <c:pt idx="1306">
                  <c:v>8.7019886363636348E-2</c:v>
                </c:pt>
                <c:pt idx="1307">
                  <c:v>8.6826704545454533E-2</c:v>
                </c:pt>
                <c:pt idx="1308">
                  <c:v>8.662215909090909E-2</c:v>
                </c:pt>
                <c:pt idx="1309">
                  <c:v>8.6410227272727264E-2</c:v>
                </c:pt>
                <c:pt idx="1310">
                  <c:v>8.619261363636363E-2</c:v>
                </c:pt>
                <c:pt idx="1311">
                  <c:v>8.5969886363636352E-2</c:v>
                </c:pt>
                <c:pt idx="1312">
                  <c:v>8.5741477272727268E-2</c:v>
                </c:pt>
                <c:pt idx="1313">
                  <c:v>8.550795454545454E-2</c:v>
                </c:pt>
                <c:pt idx="1314">
                  <c:v>8.5271022727272716E-2</c:v>
                </c:pt>
                <c:pt idx="1315">
                  <c:v>8.5031250000000003E-2</c:v>
                </c:pt>
                <c:pt idx="1316">
                  <c:v>8.4789204545454536E-2</c:v>
                </c:pt>
                <c:pt idx="1317">
                  <c:v>8.4545454545454535E-2</c:v>
                </c:pt>
                <c:pt idx="1318">
                  <c:v>8.43E-2</c:v>
                </c:pt>
                <c:pt idx="1319">
                  <c:v>8.4053977272727259E-2</c:v>
                </c:pt>
                <c:pt idx="1320">
                  <c:v>8.3805681818181807E-2</c:v>
                </c:pt>
                <c:pt idx="1321">
                  <c:v>8.3556818181818177E-2</c:v>
                </c:pt>
                <c:pt idx="1322">
                  <c:v>8.3306818181818176E-2</c:v>
                </c:pt>
                <c:pt idx="1323">
                  <c:v>8.3055113636363628E-2</c:v>
                </c:pt>
                <c:pt idx="1324">
                  <c:v>8.2802272727272724E-2</c:v>
                </c:pt>
                <c:pt idx="1325">
                  <c:v>8.2548863636363629E-2</c:v>
                </c:pt>
                <c:pt idx="1326">
                  <c:v>8.2293749999999985E-2</c:v>
                </c:pt>
                <c:pt idx="1327">
                  <c:v>8.2037499999999985E-2</c:v>
                </c:pt>
                <c:pt idx="1328">
                  <c:v>8.178011363636363E-2</c:v>
                </c:pt>
                <c:pt idx="1329">
                  <c:v>8.1520454545454535E-2</c:v>
                </c:pt>
                <c:pt idx="1330">
                  <c:v>8.1259659090909084E-2</c:v>
                </c:pt>
                <c:pt idx="1331">
                  <c:v>8.0996022727272715E-2</c:v>
                </c:pt>
                <c:pt idx="1332">
                  <c:v>8.0730681818181813E-2</c:v>
                </c:pt>
                <c:pt idx="1333">
                  <c:v>8.0461931818181814E-2</c:v>
                </c:pt>
                <c:pt idx="1334">
                  <c:v>8.0190340909090913E-2</c:v>
                </c:pt>
                <c:pt idx="1335">
                  <c:v>7.9915909090909079E-2</c:v>
                </c:pt>
                <c:pt idx="1336">
                  <c:v>7.96375E-2</c:v>
                </c:pt>
                <c:pt idx="1337">
                  <c:v>7.9355681818181811E-2</c:v>
                </c:pt>
                <c:pt idx="1338">
                  <c:v>7.9071022727272719E-2</c:v>
                </c:pt>
                <c:pt idx="1339">
                  <c:v>7.8783522727272723E-2</c:v>
                </c:pt>
                <c:pt idx="1340">
                  <c:v>7.8492613636363631E-2</c:v>
                </c:pt>
                <c:pt idx="1341">
                  <c:v>7.8199431818181814E-2</c:v>
                </c:pt>
                <c:pt idx="1342">
                  <c:v>7.7902272727272723E-2</c:v>
                </c:pt>
                <c:pt idx="1343">
                  <c:v>7.7601704545454536E-2</c:v>
                </c:pt>
                <c:pt idx="1344">
                  <c:v>7.7299431818181816E-2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7216"/>
        <c:axId val="167259136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2848"/>
        <c:axId val="167261312"/>
      </c:scatterChart>
      <c:valAx>
        <c:axId val="167257216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>
                    <a:latin typeface="BKM-cmr10" pitchFamily="34" charset="2"/>
                    <a:sym typeface="BKM-cmmi10"/>
                  </a:rPr>
                  <a:t>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t</a:t>
                </a:r>
                <a:r>
                  <a:rPr lang="en-US" altLang="ja-JP" b="0">
                    <a:latin typeface="BKM-cmr10" pitchFamily="34" charset="2"/>
                    <a:sym typeface="BKM-cmmi10"/>
                  </a:rPr>
                  <a:t>*×10</a:t>
                </a:r>
                <a:r>
                  <a:rPr lang="en-US" altLang="ja-JP" b="0" baseline="30000">
                    <a:latin typeface="BKM-cmr10" pitchFamily="34" charset="2"/>
                    <a:sym typeface="BKM-cmmi10"/>
                  </a:rPr>
                  <a:t>2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47759665352423314"/>
              <c:y val="0.91845651267840445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7259136"/>
        <c:crosses val="autoZero"/>
        <c:crossBetween val="midCat"/>
      </c:valAx>
      <c:valAx>
        <c:axId val="167259136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>
                    <a:latin typeface="BKM-cmmi10" pitchFamily="34" charset="2"/>
                  </a:rPr>
                  <a:t>p</a:t>
                </a:r>
                <a:r>
                  <a:rPr lang="en-US" altLang="ja-JP" b="0"/>
                  <a:t>/</a:t>
                </a:r>
                <a:r>
                  <a:rPr lang="en-US" altLang="ja-JP" b="0">
                    <a:sym typeface="BKM-cmmi10"/>
                  </a:rPr>
                  <a:t></a:t>
                </a:r>
                <a:r>
                  <a:rPr lang="en-US" altLang="ja-JP" b="0" baseline="-25000">
                    <a:sym typeface="BKM-cmmi10"/>
                  </a:rPr>
                  <a:t>0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s</a:t>
                </a:r>
                <a:r>
                  <a:rPr lang="en-US" altLang="ja-JP" b="0" baseline="-25000">
                    <a:sym typeface="BKM-cmmi10"/>
                  </a:rPr>
                  <a:t>c</a:t>
                </a:r>
                <a:r>
                  <a:rPr lang="en-US" altLang="ja-JP" b="0" i="0">
                    <a:latin typeface="BKM-cmmi10" pitchFamily="34" charset="2"/>
                    <a:sym typeface="BKM-cmmi10"/>
                  </a:rPr>
                  <a:t>V</a:t>
                </a:r>
                <a:endParaRPr lang="ja-JP" altLang="en-US" b="0" i="0">
                  <a:latin typeface="BKM-cmmi10" pitchFamily="34" charset="2"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7257216"/>
        <c:crosses val="autoZero"/>
        <c:crossBetween val="midCat"/>
        <c:majorUnit val="0.2"/>
      </c:valAx>
      <c:valAx>
        <c:axId val="167261312"/>
        <c:scaling>
          <c:orientation val="minMax"/>
          <c:max val="1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7262848"/>
        <c:crosses val="max"/>
        <c:crossBetween val="midCat"/>
        <c:majorUnit val="0.2"/>
      </c:valAx>
      <c:valAx>
        <c:axId val="167262848"/>
        <c:scaling>
          <c:orientation val="minMax"/>
          <c:max val="2.5"/>
        </c:scaling>
        <c:delete val="0"/>
        <c:axPos val="t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7261312"/>
        <c:crosses val="max"/>
        <c:crossBetween val="midCat"/>
        <c:majorUnit val="0.5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133350</xdr:rowOff>
    </xdr:from>
    <xdr:to>
      <xdr:col>7</xdr:col>
      <xdr:colOff>304801</xdr:colOff>
      <xdr:row>36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ekura/Desktop/IJMF/100/32768/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A1">
            <v>7.1829405162738495E-4</v>
          </cell>
        </row>
        <row r="2">
          <cell r="A2">
            <v>1.0662177328843996E-3</v>
          </cell>
        </row>
        <row r="3">
          <cell r="A3">
            <v>1.6891133557800223E-3</v>
          </cell>
        </row>
        <row r="4">
          <cell r="A4">
            <v>2.5813692480359143E-3</v>
          </cell>
        </row>
        <row r="5">
          <cell r="A5">
            <v>3.787878787878788E-3</v>
          </cell>
        </row>
        <row r="6">
          <cell r="A6">
            <v>5.3142536475869811E-3</v>
          </cell>
        </row>
        <row r="7">
          <cell r="A7">
            <v>7.1548821548821553E-3</v>
          </cell>
        </row>
        <row r="8">
          <cell r="A8">
            <v>9.3209876543209873E-3</v>
          </cell>
        </row>
        <row r="9">
          <cell r="A9">
            <v>1.1823793490460158E-2</v>
          </cell>
        </row>
        <row r="10">
          <cell r="A10">
            <v>1.4652076318742985E-2</v>
          </cell>
        </row>
        <row r="11">
          <cell r="A11">
            <v>1.7805836139169473E-2</v>
          </cell>
        </row>
        <row r="12">
          <cell r="A12">
            <v>2.1296296296296299E-2</v>
          </cell>
        </row>
        <row r="13">
          <cell r="A13">
            <v>2.5117845117845115E-2</v>
          </cell>
        </row>
        <row r="14">
          <cell r="A14">
            <v>2.9270482603815935E-2</v>
          </cell>
        </row>
        <row r="15">
          <cell r="A15">
            <v>3.3748597081930419E-2</v>
          </cell>
        </row>
        <row r="16">
          <cell r="A16">
            <v>3.8557800224466893E-2</v>
          </cell>
        </row>
        <row r="17">
          <cell r="A17">
            <v>4.3698092031425356E-2</v>
          </cell>
        </row>
        <row r="18">
          <cell r="A18">
            <v>4.9163860830527498E-2</v>
          </cell>
        </row>
        <row r="19">
          <cell r="A19">
            <v>5.4955106621773282E-2</v>
          </cell>
        </row>
        <row r="20">
          <cell r="A20">
            <v>6.1060606060606065E-2</v>
          </cell>
        </row>
        <row r="21">
          <cell r="A21">
            <v>6.7491582491582491E-2</v>
          </cell>
        </row>
        <row r="22">
          <cell r="A22">
            <v>7.4236812570145902E-2</v>
          </cell>
        </row>
        <row r="23">
          <cell r="A23">
            <v>8.1296296296296297E-2</v>
          </cell>
        </row>
        <row r="24">
          <cell r="A24">
            <v>8.8658810325476997E-2</v>
          </cell>
        </row>
        <row r="25">
          <cell r="A25">
            <v>9.6335578002244668E-2</v>
          </cell>
        </row>
        <row r="26">
          <cell r="A26">
            <v>0.10431537598204264</v>
          </cell>
        </row>
        <row r="27">
          <cell r="A27">
            <v>0.11259259259259261</v>
          </cell>
        </row>
        <row r="28">
          <cell r="A28">
            <v>0.1211672278338945</v>
          </cell>
        </row>
        <row r="29">
          <cell r="A29">
            <v>0.1300280583613917</v>
          </cell>
        </row>
        <row r="30">
          <cell r="A30">
            <v>0.13918069584736251</v>
          </cell>
        </row>
        <row r="31">
          <cell r="A31">
            <v>0.14861391694725026</v>
          </cell>
        </row>
        <row r="32">
          <cell r="A32">
            <v>0.15832772166105499</v>
          </cell>
        </row>
        <row r="33">
          <cell r="A33">
            <v>0.16831088664421998</v>
          </cell>
        </row>
        <row r="34">
          <cell r="A34">
            <v>0.17856341189674521</v>
          </cell>
        </row>
        <row r="35">
          <cell r="A35">
            <v>0.18907968574635242</v>
          </cell>
        </row>
        <row r="36">
          <cell r="A36">
            <v>0.19985409652076319</v>
          </cell>
        </row>
        <row r="37">
          <cell r="A37">
            <v>0.21088103254769919</v>
          </cell>
        </row>
        <row r="38">
          <cell r="A38">
            <v>0.22215488215488216</v>
          </cell>
        </row>
        <row r="39">
          <cell r="A39">
            <v>0.23367003367003367</v>
          </cell>
        </row>
        <row r="40">
          <cell r="A40">
            <v>0.24542087542087543</v>
          </cell>
        </row>
        <row r="41">
          <cell r="A41">
            <v>0.25740179573512906</v>
          </cell>
        </row>
        <row r="42">
          <cell r="A42">
            <v>0.26960157126823792</v>
          </cell>
        </row>
        <row r="43">
          <cell r="A43">
            <v>0.282020202020202</v>
          </cell>
        </row>
        <row r="44">
          <cell r="A44">
            <v>0.2946408529741863</v>
          </cell>
        </row>
        <row r="45">
          <cell r="A45">
            <v>0.3074691358024691</v>
          </cell>
        </row>
        <row r="46">
          <cell r="A46">
            <v>0.32049382716049385</v>
          </cell>
        </row>
        <row r="47">
          <cell r="A47">
            <v>0.33370370370370367</v>
          </cell>
        </row>
        <row r="48">
          <cell r="A48">
            <v>0.34708754208754206</v>
          </cell>
        </row>
        <row r="49">
          <cell r="A49">
            <v>0.36065095398428737</v>
          </cell>
        </row>
        <row r="50">
          <cell r="A50">
            <v>0.37437710437710436</v>
          </cell>
        </row>
        <row r="51">
          <cell r="A51">
            <v>0.38825476992143659</v>
          </cell>
        </row>
        <row r="52">
          <cell r="A52">
            <v>0.40221099887766554</v>
          </cell>
        </row>
        <row r="53">
          <cell r="A53">
            <v>0.41621773288439951</v>
          </cell>
        </row>
        <row r="54">
          <cell r="A54">
            <v>0.43025813692480358</v>
          </cell>
        </row>
        <row r="55">
          <cell r="A55">
            <v>0.44432659932659935</v>
          </cell>
        </row>
        <row r="56">
          <cell r="A56">
            <v>0.45840628507295167</v>
          </cell>
        </row>
        <row r="57">
          <cell r="A57">
            <v>0.47249158249158252</v>
          </cell>
        </row>
        <row r="58">
          <cell r="A58">
            <v>0.48657126823793495</v>
          </cell>
        </row>
        <row r="59">
          <cell r="A59">
            <v>0.50063411896745225</v>
          </cell>
        </row>
        <row r="60">
          <cell r="A60">
            <v>0.51466891133557802</v>
          </cell>
        </row>
        <row r="61">
          <cell r="A61">
            <v>0.52867003367003362</v>
          </cell>
        </row>
        <row r="62">
          <cell r="A62">
            <v>0.54262065095398426</v>
          </cell>
        </row>
        <row r="63">
          <cell r="A63">
            <v>0.55651515151515152</v>
          </cell>
        </row>
        <row r="64">
          <cell r="A64">
            <v>0.57034792368125697</v>
          </cell>
        </row>
        <row r="65">
          <cell r="A65">
            <v>0.58410213243546572</v>
          </cell>
        </row>
        <row r="66">
          <cell r="A66">
            <v>0.59777777777777774</v>
          </cell>
        </row>
        <row r="67">
          <cell r="A67">
            <v>0.61135802469135792</v>
          </cell>
        </row>
        <row r="68">
          <cell r="A68">
            <v>0.62483726150392815</v>
          </cell>
        </row>
        <row r="69">
          <cell r="A69">
            <v>0.63820426487093151</v>
          </cell>
        </row>
        <row r="70">
          <cell r="A70">
            <v>0.65145903479236822</v>
          </cell>
        </row>
        <row r="71">
          <cell r="A71">
            <v>0.66458473625140291</v>
          </cell>
        </row>
        <row r="72">
          <cell r="A72">
            <v>0.67758136924803591</v>
          </cell>
        </row>
        <row r="73">
          <cell r="A73">
            <v>0.6904320987654321</v>
          </cell>
        </row>
        <row r="74">
          <cell r="A74">
            <v>0.70313692480359147</v>
          </cell>
        </row>
        <row r="75">
          <cell r="A75">
            <v>0.71567901234567899</v>
          </cell>
        </row>
        <row r="76">
          <cell r="A76">
            <v>0.72804713804713805</v>
          </cell>
        </row>
        <row r="77">
          <cell r="A77">
            <v>0.74024691358024697</v>
          </cell>
        </row>
        <row r="78">
          <cell r="A78">
            <v>0.75223344556677896</v>
          </cell>
        </row>
        <row r="79">
          <cell r="A79">
            <v>0.76382716049382704</v>
          </cell>
        </row>
        <row r="80">
          <cell r="A80">
            <v>0.77501683501683494</v>
          </cell>
        </row>
        <row r="81">
          <cell r="A81">
            <v>0.78581369248035915</v>
          </cell>
        </row>
        <row r="82">
          <cell r="A82">
            <v>0.79622334455667798</v>
          </cell>
        </row>
        <row r="83">
          <cell r="A83">
            <v>0.80625140291806963</v>
          </cell>
        </row>
        <row r="84">
          <cell r="A84">
            <v>0.81589786756453431</v>
          </cell>
        </row>
        <row r="85">
          <cell r="A85">
            <v>0.82517957351290683</v>
          </cell>
        </row>
        <row r="86">
          <cell r="A86">
            <v>0.83410213243546572</v>
          </cell>
        </row>
        <row r="87">
          <cell r="A87">
            <v>0.84267115600448939</v>
          </cell>
        </row>
        <row r="88">
          <cell r="A88">
            <v>0.85089225589225592</v>
          </cell>
        </row>
        <row r="89">
          <cell r="A89">
            <v>0.85878787878787877</v>
          </cell>
        </row>
        <row r="90">
          <cell r="A90">
            <v>0.86635241301907961</v>
          </cell>
        </row>
        <row r="91">
          <cell r="A91">
            <v>0.8736026936026936</v>
          </cell>
        </row>
        <row r="92">
          <cell r="A92">
            <v>0.88053872053872062</v>
          </cell>
        </row>
        <row r="93">
          <cell r="A93">
            <v>0.88717732884399558</v>
          </cell>
        </row>
        <row r="94">
          <cell r="A94">
            <v>0.89351851851851849</v>
          </cell>
        </row>
        <row r="95">
          <cell r="A95">
            <v>0.89956790123456787</v>
          </cell>
        </row>
        <row r="96">
          <cell r="A96">
            <v>0.90533670033670033</v>
          </cell>
        </row>
        <row r="97">
          <cell r="A97">
            <v>0.91083613916947259</v>
          </cell>
        </row>
        <row r="98">
          <cell r="A98">
            <v>0.91607182940516274</v>
          </cell>
        </row>
        <row r="99">
          <cell r="A99">
            <v>0.9210493827160493</v>
          </cell>
        </row>
        <row r="100">
          <cell r="A100">
            <v>0.9257856341189673</v>
          </cell>
        </row>
        <row r="101">
          <cell r="A101">
            <v>0.93028058361391697</v>
          </cell>
        </row>
        <row r="102">
          <cell r="A102">
            <v>0.93453984287317626</v>
          </cell>
        </row>
        <row r="103">
          <cell r="A103">
            <v>0.93858024691358022</v>
          </cell>
        </row>
        <row r="104">
          <cell r="A104">
            <v>0.94240740740740747</v>
          </cell>
        </row>
        <row r="105">
          <cell r="A105">
            <v>0.94602132435465769</v>
          </cell>
        </row>
        <row r="106">
          <cell r="A106">
            <v>0.94943883277216612</v>
          </cell>
        </row>
        <row r="107">
          <cell r="A107">
            <v>0.95266554433221107</v>
          </cell>
        </row>
        <row r="108">
          <cell r="A108">
            <v>0.95570145903479231</v>
          </cell>
        </row>
        <row r="109">
          <cell r="A109">
            <v>0.95855780022446679</v>
          </cell>
        </row>
        <row r="110">
          <cell r="A110">
            <v>0.96123456790123463</v>
          </cell>
        </row>
        <row r="111">
          <cell r="A111">
            <v>0.96374859708193039</v>
          </cell>
        </row>
        <row r="112">
          <cell r="A112">
            <v>0.96609427609427623</v>
          </cell>
        </row>
        <row r="113">
          <cell r="A113">
            <v>0.96828843995510661</v>
          </cell>
        </row>
        <row r="114">
          <cell r="A114">
            <v>0.97033670033670028</v>
          </cell>
        </row>
        <row r="115">
          <cell r="A115">
            <v>0.97224466891133543</v>
          </cell>
        </row>
        <row r="116">
          <cell r="A116">
            <v>0.9740179573512906</v>
          </cell>
        </row>
        <row r="117">
          <cell r="A117">
            <v>0.97566217732884397</v>
          </cell>
        </row>
        <row r="118">
          <cell r="A118">
            <v>0.97718855218855216</v>
          </cell>
        </row>
        <row r="119">
          <cell r="A119">
            <v>0.97859708193041528</v>
          </cell>
        </row>
        <row r="120">
          <cell r="A120">
            <v>0.97991021324354666</v>
          </cell>
        </row>
        <row r="121">
          <cell r="A121">
            <v>0.98115039281705951</v>
          </cell>
        </row>
        <row r="122">
          <cell r="A122">
            <v>0.98230078563411893</v>
          </cell>
        </row>
        <row r="123">
          <cell r="A123">
            <v>0.98336139169472503</v>
          </cell>
        </row>
        <row r="124">
          <cell r="A124">
            <v>0.9843378226711561</v>
          </cell>
        </row>
        <row r="125">
          <cell r="A125">
            <v>0.98523569023569013</v>
          </cell>
        </row>
        <row r="126">
          <cell r="A126">
            <v>0.98605499438832778</v>
          </cell>
        </row>
        <row r="127">
          <cell r="A127">
            <v>0.9868069584736251</v>
          </cell>
        </row>
        <row r="128">
          <cell r="A128">
            <v>0.98749719416386084</v>
          </cell>
        </row>
        <row r="129">
          <cell r="A129">
            <v>0.98812008978675636</v>
          </cell>
        </row>
        <row r="130">
          <cell r="A130">
            <v>0.98868686868686873</v>
          </cell>
        </row>
        <row r="131">
          <cell r="A131">
            <v>0.98920314253647601</v>
          </cell>
        </row>
        <row r="132">
          <cell r="A132">
            <v>0.98966329966329958</v>
          </cell>
        </row>
        <row r="133">
          <cell r="A133">
            <v>0.99008417508417501</v>
          </cell>
        </row>
        <row r="134">
          <cell r="A134">
            <v>0.99046015712682367</v>
          </cell>
        </row>
        <row r="135">
          <cell r="A135">
            <v>0.99080246913580239</v>
          </cell>
        </row>
        <row r="136">
          <cell r="A136">
            <v>0.99110549943883286</v>
          </cell>
        </row>
        <row r="137">
          <cell r="A137">
            <v>0.99138047138047136</v>
          </cell>
        </row>
        <row r="138">
          <cell r="A138">
            <v>0.99162177328843992</v>
          </cell>
        </row>
        <row r="139">
          <cell r="A139">
            <v>0.99184624017957368</v>
          </cell>
        </row>
        <row r="140">
          <cell r="A140">
            <v>0.99204264870931536</v>
          </cell>
        </row>
        <row r="141">
          <cell r="A141">
            <v>0.99222222222222223</v>
          </cell>
        </row>
        <row r="142">
          <cell r="A142">
            <v>0.99237934904601577</v>
          </cell>
        </row>
        <row r="143">
          <cell r="A143">
            <v>0.99251402918069576</v>
          </cell>
        </row>
        <row r="144">
          <cell r="A144">
            <v>0.99263748597081936</v>
          </cell>
        </row>
        <row r="145">
          <cell r="A145">
            <v>0.99274971941638601</v>
          </cell>
        </row>
        <row r="146">
          <cell r="A146">
            <v>0.99284511784511786</v>
          </cell>
        </row>
        <row r="147">
          <cell r="A147">
            <v>0.99292368125701447</v>
          </cell>
        </row>
        <row r="148">
          <cell r="A148">
            <v>0.99299663299663299</v>
          </cell>
        </row>
        <row r="149">
          <cell r="A149">
            <v>0.99305836139169479</v>
          </cell>
        </row>
        <row r="150">
          <cell r="A150">
            <v>0.99310886644219964</v>
          </cell>
        </row>
        <row r="151">
          <cell r="A151">
            <v>0.99314814814814811</v>
          </cell>
        </row>
        <row r="152">
          <cell r="A152">
            <v>0.99318181818181817</v>
          </cell>
        </row>
        <row r="153">
          <cell r="A153">
            <v>0.99320987654320991</v>
          </cell>
        </row>
        <row r="154">
          <cell r="A154">
            <v>0.99323232323232324</v>
          </cell>
        </row>
        <row r="155">
          <cell r="A155">
            <v>0.99324354657687997</v>
          </cell>
        </row>
        <row r="156">
          <cell r="A156">
            <v>0.99324915824915827</v>
          </cell>
        </row>
        <row r="157">
          <cell r="A157">
            <v>0.99324915824915827</v>
          </cell>
        </row>
        <row r="158">
          <cell r="A158">
            <v>0.99324354657687997</v>
          </cell>
        </row>
        <row r="159">
          <cell r="A159">
            <v>0.99323793490460155</v>
          </cell>
        </row>
        <row r="160">
          <cell r="A160">
            <v>0.99322109988776663</v>
          </cell>
        </row>
        <row r="161">
          <cell r="A161">
            <v>0.9932042648709315</v>
          </cell>
        </row>
        <row r="162">
          <cell r="A162">
            <v>0.99318181818181817</v>
          </cell>
        </row>
        <row r="163">
          <cell r="A163">
            <v>0.99315937149270483</v>
          </cell>
        </row>
        <row r="164">
          <cell r="A164">
            <v>0.99313131313131331</v>
          </cell>
        </row>
        <row r="165">
          <cell r="A165">
            <v>0.99309764309764303</v>
          </cell>
        </row>
        <row r="166">
          <cell r="A166">
            <v>0.99306397306397309</v>
          </cell>
        </row>
        <row r="167">
          <cell r="A167">
            <v>0.99302469135802462</v>
          </cell>
        </row>
        <row r="168">
          <cell r="A168">
            <v>0.99298540965207627</v>
          </cell>
        </row>
        <row r="169">
          <cell r="A169">
            <v>0.99294051627384949</v>
          </cell>
        </row>
        <row r="170">
          <cell r="A170">
            <v>0.99290123456790114</v>
          </cell>
        </row>
        <row r="171">
          <cell r="A171">
            <v>0.99285072951739606</v>
          </cell>
        </row>
        <row r="172">
          <cell r="A172">
            <v>0.99280583613916951</v>
          </cell>
        </row>
        <row r="173">
          <cell r="A173">
            <v>0.99275533108866443</v>
          </cell>
        </row>
        <row r="174">
          <cell r="A174">
            <v>0.99270482603815946</v>
          </cell>
        </row>
        <row r="175">
          <cell r="A175">
            <v>0.99264870931537608</v>
          </cell>
        </row>
        <row r="176">
          <cell r="A176">
            <v>0.99259259259259258</v>
          </cell>
        </row>
        <row r="177">
          <cell r="A177">
            <v>0.9925364758698092</v>
          </cell>
        </row>
        <row r="178">
          <cell r="A178">
            <v>0.99248035914702581</v>
          </cell>
        </row>
        <row r="179">
          <cell r="A179">
            <v>0.99241863075196401</v>
          </cell>
        </row>
        <row r="180">
          <cell r="A180">
            <v>0.99236251402918074</v>
          </cell>
        </row>
        <row r="181">
          <cell r="A181">
            <v>0.99229517396184064</v>
          </cell>
        </row>
        <row r="182">
          <cell r="A182">
            <v>0.99223344556677884</v>
          </cell>
        </row>
        <row r="183">
          <cell r="A183">
            <v>0.99216610549943884</v>
          </cell>
        </row>
        <row r="184">
          <cell r="A184">
            <v>0.99210437710437716</v>
          </cell>
        </row>
        <row r="185">
          <cell r="A185">
            <v>0.99203703703703705</v>
          </cell>
        </row>
        <row r="186">
          <cell r="A186">
            <v>0.99196408529741864</v>
          </cell>
        </row>
        <row r="187">
          <cell r="A187">
            <v>0.99189674523007854</v>
          </cell>
        </row>
        <row r="188">
          <cell r="A188">
            <v>0.99182379349046002</v>
          </cell>
        </row>
        <row r="189">
          <cell r="A189">
            <v>0.99175084175084161</v>
          </cell>
        </row>
        <row r="190">
          <cell r="A190">
            <v>0.99168350168350172</v>
          </cell>
        </row>
        <row r="191">
          <cell r="A191">
            <v>0.9916049382716049</v>
          </cell>
        </row>
        <row r="192">
          <cell r="A192">
            <v>0.9915319865319866</v>
          </cell>
        </row>
        <row r="193">
          <cell r="A193">
            <v>0.99145903479236808</v>
          </cell>
        </row>
        <row r="194">
          <cell r="A194">
            <v>0.99138047138047136</v>
          </cell>
        </row>
        <row r="195">
          <cell r="A195">
            <v>0.99130190796857465</v>
          </cell>
        </row>
        <row r="196">
          <cell r="A196">
            <v>0.99122334455667782</v>
          </cell>
        </row>
        <row r="197">
          <cell r="A197">
            <v>0.991144781144781</v>
          </cell>
        </row>
        <row r="198">
          <cell r="A198">
            <v>0.99106621773288439</v>
          </cell>
        </row>
        <row r="199">
          <cell r="A199">
            <v>0.99098765432098768</v>
          </cell>
        </row>
        <row r="200">
          <cell r="A200">
            <v>0.99090909090909096</v>
          </cell>
        </row>
        <row r="201">
          <cell r="A201">
            <v>0.99082491582491583</v>
          </cell>
        </row>
        <row r="202">
          <cell r="A202">
            <v>0.99074635241301912</v>
          </cell>
        </row>
        <row r="203">
          <cell r="A203">
            <v>0.99067340067340071</v>
          </cell>
        </row>
        <row r="204">
          <cell r="A204">
            <v>0.9906060606060606</v>
          </cell>
        </row>
        <row r="205">
          <cell r="A205">
            <v>0.9905387205387205</v>
          </cell>
        </row>
        <row r="206">
          <cell r="A206">
            <v>0.99047138047138061</v>
          </cell>
        </row>
        <row r="207">
          <cell r="A207">
            <v>0.99040404040404051</v>
          </cell>
        </row>
        <row r="208">
          <cell r="A208">
            <v>0.99034231200897871</v>
          </cell>
        </row>
        <row r="209">
          <cell r="A209">
            <v>0.99028058361391691</v>
          </cell>
        </row>
        <row r="210">
          <cell r="A210">
            <v>0.99021324354657703</v>
          </cell>
        </row>
        <row r="211">
          <cell r="A211">
            <v>0.99015151515151523</v>
          </cell>
        </row>
        <row r="212">
          <cell r="A212">
            <v>0.99008978675645343</v>
          </cell>
        </row>
        <row r="213">
          <cell r="A213">
            <v>0.99002805836139163</v>
          </cell>
        </row>
        <row r="214">
          <cell r="A214">
            <v>0.98997194163860835</v>
          </cell>
        </row>
        <row r="215">
          <cell r="A215">
            <v>0.98991021324354656</v>
          </cell>
        </row>
        <row r="216">
          <cell r="A216">
            <v>0.98984848484848476</v>
          </cell>
        </row>
        <row r="217">
          <cell r="A217">
            <v>0.9897979797979799</v>
          </cell>
        </row>
        <row r="218">
          <cell r="A218">
            <v>0.98975308641975313</v>
          </cell>
        </row>
        <row r="219">
          <cell r="A219">
            <v>0.98970819304152646</v>
          </cell>
        </row>
        <row r="220">
          <cell r="A220">
            <v>0.98966329966329958</v>
          </cell>
        </row>
        <row r="221">
          <cell r="A221">
            <v>0.9896127946127945</v>
          </cell>
        </row>
        <row r="222">
          <cell r="A222">
            <v>0.98956228956228964</v>
          </cell>
        </row>
        <row r="223">
          <cell r="A223">
            <v>0.98951178451178445</v>
          </cell>
        </row>
        <row r="224">
          <cell r="A224">
            <v>0.98946127946127949</v>
          </cell>
        </row>
        <row r="225">
          <cell r="A225">
            <v>0.9894107744107743</v>
          </cell>
        </row>
        <row r="226">
          <cell r="A226">
            <v>0.98935465768799091</v>
          </cell>
        </row>
        <row r="227">
          <cell r="A227">
            <v>0.98930415263748606</v>
          </cell>
        </row>
        <row r="228">
          <cell r="A228">
            <v>0.98924803591470256</v>
          </cell>
        </row>
        <row r="229">
          <cell r="A229">
            <v>0.9891975308641977</v>
          </cell>
        </row>
        <row r="230">
          <cell r="A230">
            <v>0.98914141414141421</v>
          </cell>
        </row>
        <row r="231">
          <cell r="A231">
            <v>0.98909090909090902</v>
          </cell>
        </row>
        <row r="232">
          <cell r="A232">
            <v>0.98903479236812575</v>
          </cell>
        </row>
        <row r="233">
          <cell r="A233">
            <v>0.98898428731762056</v>
          </cell>
        </row>
        <row r="234">
          <cell r="A234">
            <v>0.98892817059483717</v>
          </cell>
        </row>
        <row r="235">
          <cell r="A235">
            <v>0.9888720538720539</v>
          </cell>
        </row>
        <row r="236">
          <cell r="A236">
            <v>0.98882154882154882</v>
          </cell>
        </row>
        <row r="237">
          <cell r="A237">
            <v>0.98877665544332216</v>
          </cell>
        </row>
        <row r="238">
          <cell r="A238">
            <v>0.98873737373737369</v>
          </cell>
        </row>
        <row r="239">
          <cell r="A239">
            <v>0.98869809203142545</v>
          </cell>
        </row>
        <row r="240">
          <cell r="A240">
            <v>0.98865881032547698</v>
          </cell>
        </row>
        <row r="241">
          <cell r="A241">
            <v>0.98861952861952862</v>
          </cell>
        </row>
        <row r="242">
          <cell r="A242">
            <v>0.98857463524130185</v>
          </cell>
        </row>
        <row r="243">
          <cell r="A243">
            <v>0.98852974186307518</v>
          </cell>
        </row>
        <row r="244">
          <cell r="A244">
            <v>0.98848484848484841</v>
          </cell>
        </row>
        <row r="245">
          <cell r="A245">
            <v>0.98843434343434344</v>
          </cell>
        </row>
        <row r="246">
          <cell r="A246">
            <v>0.98838945005611667</v>
          </cell>
        </row>
        <row r="247">
          <cell r="A247">
            <v>0.98833894500561181</v>
          </cell>
        </row>
        <row r="248">
          <cell r="A248">
            <v>0.98828843995510673</v>
          </cell>
        </row>
        <row r="249">
          <cell r="A249">
            <v>0.98823793490460154</v>
          </cell>
        </row>
        <row r="250">
          <cell r="A250">
            <v>0.98818742985409658</v>
          </cell>
        </row>
        <row r="251">
          <cell r="A251">
            <v>0.98813131313131308</v>
          </cell>
        </row>
        <row r="252">
          <cell r="A252">
            <v>0.98807519640852992</v>
          </cell>
        </row>
        <row r="253">
          <cell r="A253">
            <v>0.98802469135802473</v>
          </cell>
        </row>
        <row r="254">
          <cell r="A254">
            <v>0.98797418630751965</v>
          </cell>
        </row>
        <row r="255">
          <cell r="A255">
            <v>0.98792929292929288</v>
          </cell>
        </row>
        <row r="256">
          <cell r="A256">
            <v>0.9878787878787878</v>
          </cell>
        </row>
        <row r="257">
          <cell r="A257">
            <v>0.98783389450056125</v>
          </cell>
        </row>
        <row r="258">
          <cell r="A258">
            <v>0.98778338945005617</v>
          </cell>
        </row>
        <row r="259">
          <cell r="A259">
            <v>0.98773288439955109</v>
          </cell>
        </row>
        <row r="260">
          <cell r="A260">
            <v>0.98767676767676771</v>
          </cell>
        </row>
        <row r="261">
          <cell r="A261">
            <v>0.98762065095398421</v>
          </cell>
        </row>
        <row r="262">
          <cell r="A262">
            <v>0.98756453423120094</v>
          </cell>
        </row>
        <row r="263">
          <cell r="A263">
            <v>0.98750841750841756</v>
          </cell>
        </row>
        <row r="264">
          <cell r="A264">
            <v>0.98744668911335576</v>
          </cell>
        </row>
        <row r="265">
          <cell r="A265">
            <v>0.98739057239057249</v>
          </cell>
        </row>
        <row r="266">
          <cell r="A266">
            <v>0.98735690235690232</v>
          </cell>
        </row>
        <row r="267">
          <cell r="A267">
            <v>0.98731762065095408</v>
          </cell>
        </row>
        <row r="268">
          <cell r="A268">
            <v>0.98727833894500561</v>
          </cell>
        </row>
        <row r="269">
          <cell r="A269">
            <v>0.98723344556677894</v>
          </cell>
        </row>
        <row r="270">
          <cell r="A270">
            <v>0.98718855218855206</v>
          </cell>
        </row>
        <row r="271">
          <cell r="A271">
            <v>0.9871380471380472</v>
          </cell>
        </row>
        <row r="272">
          <cell r="A272">
            <v>0.98708193041526371</v>
          </cell>
        </row>
        <row r="273">
          <cell r="A273">
            <v>0.98702581369248032</v>
          </cell>
        </row>
        <row r="274">
          <cell r="A274">
            <v>0.98696408529741875</v>
          </cell>
        </row>
        <row r="275">
          <cell r="A275">
            <v>0.98689674523007864</v>
          </cell>
        </row>
        <row r="276">
          <cell r="A276">
            <v>0.98682379349046012</v>
          </cell>
        </row>
        <row r="277">
          <cell r="A277">
            <v>0.98675084175084171</v>
          </cell>
        </row>
        <row r="278">
          <cell r="A278">
            <v>0.98668350168350172</v>
          </cell>
        </row>
        <row r="279">
          <cell r="A279">
            <v>0.98662738496071833</v>
          </cell>
        </row>
        <row r="280">
          <cell r="A280">
            <v>0.98657126823793484</v>
          </cell>
        </row>
        <row r="281">
          <cell r="A281">
            <v>0.98650392817059485</v>
          </cell>
        </row>
        <row r="282">
          <cell r="A282">
            <v>0.98643658810325474</v>
          </cell>
        </row>
        <row r="283">
          <cell r="A283">
            <v>0.98636363636363655</v>
          </cell>
        </row>
        <row r="284">
          <cell r="A284">
            <v>0.98627946127946142</v>
          </cell>
        </row>
        <row r="285">
          <cell r="A285">
            <v>0.98619528619528629</v>
          </cell>
        </row>
        <row r="286">
          <cell r="A286">
            <v>0.98611111111111127</v>
          </cell>
        </row>
        <row r="287">
          <cell r="A287">
            <v>0.98602693602693614</v>
          </cell>
        </row>
        <row r="288">
          <cell r="A288">
            <v>0.98598204264870926</v>
          </cell>
        </row>
        <row r="289">
          <cell r="A289">
            <v>0.98592592592592587</v>
          </cell>
        </row>
        <row r="290">
          <cell r="A290">
            <v>0.9858698092031426</v>
          </cell>
        </row>
        <row r="291">
          <cell r="A291">
            <v>0.98579685746352419</v>
          </cell>
        </row>
        <row r="292">
          <cell r="A292">
            <v>0.98572390572390567</v>
          </cell>
        </row>
        <row r="293">
          <cell r="A293">
            <v>0.98563973063973065</v>
          </cell>
        </row>
        <row r="294">
          <cell r="A294">
            <v>0.98555555555555552</v>
          </cell>
        </row>
        <row r="295">
          <cell r="A295">
            <v>0.98546576879910208</v>
          </cell>
        </row>
        <row r="296">
          <cell r="A296">
            <v>0.98537037037037045</v>
          </cell>
        </row>
        <row r="297">
          <cell r="A297">
            <v>0.9852749719416386</v>
          </cell>
        </row>
        <row r="298">
          <cell r="A298">
            <v>0.98517396184062855</v>
          </cell>
        </row>
        <row r="299">
          <cell r="A299">
            <v>0.98509539842873184</v>
          </cell>
        </row>
        <row r="300">
          <cell r="A300">
            <v>0.98502805836139162</v>
          </cell>
        </row>
        <row r="301">
          <cell r="A301">
            <v>0.98494949494949502</v>
          </cell>
        </row>
        <row r="302">
          <cell r="A302">
            <v>0.98487093153759819</v>
          </cell>
        </row>
        <row r="303">
          <cell r="A303">
            <v>0.98478675645342306</v>
          </cell>
        </row>
        <row r="304">
          <cell r="A304">
            <v>0.98470258136924804</v>
          </cell>
        </row>
        <row r="305">
          <cell r="A305">
            <v>0.98461840628507291</v>
          </cell>
        </row>
        <row r="306">
          <cell r="A306">
            <v>0.98453984287317609</v>
          </cell>
        </row>
        <row r="307">
          <cell r="A307">
            <v>0.98445566778900107</v>
          </cell>
        </row>
        <row r="308">
          <cell r="A308">
            <v>0.98437710437710435</v>
          </cell>
        </row>
        <row r="309">
          <cell r="A309">
            <v>0.98430415263748583</v>
          </cell>
        </row>
        <row r="310">
          <cell r="A310">
            <v>0.98423120089786764</v>
          </cell>
        </row>
        <row r="311">
          <cell r="A311">
            <v>0.98415824915824912</v>
          </cell>
        </row>
        <row r="312">
          <cell r="A312">
            <v>0.98411335578002235</v>
          </cell>
        </row>
        <row r="313">
          <cell r="A313">
            <v>0.98406285072951749</v>
          </cell>
        </row>
        <row r="314">
          <cell r="A314">
            <v>0.9840123456790123</v>
          </cell>
        </row>
        <row r="315">
          <cell r="A315">
            <v>0.98396184062850722</v>
          </cell>
        </row>
        <row r="316">
          <cell r="A316">
            <v>0.98390572390572395</v>
          </cell>
        </row>
        <row r="317">
          <cell r="A317">
            <v>0.98385521885521887</v>
          </cell>
        </row>
        <row r="318">
          <cell r="A318">
            <v>0.98379910213243549</v>
          </cell>
        </row>
        <row r="319">
          <cell r="A319">
            <v>0.9837429854096521</v>
          </cell>
        </row>
        <row r="320">
          <cell r="A320">
            <v>0.9836812570145903</v>
          </cell>
        </row>
        <row r="321">
          <cell r="A321">
            <v>0.98362514029180681</v>
          </cell>
        </row>
        <row r="322">
          <cell r="A322">
            <v>0.98356902356902354</v>
          </cell>
        </row>
        <row r="323">
          <cell r="A323">
            <v>0.98350729517396174</v>
          </cell>
        </row>
        <row r="324">
          <cell r="A324">
            <v>0.98344556677889994</v>
          </cell>
        </row>
        <row r="325">
          <cell r="A325">
            <v>0.98338945005611678</v>
          </cell>
        </row>
        <row r="326">
          <cell r="A326">
            <v>0.98333333333333328</v>
          </cell>
        </row>
        <row r="327">
          <cell r="A327">
            <v>0.98327160493827148</v>
          </cell>
        </row>
        <row r="328">
          <cell r="A328">
            <v>0.98321548821548832</v>
          </cell>
        </row>
        <row r="329">
          <cell r="A329">
            <v>0.98315937149270483</v>
          </cell>
        </row>
        <row r="330">
          <cell r="A330">
            <v>0.98310325476992133</v>
          </cell>
        </row>
        <row r="331">
          <cell r="A331">
            <v>0.98304152637485986</v>
          </cell>
        </row>
        <row r="332">
          <cell r="A332">
            <v>0.98298540965207637</v>
          </cell>
        </row>
        <row r="333">
          <cell r="A333">
            <v>0.98292368125701457</v>
          </cell>
        </row>
        <row r="334">
          <cell r="A334">
            <v>0.9828731762065096</v>
          </cell>
        </row>
        <row r="335">
          <cell r="A335">
            <v>0.98282828282828272</v>
          </cell>
        </row>
        <row r="336">
          <cell r="A336">
            <v>0.98277777777777786</v>
          </cell>
        </row>
        <row r="337">
          <cell r="A337">
            <v>0.98272727272727278</v>
          </cell>
        </row>
        <row r="338">
          <cell r="A338">
            <v>0.98267676767676759</v>
          </cell>
        </row>
        <row r="339">
          <cell r="A339">
            <v>0.98262626262626263</v>
          </cell>
        </row>
        <row r="340">
          <cell r="A340">
            <v>0.98257575757575744</v>
          </cell>
        </row>
        <row r="341">
          <cell r="A341">
            <v>0.98252525252525258</v>
          </cell>
        </row>
        <row r="342">
          <cell r="A342">
            <v>0.9824747474747475</v>
          </cell>
        </row>
        <row r="343">
          <cell r="A343">
            <v>0.98241863075196401</v>
          </cell>
        </row>
        <row r="344">
          <cell r="A344">
            <v>0.98236251402918073</v>
          </cell>
        </row>
        <row r="345">
          <cell r="A345">
            <v>0.98230639730639735</v>
          </cell>
        </row>
        <row r="346">
          <cell r="A346">
            <v>0.98225028058361386</v>
          </cell>
        </row>
        <row r="347">
          <cell r="A347">
            <v>0.98218855218855228</v>
          </cell>
        </row>
        <row r="348">
          <cell r="A348">
            <v>0.98213243546576889</v>
          </cell>
        </row>
        <row r="349">
          <cell r="A349">
            <v>0.98207070707070709</v>
          </cell>
        </row>
        <row r="350">
          <cell r="A350">
            <v>0.98200897867564541</v>
          </cell>
        </row>
        <row r="351">
          <cell r="A351">
            <v>0.98194725028058361</v>
          </cell>
        </row>
        <row r="352">
          <cell r="A352">
            <v>0.98187991021324361</v>
          </cell>
        </row>
        <row r="353">
          <cell r="A353">
            <v>0.98182379349046012</v>
          </cell>
        </row>
        <row r="354">
          <cell r="A354">
            <v>0.98176767676767673</v>
          </cell>
        </row>
        <row r="355">
          <cell r="A355">
            <v>0.98171717171717165</v>
          </cell>
        </row>
        <row r="356">
          <cell r="A356">
            <v>0.98166105499438838</v>
          </cell>
        </row>
        <row r="357">
          <cell r="A357">
            <v>0.981604938271605</v>
          </cell>
        </row>
        <row r="358">
          <cell r="A358">
            <v>0.9815432098765432</v>
          </cell>
        </row>
        <row r="359">
          <cell r="A359">
            <v>0.98148709315375993</v>
          </cell>
        </row>
        <row r="360">
          <cell r="A360">
            <v>0.98143658810325485</v>
          </cell>
        </row>
        <row r="361">
          <cell r="A361">
            <v>0.98137485970819305</v>
          </cell>
        </row>
        <row r="362">
          <cell r="A362">
            <v>0.98131313131313125</v>
          </cell>
        </row>
        <row r="363">
          <cell r="A363">
            <v>0.98124579124579137</v>
          </cell>
        </row>
        <row r="364">
          <cell r="A364">
            <v>0.98117283950617284</v>
          </cell>
        </row>
        <row r="365">
          <cell r="A365">
            <v>0.98109427609427602</v>
          </cell>
        </row>
        <row r="366">
          <cell r="A366">
            <v>0.98101010101010111</v>
          </cell>
        </row>
        <row r="367">
          <cell r="A367">
            <v>0.98095398428731762</v>
          </cell>
        </row>
        <row r="368">
          <cell r="A368">
            <v>0.98089225589225604</v>
          </cell>
        </row>
        <row r="369">
          <cell r="A369">
            <v>0.98082491582491593</v>
          </cell>
        </row>
        <row r="370">
          <cell r="A370">
            <v>0.98075757575757583</v>
          </cell>
        </row>
        <row r="371">
          <cell r="A371">
            <v>0.9806734006734007</v>
          </cell>
        </row>
        <row r="372">
          <cell r="A372">
            <v>0.98060606060606048</v>
          </cell>
        </row>
        <row r="373">
          <cell r="A373">
            <v>0.98055555555555562</v>
          </cell>
        </row>
        <row r="374">
          <cell r="A374">
            <v>0.98049382716049382</v>
          </cell>
        </row>
        <row r="375">
          <cell r="A375">
            <v>0.980415263748597</v>
          </cell>
        </row>
        <row r="376">
          <cell r="A376">
            <v>0.98033108866442198</v>
          </cell>
        </row>
        <row r="377">
          <cell r="A377">
            <v>0.98023007856341193</v>
          </cell>
        </row>
        <row r="378">
          <cell r="A378">
            <v>0.98012345679012358</v>
          </cell>
        </row>
        <row r="379">
          <cell r="A379">
            <v>0.98001122334455659</v>
          </cell>
        </row>
        <row r="380">
          <cell r="A380">
            <v>0.97993827160493818</v>
          </cell>
        </row>
        <row r="381">
          <cell r="A381">
            <v>0.97986531986531988</v>
          </cell>
        </row>
        <row r="382">
          <cell r="A382">
            <v>0.97977553310886634</v>
          </cell>
        </row>
        <row r="383">
          <cell r="A383">
            <v>0.97967452300785629</v>
          </cell>
        </row>
        <row r="384">
          <cell r="A384">
            <v>0.97956790123456783</v>
          </cell>
        </row>
        <row r="385">
          <cell r="A385">
            <v>0.97946127946127948</v>
          </cell>
        </row>
        <row r="386">
          <cell r="A386">
            <v>0.97938271604938276</v>
          </cell>
        </row>
        <row r="387">
          <cell r="A387">
            <v>0.97931537598204255</v>
          </cell>
        </row>
        <row r="388">
          <cell r="A388">
            <v>0.97923681257014594</v>
          </cell>
        </row>
        <row r="389">
          <cell r="A389">
            <v>0.9791470258136924</v>
          </cell>
        </row>
        <row r="390">
          <cell r="A390">
            <v>0.97904601571268246</v>
          </cell>
        </row>
        <row r="391">
          <cell r="A391">
            <v>0.978939393939394</v>
          </cell>
        </row>
        <row r="392">
          <cell r="A392">
            <v>0.9788776655443322</v>
          </cell>
        </row>
        <row r="393">
          <cell r="A393">
            <v>0.9788215488215487</v>
          </cell>
        </row>
        <row r="394">
          <cell r="A394">
            <v>0.97875982042648713</v>
          </cell>
        </row>
        <row r="395">
          <cell r="A395">
            <v>0.97870370370370363</v>
          </cell>
        </row>
        <row r="396">
          <cell r="A396">
            <v>0.97864197530864183</v>
          </cell>
        </row>
        <row r="397">
          <cell r="A397">
            <v>0.97857463524130184</v>
          </cell>
        </row>
        <row r="398">
          <cell r="A398">
            <v>0.97850729517396184</v>
          </cell>
        </row>
        <row r="399">
          <cell r="A399">
            <v>0.97843995510662174</v>
          </cell>
        </row>
        <row r="400">
          <cell r="A400">
            <v>0.97836700336700344</v>
          </cell>
        </row>
        <row r="401">
          <cell r="A401">
            <v>0.97829966329966322</v>
          </cell>
        </row>
        <row r="402">
          <cell r="A402">
            <v>0.97822671156004481</v>
          </cell>
        </row>
        <row r="403">
          <cell r="A403">
            <v>0.97815937149270493</v>
          </cell>
        </row>
        <row r="404">
          <cell r="A404">
            <v>0.97809203142536483</v>
          </cell>
        </row>
        <row r="405">
          <cell r="A405">
            <v>0.97801907968574631</v>
          </cell>
        </row>
        <row r="406">
          <cell r="A406">
            <v>0.97795173961840631</v>
          </cell>
        </row>
        <row r="407">
          <cell r="A407">
            <v>0.97787878787878779</v>
          </cell>
        </row>
        <row r="408">
          <cell r="A408">
            <v>0.97781144781144791</v>
          </cell>
        </row>
        <row r="409">
          <cell r="A409">
            <v>0.9777384960718295</v>
          </cell>
        </row>
        <row r="410">
          <cell r="A410">
            <v>0.9776767676767677</v>
          </cell>
        </row>
        <row r="411">
          <cell r="A411">
            <v>0.97760381593714918</v>
          </cell>
        </row>
        <row r="412">
          <cell r="A412">
            <v>0.97753086419753077</v>
          </cell>
        </row>
        <row r="413">
          <cell r="A413">
            <v>0.97745791245791247</v>
          </cell>
        </row>
        <row r="414">
          <cell r="A414">
            <v>0.97738496071829417</v>
          </cell>
        </row>
        <row r="415">
          <cell r="A415">
            <v>0.97731762065095407</v>
          </cell>
        </row>
        <row r="416">
          <cell r="A416">
            <v>0.97725028058361396</v>
          </cell>
        </row>
        <row r="417">
          <cell r="A417">
            <v>0.97717732884399544</v>
          </cell>
        </row>
        <row r="418">
          <cell r="A418">
            <v>0.97710437710437703</v>
          </cell>
        </row>
        <row r="419">
          <cell r="A419">
            <v>0.97703703703703704</v>
          </cell>
        </row>
        <row r="420">
          <cell r="A420">
            <v>0.97696408529741863</v>
          </cell>
        </row>
        <row r="421">
          <cell r="A421">
            <v>0.97689113355780033</v>
          </cell>
        </row>
        <row r="422">
          <cell r="A422">
            <v>0.97682379349046022</v>
          </cell>
        </row>
        <row r="423">
          <cell r="A423">
            <v>0.9767508417508417</v>
          </cell>
        </row>
        <row r="424">
          <cell r="A424">
            <v>0.97667789001122329</v>
          </cell>
        </row>
        <row r="425">
          <cell r="A425">
            <v>0.97661054994388308</v>
          </cell>
        </row>
        <row r="426">
          <cell r="A426">
            <v>0.97654320987654319</v>
          </cell>
        </row>
        <row r="427">
          <cell r="A427">
            <v>0.97646464646464659</v>
          </cell>
        </row>
        <row r="428">
          <cell r="A428">
            <v>0.97639169472502807</v>
          </cell>
        </row>
        <row r="429">
          <cell r="A429">
            <v>0.97631874298540966</v>
          </cell>
        </row>
        <row r="430">
          <cell r="A430">
            <v>0.97624579124579114</v>
          </cell>
        </row>
        <row r="431">
          <cell r="A431">
            <v>0.97616722783389454</v>
          </cell>
        </row>
        <row r="432">
          <cell r="A432">
            <v>0.97608866442199771</v>
          </cell>
        </row>
        <row r="433">
          <cell r="A433">
            <v>0.97601571268237952</v>
          </cell>
        </row>
        <row r="434">
          <cell r="A434">
            <v>0.9759371492704827</v>
          </cell>
        </row>
        <row r="435">
          <cell r="A435">
            <v>0.97586419753086417</v>
          </cell>
        </row>
        <row r="436">
          <cell r="A436">
            <v>0.97579685746352407</v>
          </cell>
        </row>
        <row r="437">
          <cell r="A437">
            <v>0.97572390572390577</v>
          </cell>
        </row>
        <row r="438">
          <cell r="A438">
            <v>0.97565095398428725</v>
          </cell>
        </row>
        <row r="439">
          <cell r="A439">
            <v>0.97558361391694715</v>
          </cell>
        </row>
        <row r="440">
          <cell r="A440">
            <v>0.97550505050505054</v>
          </cell>
        </row>
        <row r="441">
          <cell r="A441">
            <v>0.97542648709315383</v>
          </cell>
        </row>
        <row r="442">
          <cell r="A442">
            <v>0.97535353535353542</v>
          </cell>
        </row>
        <row r="443">
          <cell r="A443">
            <v>0.97528058361391701</v>
          </cell>
        </row>
        <row r="444">
          <cell r="A444">
            <v>0.97520763187429849</v>
          </cell>
        </row>
        <row r="445">
          <cell r="A445">
            <v>0.97514029180695838</v>
          </cell>
        </row>
        <row r="446">
          <cell r="A446">
            <v>0.97506172839506167</v>
          </cell>
        </row>
        <row r="447">
          <cell r="A447">
            <v>0.97498877665544337</v>
          </cell>
        </row>
        <row r="448">
          <cell r="A448">
            <v>0.97491582491582507</v>
          </cell>
        </row>
        <row r="449">
          <cell r="A449">
            <v>0.97483726150392824</v>
          </cell>
        </row>
        <row r="450">
          <cell r="A450">
            <v>0.97475869809203142</v>
          </cell>
        </row>
        <row r="451">
          <cell r="A451">
            <v>0.9746801346801347</v>
          </cell>
        </row>
        <row r="452">
          <cell r="A452">
            <v>0.97460718294051629</v>
          </cell>
        </row>
        <row r="453">
          <cell r="A453">
            <v>0.97453423120089777</v>
          </cell>
        </row>
        <row r="454">
          <cell r="A454">
            <v>0.97445566778900106</v>
          </cell>
        </row>
        <row r="455">
          <cell r="A455">
            <v>0.97437710437710434</v>
          </cell>
        </row>
        <row r="456">
          <cell r="A456">
            <v>0.97430415263748615</v>
          </cell>
        </row>
        <row r="457">
          <cell r="A457">
            <v>0.97423120089786763</v>
          </cell>
        </row>
        <row r="458">
          <cell r="A458">
            <v>0.9741470258136925</v>
          </cell>
        </row>
        <row r="459">
          <cell r="A459">
            <v>0.97406285072951748</v>
          </cell>
        </row>
        <row r="460">
          <cell r="A460">
            <v>0.97397867564534235</v>
          </cell>
        </row>
        <row r="461">
          <cell r="A461">
            <v>0.97388888888888892</v>
          </cell>
        </row>
        <row r="462">
          <cell r="A462">
            <v>0.9738103254769922</v>
          </cell>
        </row>
        <row r="463">
          <cell r="A463">
            <v>0.97373176206509537</v>
          </cell>
        </row>
        <row r="464">
          <cell r="A464">
            <v>0.97365319865319866</v>
          </cell>
        </row>
        <row r="465">
          <cell r="A465">
            <v>0.97356902356902364</v>
          </cell>
        </row>
        <row r="466">
          <cell r="A466">
            <v>0.97350168350168353</v>
          </cell>
        </row>
        <row r="467">
          <cell r="A467">
            <v>0.97342873176206501</v>
          </cell>
        </row>
        <row r="468">
          <cell r="A468">
            <v>0.9733557800224466</v>
          </cell>
        </row>
        <row r="469">
          <cell r="A469">
            <v>0.97327160493827158</v>
          </cell>
        </row>
        <row r="470">
          <cell r="A470">
            <v>0.97318742985409645</v>
          </cell>
        </row>
        <row r="471">
          <cell r="A471">
            <v>0.97309764309764302</v>
          </cell>
        </row>
        <row r="472">
          <cell r="A472">
            <v>0.97300785634118958</v>
          </cell>
        </row>
        <row r="473">
          <cell r="A473">
            <v>0.97293490460157139</v>
          </cell>
        </row>
        <row r="474">
          <cell r="A474">
            <v>0.97285634118967457</v>
          </cell>
        </row>
        <row r="475">
          <cell r="A475">
            <v>0.97277216610549944</v>
          </cell>
        </row>
        <row r="476">
          <cell r="A476">
            <v>0.97268799102132442</v>
          </cell>
        </row>
        <row r="477">
          <cell r="A477">
            <v>0.97261503928170601</v>
          </cell>
        </row>
        <row r="478">
          <cell r="A478">
            <v>0.97254769921436579</v>
          </cell>
        </row>
        <row r="479">
          <cell r="A479">
            <v>0.97247474747474749</v>
          </cell>
        </row>
        <row r="480">
          <cell r="A480">
            <v>0.97239057239057236</v>
          </cell>
        </row>
        <row r="481">
          <cell r="A481">
            <v>0.97230078563411892</v>
          </cell>
        </row>
        <row r="482">
          <cell r="A482">
            <v>0.97219977553310888</v>
          </cell>
        </row>
        <row r="483">
          <cell r="A483">
            <v>0.97213243546576877</v>
          </cell>
        </row>
        <row r="484">
          <cell r="A484">
            <v>0.97204826038159375</v>
          </cell>
        </row>
        <row r="485">
          <cell r="A485">
            <v>0.97195847362514032</v>
          </cell>
        </row>
        <row r="486">
          <cell r="A486">
            <v>0.97184624017957355</v>
          </cell>
        </row>
        <row r="487">
          <cell r="A487">
            <v>0.97177328843995514</v>
          </cell>
        </row>
        <row r="488">
          <cell r="A488">
            <v>0.97170594837261504</v>
          </cell>
        </row>
        <row r="489">
          <cell r="A489">
            <v>0.9716217732884399</v>
          </cell>
        </row>
        <row r="490">
          <cell r="A490">
            <v>0.97152076318742986</v>
          </cell>
        </row>
        <row r="491">
          <cell r="A491">
            <v>0.9714085297418632</v>
          </cell>
        </row>
        <row r="492">
          <cell r="A492">
            <v>0.97132435465768807</v>
          </cell>
        </row>
        <row r="493">
          <cell r="A493">
            <v>0.97124017957351294</v>
          </cell>
        </row>
        <row r="494">
          <cell r="A494">
            <v>0.97113355780022448</v>
          </cell>
        </row>
        <row r="495">
          <cell r="A495">
            <v>0.97101010101010099</v>
          </cell>
        </row>
        <row r="496">
          <cell r="A496">
            <v>0.97087542087542078</v>
          </cell>
        </row>
        <row r="497">
          <cell r="A497">
            <v>0.97078563411896734</v>
          </cell>
        </row>
        <row r="498">
          <cell r="A498">
            <v>0.97069584736251402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3"/>
  <sheetViews>
    <sheetView workbookViewId="0">
      <selection sqref="A1:E1048576"/>
    </sheetView>
  </sheetViews>
  <sheetFormatPr defaultRowHeight="13.5" x14ac:dyDescent="0.15"/>
  <sheetData>
    <row r="1" spans="1:30" x14ac:dyDescent="0.15">
      <c r="A1">
        <v>0.84640000000000004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</row>
    <row r="2" spans="1:30" x14ac:dyDescent="0.15">
      <c r="A2">
        <v>1.7305999999999999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</row>
    <row r="3" spans="1:30" x14ac:dyDescent="0.15">
      <c r="A3">
        <v>2.5651999999999999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v>100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  <c r="AC3" s="1">
        <v>100</v>
      </c>
      <c r="AD3" s="1">
        <v>100</v>
      </c>
    </row>
    <row r="4" spans="1:30" x14ac:dyDescent="0.15">
      <c r="A4">
        <v>3.3466999999999998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  <c r="AC4" s="1">
        <v>100</v>
      </c>
      <c r="AD4" s="1">
        <v>100</v>
      </c>
    </row>
    <row r="5" spans="1:30" x14ac:dyDescent="0.15">
      <c r="A5">
        <v>4.0724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</row>
    <row r="6" spans="1:30" x14ac:dyDescent="0.15">
      <c r="A6">
        <v>4.7405999999999997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100</v>
      </c>
    </row>
    <row r="7" spans="1:30" x14ac:dyDescent="0.15">
      <c r="A7">
        <v>5.3498999999999999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  <c r="AC7" s="1">
        <v>100</v>
      </c>
      <c r="AD7" s="1">
        <v>100</v>
      </c>
    </row>
    <row r="8" spans="1:30" x14ac:dyDescent="0.15">
      <c r="A8">
        <v>5.8997999999999999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  <c r="AC8" s="1">
        <v>100</v>
      </c>
      <c r="AD8" s="1">
        <v>100</v>
      </c>
    </row>
    <row r="9" spans="1:30" x14ac:dyDescent="0.15">
      <c r="A9">
        <v>6.39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1">
        <v>100</v>
      </c>
      <c r="R9" s="1">
        <v>100</v>
      </c>
      <c r="S9" s="1">
        <v>100</v>
      </c>
      <c r="T9" s="1">
        <v>100</v>
      </c>
      <c r="U9" s="1">
        <v>100</v>
      </c>
      <c r="V9" s="1">
        <v>100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s="1">
        <v>100</v>
      </c>
    </row>
    <row r="10" spans="1:30" x14ac:dyDescent="0.15">
      <c r="A10">
        <v>6.8148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s="1">
        <v>100</v>
      </c>
    </row>
    <row r="11" spans="1:30" x14ac:dyDescent="0.15">
      <c r="A11">
        <v>7.1733000000000002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s="1">
        <v>100</v>
      </c>
    </row>
    <row r="12" spans="1:30" x14ac:dyDescent="0.15">
      <c r="A12">
        <v>7.4688999999999997</v>
      </c>
      <c r="B12" s="1">
        <v>1.1205000000000001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s="1">
        <v>100</v>
      </c>
    </row>
    <row r="13" spans="1:30" x14ac:dyDescent="0.15">
      <c r="A13">
        <v>7.7606999999999999</v>
      </c>
      <c r="B13" s="1">
        <v>2.1506099999999999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>
        <v>100</v>
      </c>
      <c r="S13" s="1">
        <v>100</v>
      </c>
      <c r="T13" s="1">
        <v>100</v>
      </c>
      <c r="U13" s="1">
        <v>100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  <c r="AC13" s="1">
        <v>100</v>
      </c>
      <c r="AD13" s="1">
        <v>100</v>
      </c>
    </row>
    <row r="14" spans="1:30" x14ac:dyDescent="0.15">
      <c r="A14">
        <v>8.0383999999999993</v>
      </c>
      <c r="B14" s="1">
        <v>3.1198999999999999</v>
      </c>
      <c r="C14" s="1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>
        <v>100</v>
      </c>
      <c r="S14" s="1">
        <v>100</v>
      </c>
      <c r="T14" s="1">
        <v>100</v>
      </c>
      <c r="U14" s="1">
        <v>100</v>
      </c>
      <c r="V14" s="1">
        <v>100</v>
      </c>
      <c r="W14" s="1">
        <v>100</v>
      </c>
      <c r="X14" s="1">
        <v>100</v>
      </c>
      <c r="Y14" s="1">
        <v>100</v>
      </c>
      <c r="Z14" s="1">
        <v>100</v>
      </c>
      <c r="AA14" s="1">
        <v>100</v>
      </c>
      <c r="AB14" s="1">
        <v>100</v>
      </c>
      <c r="AC14" s="1">
        <v>100</v>
      </c>
      <c r="AD14" s="1">
        <v>100</v>
      </c>
    </row>
    <row r="15" spans="1:30" x14ac:dyDescent="0.15">
      <c r="A15">
        <v>8.2982999999999993</v>
      </c>
      <c r="B15" s="1">
        <v>4.0251900000000003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100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  <c r="AC15" s="1">
        <v>100</v>
      </c>
      <c r="AD15" s="1">
        <v>100</v>
      </c>
    </row>
    <row r="16" spans="1:30" x14ac:dyDescent="0.15">
      <c r="A16">
        <v>8.5388000000000002</v>
      </c>
      <c r="B16" s="1">
        <v>4.8696200000000003</v>
      </c>
      <c r="C16" s="1">
        <v>100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100</v>
      </c>
      <c r="T16" s="1">
        <v>100</v>
      </c>
      <c r="U16" s="1">
        <v>100</v>
      </c>
      <c r="V16" s="1">
        <v>100</v>
      </c>
      <c r="W16" s="1">
        <v>100</v>
      </c>
      <c r="X16" s="1">
        <v>100</v>
      </c>
      <c r="Y16" s="1">
        <v>100</v>
      </c>
      <c r="Z16" s="1">
        <v>100</v>
      </c>
      <c r="AA16" s="1">
        <v>100</v>
      </c>
      <c r="AB16" s="1">
        <v>100</v>
      </c>
      <c r="AC16" s="1">
        <v>100</v>
      </c>
      <c r="AD16" s="1">
        <v>100</v>
      </c>
    </row>
    <row r="17" spans="1:30" x14ac:dyDescent="0.15">
      <c r="A17">
        <v>8.7692999999999994</v>
      </c>
      <c r="B17" s="1">
        <v>5.6465199999999998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100</v>
      </c>
      <c r="T17" s="1">
        <v>100</v>
      </c>
      <c r="U17" s="1">
        <v>100</v>
      </c>
      <c r="V17" s="1">
        <v>100</v>
      </c>
      <c r="W17" s="1">
        <v>100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D17" s="1">
        <v>100</v>
      </c>
    </row>
    <row r="18" spans="1:30" x14ac:dyDescent="0.15">
      <c r="A18">
        <v>9.0013000000000005</v>
      </c>
      <c r="B18" s="1">
        <v>6.3285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  <c r="Z18" s="1">
        <v>100</v>
      </c>
      <c r="AA18" s="1">
        <v>100</v>
      </c>
      <c r="AB18" s="1">
        <v>100</v>
      </c>
      <c r="AC18" s="1">
        <v>100</v>
      </c>
      <c r="AD18" s="1">
        <v>100</v>
      </c>
    </row>
    <row r="19" spans="1:30" x14ac:dyDescent="0.15">
      <c r="A19">
        <v>9.2205999999999992</v>
      </c>
      <c r="B19" s="1">
        <v>6.9614099999999999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100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v>100</v>
      </c>
      <c r="V19" s="1">
        <v>100</v>
      </c>
      <c r="W19" s="1">
        <v>100</v>
      </c>
      <c r="X19" s="1">
        <v>100</v>
      </c>
      <c r="Y19" s="1">
        <v>100</v>
      </c>
      <c r="Z19" s="1">
        <v>100</v>
      </c>
      <c r="AA19" s="1">
        <v>100</v>
      </c>
      <c r="AB19" s="1">
        <v>100</v>
      </c>
      <c r="AC19" s="1">
        <v>100</v>
      </c>
      <c r="AD19" s="1">
        <v>100</v>
      </c>
    </row>
    <row r="20" spans="1:30" x14ac:dyDescent="0.15">
      <c r="A20">
        <v>9.4132999999999996</v>
      </c>
      <c r="B20" s="1">
        <v>7.5282400000000003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100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  <c r="AC20" s="1">
        <v>100</v>
      </c>
      <c r="AD20" s="1">
        <v>100</v>
      </c>
    </row>
    <row r="21" spans="1:30" x14ac:dyDescent="0.15">
      <c r="A21">
        <v>9.5818999999999992</v>
      </c>
      <c r="B21" s="1">
        <v>8.0268899999999999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  <c r="AC21" s="1">
        <v>100</v>
      </c>
      <c r="AD21" s="1">
        <v>100</v>
      </c>
    </row>
    <row r="22" spans="1:30" x14ac:dyDescent="0.15">
      <c r="A22">
        <v>9.7285000000000004</v>
      </c>
      <c r="B22" s="1">
        <v>8.4669399999999992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  <c r="AC22" s="1">
        <v>100</v>
      </c>
      <c r="AD22" s="1">
        <v>100</v>
      </c>
    </row>
    <row r="23" spans="1:30" x14ac:dyDescent="0.15">
      <c r="A23">
        <v>9.8549000000000007</v>
      </c>
      <c r="B23" s="1">
        <v>8.8491099999999996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</row>
    <row r="24" spans="1:30" x14ac:dyDescent="0.15">
      <c r="A24">
        <v>9.9626999999999999</v>
      </c>
      <c r="B24" s="1">
        <v>9.1776700000000009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  <c r="AC24" s="1">
        <v>100</v>
      </c>
      <c r="AD24" s="1">
        <v>100</v>
      </c>
    </row>
    <row r="25" spans="1:30" x14ac:dyDescent="0.15">
      <c r="A25">
        <v>10.052899999999999</v>
      </c>
      <c r="B25" s="1">
        <v>9.4566800000000004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</row>
    <row r="26" spans="1:30" x14ac:dyDescent="0.15">
      <c r="A26">
        <v>10.122999999999999</v>
      </c>
      <c r="B26" s="1">
        <v>9.6899200000000008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1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1">
        <v>100</v>
      </c>
      <c r="R26" s="1">
        <v>100</v>
      </c>
      <c r="S26" s="1">
        <v>100</v>
      </c>
      <c r="T26" s="1">
        <v>100</v>
      </c>
      <c r="U26" s="1">
        <v>100</v>
      </c>
      <c r="V26" s="1">
        <v>100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</row>
    <row r="27" spans="1:30" x14ac:dyDescent="0.15">
      <c r="A27">
        <v>10.174099999999999</v>
      </c>
      <c r="B27" s="1">
        <v>9.8808900000000008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  <c r="Y27" s="1">
        <v>100</v>
      </c>
      <c r="Z27" s="1">
        <v>100</v>
      </c>
      <c r="AA27" s="1">
        <v>100</v>
      </c>
      <c r="AB27" s="1">
        <v>100</v>
      </c>
      <c r="AC27" s="1">
        <v>100</v>
      </c>
      <c r="AD27" s="1">
        <v>100</v>
      </c>
    </row>
    <row r="28" spans="1:30" x14ac:dyDescent="0.15">
      <c r="A28">
        <v>10.208600000000001</v>
      </c>
      <c r="B28" s="1">
        <v>10.0328</v>
      </c>
      <c r="C28" s="1">
        <v>100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  <c r="K28" s="1">
        <v>100</v>
      </c>
      <c r="L28" s="1">
        <v>100</v>
      </c>
      <c r="M28" s="1">
        <v>100</v>
      </c>
      <c r="N28" s="1">
        <v>100</v>
      </c>
      <c r="O28" s="1">
        <v>100</v>
      </c>
      <c r="P28" s="1">
        <v>100</v>
      </c>
      <c r="Q28" s="1">
        <v>100</v>
      </c>
      <c r="R28" s="1">
        <v>100</v>
      </c>
      <c r="S28" s="1">
        <v>100</v>
      </c>
      <c r="T28" s="1">
        <v>100</v>
      </c>
      <c r="U28" s="1">
        <v>100</v>
      </c>
      <c r="V28" s="1">
        <v>100</v>
      </c>
      <c r="W28" s="1">
        <v>100</v>
      </c>
      <c r="X28" s="1">
        <v>100</v>
      </c>
      <c r="Y28" s="1">
        <v>100</v>
      </c>
      <c r="Z28" s="1">
        <v>100</v>
      </c>
      <c r="AA28" s="1">
        <v>100</v>
      </c>
      <c r="AB28" s="1">
        <v>100</v>
      </c>
      <c r="AC28" s="1">
        <v>100</v>
      </c>
      <c r="AD28" s="1">
        <v>100</v>
      </c>
    </row>
    <row r="29" spans="1:30" x14ac:dyDescent="0.15">
      <c r="A29">
        <v>10.2287</v>
      </c>
      <c r="B29" s="1">
        <v>10.148199999999999</v>
      </c>
      <c r="C29" s="1">
        <v>100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</row>
    <row r="30" spans="1:30" x14ac:dyDescent="0.15">
      <c r="A30">
        <v>10.235799999999999</v>
      </c>
      <c r="B30" s="1">
        <v>10.2302</v>
      </c>
      <c r="C30" s="1">
        <v>100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1">
        <v>100</v>
      </c>
      <c r="R30" s="1">
        <v>100</v>
      </c>
      <c r="S30" s="1">
        <v>100</v>
      </c>
      <c r="T30" s="1">
        <v>100</v>
      </c>
      <c r="U30" s="1">
        <v>100</v>
      </c>
      <c r="V30" s="1">
        <v>100</v>
      </c>
      <c r="W30" s="1">
        <v>100</v>
      </c>
      <c r="X30" s="1">
        <v>100</v>
      </c>
      <c r="Y30" s="1">
        <v>100</v>
      </c>
      <c r="Z30" s="1">
        <v>100</v>
      </c>
      <c r="AA30" s="1">
        <v>100</v>
      </c>
      <c r="AB30" s="1">
        <v>100</v>
      </c>
      <c r="AC30" s="1">
        <v>100</v>
      </c>
      <c r="AD30" s="1">
        <v>100</v>
      </c>
    </row>
    <row r="31" spans="1:30" x14ac:dyDescent="0.15">
      <c r="A31">
        <v>10.231299999999999</v>
      </c>
      <c r="B31" s="1">
        <v>10.2814</v>
      </c>
      <c r="C31" s="1">
        <v>100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>
        <v>100</v>
      </c>
      <c r="M31" s="1">
        <v>100</v>
      </c>
      <c r="N31" s="1">
        <v>100</v>
      </c>
      <c r="O31" s="1">
        <v>100</v>
      </c>
      <c r="P31" s="1">
        <v>100</v>
      </c>
      <c r="Q31" s="1">
        <v>100</v>
      </c>
      <c r="R31" s="1">
        <v>100</v>
      </c>
      <c r="S31" s="1">
        <v>100</v>
      </c>
      <c r="T31" s="1">
        <v>100</v>
      </c>
      <c r="U31" s="1">
        <v>100</v>
      </c>
      <c r="V31" s="1">
        <v>100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100</v>
      </c>
      <c r="AC31" s="1">
        <v>100</v>
      </c>
      <c r="AD31" s="1">
        <v>100</v>
      </c>
    </row>
    <row r="32" spans="1:30" x14ac:dyDescent="0.15">
      <c r="A32">
        <v>10.216100000000001</v>
      </c>
      <c r="B32" s="1">
        <v>10.3043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1">
        <v>100</v>
      </c>
      <c r="R32" s="1">
        <v>100</v>
      </c>
      <c r="S32" s="1">
        <v>100</v>
      </c>
      <c r="T32" s="1">
        <v>100</v>
      </c>
      <c r="U32" s="1">
        <v>100</v>
      </c>
      <c r="V32" s="1">
        <v>100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B32" s="1">
        <v>100</v>
      </c>
      <c r="AC32" s="1">
        <v>100</v>
      </c>
      <c r="AD32" s="1">
        <v>100</v>
      </c>
    </row>
    <row r="33" spans="1:30" x14ac:dyDescent="0.15">
      <c r="A33">
        <v>10.1911</v>
      </c>
      <c r="B33" s="1">
        <v>10.3011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D33" s="1">
        <v>100</v>
      </c>
    </row>
    <row r="34" spans="1:30" x14ac:dyDescent="0.15">
      <c r="A34">
        <v>10.1572</v>
      </c>
      <c r="B34" s="1">
        <v>10.2738</v>
      </c>
      <c r="C34" s="1">
        <v>1.2697499999999999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>
        <v>100</v>
      </c>
      <c r="M34" s="1">
        <v>100</v>
      </c>
      <c r="N34" s="1">
        <v>100</v>
      </c>
      <c r="O34" s="1">
        <v>100</v>
      </c>
      <c r="P34" s="1">
        <v>100</v>
      </c>
      <c r="Q34" s="1">
        <v>100</v>
      </c>
      <c r="R34" s="1">
        <v>100</v>
      </c>
      <c r="S34" s="1">
        <v>100</v>
      </c>
      <c r="T34" s="1">
        <v>100</v>
      </c>
      <c r="U34" s="1">
        <v>100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  <c r="AC34" s="1">
        <v>100</v>
      </c>
      <c r="AD34" s="1">
        <v>100</v>
      </c>
    </row>
    <row r="35" spans="1:30" x14ac:dyDescent="0.15">
      <c r="A35">
        <v>10.115399999999999</v>
      </c>
      <c r="B35" s="1">
        <v>10.1999</v>
      </c>
      <c r="C35" s="1">
        <v>2.4258799999999998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  <c r="AC35" s="1">
        <v>100</v>
      </c>
      <c r="AD35" s="1">
        <v>100</v>
      </c>
    </row>
    <row r="36" spans="1:30" x14ac:dyDescent="0.15">
      <c r="A36">
        <v>10.0671</v>
      </c>
      <c r="B36" s="1">
        <v>10.188000000000001</v>
      </c>
      <c r="C36" s="1">
        <v>3.5106099999999998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  <c r="AC36" s="1">
        <v>100</v>
      </c>
      <c r="AD36" s="1">
        <v>100</v>
      </c>
    </row>
    <row r="37" spans="1:30" x14ac:dyDescent="0.15">
      <c r="A37">
        <v>10.0169</v>
      </c>
      <c r="B37" s="1">
        <v>10.1769</v>
      </c>
      <c r="C37" s="1">
        <v>4.51654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>
        <v>100</v>
      </c>
      <c r="M37" s="1">
        <v>100</v>
      </c>
      <c r="N37" s="1">
        <v>100</v>
      </c>
      <c r="O37" s="1">
        <v>100</v>
      </c>
      <c r="P37" s="1">
        <v>100</v>
      </c>
      <c r="Q37" s="1">
        <v>100</v>
      </c>
      <c r="R37" s="1">
        <v>100</v>
      </c>
      <c r="S37" s="1">
        <v>100</v>
      </c>
      <c r="T37" s="1">
        <v>100</v>
      </c>
      <c r="U37" s="1">
        <v>100</v>
      </c>
      <c r="V37" s="1">
        <v>100</v>
      </c>
      <c r="W37" s="1">
        <v>100</v>
      </c>
      <c r="X37" s="1">
        <v>100</v>
      </c>
      <c r="Y37" s="1">
        <v>100</v>
      </c>
      <c r="Z37" s="1">
        <v>100</v>
      </c>
      <c r="AA37" s="1">
        <v>100</v>
      </c>
      <c r="AB37" s="1">
        <v>100</v>
      </c>
      <c r="AC37" s="1">
        <v>100</v>
      </c>
      <c r="AD37" s="1">
        <v>100</v>
      </c>
    </row>
    <row r="38" spans="1:30" x14ac:dyDescent="0.15">
      <c r="A38">
        <v>9.9644999999999992</v>
      </c>
      <c r="B38" s="1">
        <v>10.1625</v>
      </c>
      <c r="C38" s="1">
        <v>5.4535600000000004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S38" s="1">
        <v>100</v>
      </c>
      <c r="T38" s="1">
        <v>100</v>
      </c>
      <c r="U38" s="1">
        <v>100</v>
      </c>
      <c r="V38" s="1">
        <v>100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  <c r="AC38" s="1">
        <v>100</v>
      </c>
      <c r="AD38" s="1">
        <v>100</v>
      </c>
    </row>
    <row r="39" spans="1:30" x14ac:dyDescent="0.15">
      <c r="A39">
        <v>9.9088999999999992</v>
      </c>
      <c r="B39" s="1">
        <v>10.1447</v>
      </c>
      <c r="C39" s="1">
        <v>6.3258099999999997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1">
        <v>100</v>
      </c>
      <c r="R39" s="1">
        <v>100</v>
      </c>
      <c r="S39" s="1">
        <v>100</v>
      </c>
      <c r="T39" s="1">
        <v>100</v>
      </c>
      <c r="U39" s="1">
        <v>100</v>
      </c>
      <c r="V39" s="1">
        <v>100</v>
      </c>
      <c r="W39" s="1">
        <v>100</v>
      </c>
      <c r="X39" s="1">
        <v>100</v>
      </c>
      <c r="Y39" s="1">
        <v>100</v>
      </c>
      <c r="Z39" s="1">
        <v>100</v>
      </c>
      <c r="AA39" s="1">
        <v>100</v>
      </c>
      <c r="AB39" s="1">
        <v>100</v>
      </c>
      <c r="AC39" s="1">
        <v>100</v>
      </c>
      <c r="AD39" s="1">
        <v>100</v>
      </c>
    </row>
    <row r="40" spans="1:30" x14ac:dyDescent="0.15">
      <c r="A40">
        <v>9.8503000000000007</v>
      </c>
      <c r="B40" s="1">
        <v>10.1228</v>
      </c>
      <c r="C40" s="1">
        <v>7.1367099999999999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1">
        <v>100</v>
      </c>
      <c r="R40" s="1">
        <v>100</v>
      </c>
      <c r="S40" s="1">
        <v>100</v>
      </c>
      <c r="T40" s="1">
        <v>100</v>
      </c>
      <c r="U40" s="1">
        <v>100</v>
      </c>
      <c r="V40" s="1">
        <v>100</v>
      </c>
      <c r="W40" s="1">
        <v>100</v>
      </c>
      <c r="X40" s="1">
        <v>100</v>
      </c>
      <c r="Y40" s="1">
        <v>100</v>
      </c>
      <c r="Z40" s="1">
        <v>100</v>
      </c>
      <c r="AA40" s="1">
        <v>100</v>
      </c>
      <c r="AB40" s="1">
        <v>100</v>
      </c>
      <c r="AC40" s="1">
        <v>100</v>
      </c>
      <c r="AD40" s="1">
        <v>100</v>
      </c>
    </row>
    <row r="41" spans="1:30" x14ac:dyDescent="0.15">
      <c r="A41">
        <v>9.7891999999999992</v>
      </c>
      <c r="B41" s="1">
        <v>10.1275</v>
      </c>
      <c r="C41" s="1">
        <v>7.8292000000000002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1">
        <v>100</v>
      </c>
      <c r="R41" s="1">
        <v>100</v>
      </c>
      <c r="S41" s="1">
        <v>100</v>
      </c>
      <c r="T41" s="1">
        <v>100</v>
      </c>
      <c r="U41" s="1">
        <v>100</v>
      </c>
      <c r="V41" s="1">
        <v>100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  <c r="AC41" s="1">
        <v>100</v>
      </c>
      <c r="AD41" s="1">
        <v>100</v>
      </c>
    </row>
    <row r="42" spans="1:30" x14ac:dyDescent="0.15">
      <c r="A42">
        <v>9.7262000000000004</v>
      </c>
      <c r="B42" s="1">
        <v>10.1288</v>
      </c>
      <c r="C42" s="1">
        <v>8.4597999999999995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>
        <v>100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100</v>
      </c>
      <c r="S42" s="1">
        <v>100</v>
      </c>
      <c r="T42" s="1">
        <v>100</v>
      </c>
      <c r="U42" s="1">
        <v>100</v>
      </c>
      <c r="V42" s="1">
        <v>100</v>
      </c>
      <c r="W42" s="1">
        <v>100</v>
      </c>
      <c r="X42" s="1">
        <v>100</v>
      </c>
      <c r="Y42" s="1">
        <v>100</v>
      </c>
      <c r="Z42" s="1">
        <v>100</v>
      </c>
      <c r="AA42" s="1">
        <v>100</v>
      </c>
      <c r="AB42" s="1">
        <v>100</v>
      </c>
      <c r="AC42" s="1">
        <v>100</v>
      </c>
      <c r="AD42" s="1">
        <v>100</v>
      </c>
    </row>
    <row r="43" spans="1:30" x14ac:dyDescent="0.15">
      <c r="A43">
        <v>9.6574000000000009</v>
      </c>
      <c r="B43" s="1">
        <v>10.124599999999999</v>
      </c>
      <c r="C43" s="1">
        <v>9.0181500000000003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>
        <v>100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1">
        <v>100</v>
      </c>
      <c r="T43" s="1">
        <v>100</v>
      </c>
      <c r="U43" s="1">
        <v>100</v>
      </c>
      <c r="V43" s="1">
        <v>100</v>
      </c>
      <c r="W43" s="1">
        <v>100</v>
      </c>
      <c r="X43" s="1">
        <v>100</v>
      </c>
      <c r="Y43" s="1">
        <v>100</v>
      </c>
      <c r="Z43" s="1">
        <v>100</v>
      </c>
      <c r="AA43" s="1">
        <v>100</v>
      </c>
      <c r="AB43" s="1">
        <v>100</v>
      </c>
      <c r="AC43" s="1">
        <v>100</v>
      </c>
      <c r="AD43" s="1">
        <v>100</v>
      </c>
    </row>
    <row r="44" spans="1:30" x14ac:dyDescent="0.15">
      <c r="A44">
        <v>9.5922999999999998</v>
      </c>
      <c r="B44" s="1">
        <v>10.116199999999999</v>
      </c>
      <c r="C44" s="1">
        <v>9.5076400000000003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100</v>
      </c>
      <c r="AB44" s="1">
        <v>100</v>
      </c>
      <c r="AC44" s="1">
        <v>100</v>
      </c>
      <c r="AD44" s="1">
        <v>100</v>
      </c>
    </row>
    <row r="45" spans="1:30" x14ac:dyDescent="0.15">
      <c r="A45">
        <v>9.5268999999999995</v>
      </c>
      <c r="B45" s="1">
        <v>10.104200000000001</v>
      </c>
      <c r="C45" s="1">
        <v>9.9325799999999997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100</v>
      </c>
      <c r="AD45" s="1">
        <v>100</v>
      </c>
    </row>
    <row r="46" spans="1:30" x14ac:dyDescent="0.15">
      <c r="A46">
        <v>9.4616000000000007</v>
      </c>
      <c r="B46" s="1">
        <v>10.0893</v>
      </c>
      <c r="C46" s="1">
        <v>10.2971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100</v>
      </c>
      <c r="AB46" s="1">
        <v>100</v>
      </c>
      <c r="AC46" s="1">
        <v>100</v>
      </c>
      <c r="AD46" s="1">
        <v>100</v>
      </c>
    </row>
    <row r="47" spans="1:30" x14ac:dyDescent="0.15">
      <c r="A47">
        <v>9.3969000000000005</v>
      </c>
      <c r="B47" s="1">
        <v>10.071899999999999</v>
      </c>
      <c r="C47" s="1">
        <v>10.6053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  <c r="Z47" s="1">
        <v>100</v>
      </c>
      <c r="AA47" s="1">
        <v>100</v>
      </c>
      <c r="AB47" s="1">
        <v>100</v>
      </c>
      <c r="AC47" s="1">
        <v>100</v>
      </c>
      <c r="AD47" s="1">
        <v>100</v>
      </c>
    </row>
    <row r="48" spans="1:30" x14ac:dyDescent="0.15">
      <c r="A48">
        <v>9.3332999999999995</v>
      </c>
      <c r="B48" s="1">
        <v>10.049799999999999</v>
      </c>
      <c r="C48" s="1">
        <v>10.7011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v>100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  <c r="AC48" s="1">
        <v>100</v>
      </c>
      <c r="AD48" s="1">
        <v>100</v>
      </c>
    </row>
    <row r="49" spans="1:30" x14ac:dyDescent="0.15">
      <c r="A49">
        <v>9.2708999999999993</v>
      </c>
      <c r="B49" s="1">
        <v>10.025399999999999</v>
      </c>
      <c r="C49" s="1">
        <v>10.7783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>
        <v>100</v>
      </c>
      <c r="M49" s="1">
        <v>100</v>
      </c>
      <c r="N49" s="1">
        <v>100</v>
      </c>
      <c r="O49" s="1">
        <v>100</v>
      </c>
      <c r="P49" s="1">
        <v>100</v>
      </c>
      <c r="Q49" s="1">
        <v>100</v>
      </c>
      <c r="R49" s="1">
        <v>100</v>
      </c>
      <c r="S49" s="1">
        <v>100</v>
      </c>
      <c r="T49" s="1">
        <v>100</v>
      </c>
      <c r="U49" s="1">
        <v>100</v>
      </c>
      <c r="V49" s="1">
        <v>100</v>
      </c>
      <c r="W49" s="1">
        <v>100</v>
      </c>
      <c r="X49" s="1">
        <v>100</v>
      </c>
      <c r="Y49" s="1">
        <v>100</v>
      </c>
      <c r="Z49" s="1">
        <v>100</v>
      </c>
      <c r="AA49" s="1">
        <v>100</v>
      </c>
      <c r="AB49" s="1">
        <v>100</v>
      </c>
      <c r="AC49" s="1">
        <v>100</v>
      </c>
      <c r="AD49" s="1">
        <v>100</v>
      </c>
    </row>
    <row r="50" spans="1:30" x14ac:dyDescent="0.15">
      <c r="A50">
        <v>9.2104999999999997</v>
      </c>
      <c r="B50" s="1">
        <v>9.9994899999999998</v>
      </c>
      <c r="C50" s="1">
        <v>10.8314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  <c r="W50" s="1">
        <v>100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  <c r="AC50" s="1">
        <v>100</v>
      </c>
      <c r="AD50" s="1">
        <v>100</v>
      </c>
    </row>
    <row r="51" spans="1:30" x14ac:dyDescent="0.15">
      <c r="A51">
        <v>9.1525999999999996</v>
      </c>
      <c r="B51" s="1">
        <v>9.9725900000000003</v>
      </c>
      <c r="C51" s="1">
        <v>10.8614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  <c r="R51" s="1">
        <v>100</v>
      </c>
      <c r="S51" s="1">
        <v>100</v>
      </c>
      <c r="T51" s="1">
        <v>100</v>
      </c>
      <c r="U51" s="1">
        <v>100</v>
      </c>
      <c r="V51" s="1">
        <v>100</v>
      </c>
      <c r="W51" s="1">
        <v>100</v>
      </c>
      <c r="X51" s="1">
        <v>100</v>
      </c>
      <c r="Y51" s="1">
        <v>100</v>
      </c>
      <c r="Z51" s="1">
        <v>100</v>
      </c>
      <c r="AA51" s="1">
        <v>100</v>
      </c>
      <c r="AB51" s="1">
        <v>100</v>
      </c>
      <c r="AC51" s="1">
        <v>100</v>
      </c>
      <c r="AD51" s="1">
        <v>100</v>
      </c>
    </row>
    <row r="52" spans="1:30" x14ac:dyDescent="0.15">
      <c r="A52">
        <v>9.0975999999999999</v>
      </c>
      <c r="B52" s="1">
        <v>9.9446700000000003</v>
      </c>
      <c r="C52" s="1">
        <v>10.8695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  <c r="R52" s="1">
        <v>100</v>
      </c>
      <c r="S52" s="1">
        <v>100</v>
      </c>
      <c r="T52" s="1">
        <v>100</v>
      </c>
      <c r="U52" s="1">
        <v>100</v>
      </c>
      <c r="V52" s="1">
        <v>100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100</v>
      </c>
      <c r="AC52" s="1">
        <v>100</v>
      </c>
      <c r="AD52" s="1">
        <v>100</v>
      </c>
    </row>
    <row r="53" spans="1:30" x14ac:dyDescent="0.15">
      <c r="A53">
        <v>9.0458999999999996</v>
      </c>
      <c r="B53" s="1">
        <v>9.9158100000000005</v>
      </c>
      <c r="C53" s="1">
        <v>10.8575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100</v>
      </c>
    </row>
    <row r="54" spans="1:30" x14ac:dyDescent="0.15">
      <c r="A54">
        <v>8.9979999999999993</v>
      </c>
      <c r="B54" s="1">
        <v>9.8821200000000005</v>
      </c>
      <c r="C54" s="1">
        <v>10.824400000000001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  <c r="R54" s="1">
        <v>100</v>
      </c>
      <c r="S54" s="1">
        <v>100</v>
      </c>
      <c r="T54" s="1">
        <v>100</v>
      </c>
      <c r="U54" s="1">
        <v>100</v>
      </c>
      <c r="V54" s="1">
        <v>100</v>
      </c>
      <c r="W54" s="1">
        <v>100</v>
      </c>
      <c r="X54" s="1">
        <v>100</v>
      </c>
      <c r="Y54" s="1">
        <v>100</v>
      </c>
      <c r="Z54" s="1">
        <v>100</v>
      </c>
      <c r="AA54" s="1">
        <v>100</v>
      </c>
      <c r="AB54" s="1">
        <v>100</v>
      </c>
      <c r="AC54" s="1">
        <v>100</v>
      </c>
      <c r="AD54" s="1">
        <v>100</v>
      </c>
    </row>
    <row r="55" spans="1:30" x14ac:dyDescent="0.15">
      <c r="A55">
        <v>8.9540000000000006</v>
      </c>
      <c r="B55" s="1">
        <v>9.8473000000000006</v>
      </c>
      <c r="C55" s="1">
        <v>10.7735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  <c r="R55" s="1">
        <v>100</v>
      </c>
      <c r="S55" s="1">
        <v>100</v>
      </c>
      <c r="T55" s="1">
        <v>100</v>
      </c>
      <c r="U55" s="1">
        <v>100</v>
      </c>
      <c r="V55" s="1">
        <v>100</v>
      </c>
      <c r="W55" s="1">
        <v>100</v>
      </c>
      <c r="X55" s="1">
        <v>100</v>
      </c>
      <c r="Y55" s="1">
        <v>100</v>
      </c>
      <c r="Z55" s="1">
        <v>100</v>
      </c>
      <c r="AA55" s="1">
        <v>100</v>
      </c>
      <c r="AB55" s="1">
        <v>100</v>
      </c>
      <c r="AC55" s="1">
        <v>100</v>
      </c>
      <c r="AD55" s="1">
        <v>100</v>
      </c>
    </row>
    <row r="56" spans="1:30" x14ac:dyDescent="0.15">
      <c r="A56">
        <v>8.9141999999999992</v>
      </c>
      <c r="B56" s="1">
        <v>9.1954399999999996</v>
      </c>
      <c r="C56" s="1">
        <v>10.7074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  <c r="Z56" s="1">
        <v>100</v>
      </c>
      <c r="AA56" s="1">
        <v>100</v>
      </c>
      <c r="AB56" s="1">
        <v>100</v>
      </c>
      <c r="AC56" s="1">
        <v>100</v>
      </c>
      <c r="AD56" s="1">
        <v>100</v>
      </c>
    </row>
    <row r="57" spans="1:30" x14ac:dyDescent="0.15">
      <c r="A57">
        <v>8.8787000000000003</v>
      </c>
      <c r="B57" s="1">
        <v>9.1567299999999996</v>
      </c>
      <c r="C57" s="1">
        <v>10.627700000000001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>
        <v>100</v>
      </c>
      <c r="V57" s="1">
        <v>100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  <c r="AB57" s="1">
        <v>100</v>
      </c>
      <c r="AC57" s="1">
        <v>100</v>
      </c>
      <c r="AD57" s="1">
        <v>100</v>
      </c>
    </row>
    <row r="58" spans="1:30" x14ac:dyDescent="0.15">
      <c r="A58">
        <v>8.8477999999999994</v>
      </c>
      <c r="B58" s="1">
        <v>9.1225199999999997</v>
      </c>
      <c r="C58" s="1">
        <v>10.535600000000001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  <c r="R58" s="1">
        <v>100</v>
      </c>
      <c r="S58" s="1">
        <v>100</v>
      </c>
      <c r="T58" s="1">
        <v>100</v>
      </c>
      <c r="U58" s="1">
        <v>100</v>
      </c>
      <c r="V58" s="1">
        <v>100</v>
      </c>
      <c r="W58" s="1">
        <v>100</v>
      </c>
      <c r="X58" s="1">
        <v>100</v>
      </c>
      <c r="Y58" s="1">
        <v>100</v>
      </c>
      <c r="Z58" s="1">
        <v>100</v>
      </c>
      <c r="AA58" s="1">
        <v>100</v>
      </c>
      <c r="AB58" s="1">
        <v>100</v>
      </c>
      <c r="AC58" s="1">
        <v>100</v>
      </c>
      <c r="AD58" s="1">
        <v>100</v>
      </c>
    </row>
    <row r="59" spans="1:30" x14ac:dyDescent="0.15">
      <c r="A59">
        <v>8.8213000000000008</v>
      </c>
      <c r="B59" s="1">
        <v>9.0928799999999992</v>
      </c>
      <c r="C59" s="1">
        <v>10.432399999999999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  <c r="AB59" s="1">
        <v>100</v>
      </c>
      <c r="AC59" s="1">
        <v>100</v>
      </c>
      <c r="AD59" s="1">
        <v>100</v>
      </c>
    </row>
    <row r="60" spans="1:30" x14ac:dyDescent="0.15">
      <c r="A60">
        <v>8.7993000000000006</v>
      </c>
      <c r="B60" s="1">
        <v>9.0671300000000006</v>
      </c>
      <c r="C60" s="1">
        <v>10.319599999999999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  <c r="AC60" s="1">
        <v>100</v>
      </c>
      <c r="AD60" s="1">
        <v>100</v>
      </c>
    </row>
    <row r="61" spans="1:30" x14ac:dyDescent="0.15">
      <c r="A61">
        <v>8.7817000000000007</v>
      </c>
      <c r="B61" s="1">
        <v>9.0442099999999996</v>
      </c>
      <c r="C61" s="1">
        <v>10.198600000000001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  <c r="R61" s="1">
        <v>100</v>
      </c>
      <c r="S61" s="1">
        <v>100</v>
      </c>
      <c r="T61" s="1">
        <v>100</v>
      </c>
      <c r="U61" s="1">
        <v>100</v>
      </c>
      <c r="V61" s="1">
        <v>100</v>
      </c>
      <c r="W61" s="1">
        <v>100</v>
      </c>
      <c r="X61" s="1">
        <v>100</v>
      </c>
      <c r="Y61" s="1">
        <v>100</v>
      </c>
      <c r="Z61" s="1">
        <v>100</v>
      </c>
      <c r="AA61" s="1">
        <v>100</v>
      </c>
      <c r="AB61" s="1">
        <v>100</v>
      </c>
      <c r="AC61" s="1">
        <v>100</v>
      </c>
      <c r="AD61" s="1">
        <v>100</v>
      </c>
    </row>
    <row r="62" spans="1:30" x14ac:dyDescent="0.15">
      <c r="A62">
        <v>8.7636000000000003</v>
      </c>
      <c r="B62" s="1">
        <v>9.0211000000000006</v>
      </c>
      <c r="C62" s="1">
        <v>10.0733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  <c r="R62" s="1">
        <v>100</v>
      </c>
      <c r="S62" s="1">
        <v>100</v>
      </c>
      <c r="T62" s="1">
        <v>100</v>
      </c>
      <c r="U62" s="1">
        <v>100</v>
      </c>
      <c r="V62" s="1">
        <v>100</v>
      </c>
      <c r="W62" s="1">
        <v>100</v>
      </c>
      <c r="X62" s="1">
        <v>100</v>
      </c>
      <c r="Y62" s="1">
        <v>100</v>
      </c>
      <c r="Z62" s="1">
        <v>100</v>
      </c>
      <c r="AA62" s="1">
        <v>100</v>
      </c>
      <c r="AB62" s="1">
        <v>100</v>
      </c>
      <c r="AC62" s="1">
        <v>100</v>
      </c>
      <c r="AD62" s="1">
        <v>100</v>
      </c>
    </row>
    <row r="63" spans="1:30" x14ac:dyDescent="0.15">
      <c r="A63">
        <v>8.7438000000000002</v>
      </c>
      <c r="B63" s="1">
        <v>8.9959799999999994</v>
      </c>
      <c r="C63" s="1">
        <v>9.9459300000000006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1">
        <v>100</v>
      </c>
      <c r="T63" s="1">
        <v>100</v>
      </c>
      <c r="U63" s="1">
        <v>100</v>
      </c>
      <c r="V63" s="1">
        <v>100</v>
      </c>
      <c r="W63" s="1">
        <v>100</v>
      </c>
      <c r="X63" s="1">
        <v>100</v>
      </c>
      <c r="Y63" s="1">
        <v>100</v>
      </c>
      <c r="Z63" s="1">
        <v>100</v>
      </c>
      <c r="AA63" s="1">
        <v>100</v>
      </c>
      <c r="AB63" s="1">
        <v>100</v>
      </c>
      <c r="AC63" s="1">
        <v>100</v>
      </c>
      <c r="AD63" s="1">
        <v>100</v>
      </c>
    </row>
    <row r="64" spans="1:30" x14ac:dyDescent="0.15">
      <c r="A64">
        <v>8.7233999999999998</v>
      </c>
      <c r="B64" s="1">
        <v>8.9705600000000008</v>
      </c>
      <c r="C64" s="1">
        <v>9.8170199999999994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  <c r="AB64" s="1">
        <v>100</v>
      </c>
      <c r="AC64" s="1">
        <v>100</v>
      </c>
      <c r="AD64" s="1">
        <v>100</v>
      </c>
    </row>
    <row r="65" spans="1:30" x14ac:dyDescent="0.15">
      <c r="A65">
        <v>8.7024000000000008</v>
      </c>
      <c r="B65" s="1">
        <v>8.9444099999999995</v>
      </c>
      <c r="C65" s="1">
        <v>9.6881400000000006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100</v>
      </c>
      <c r="V65" s="1">
        <v>100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  <c r="AC65" s="1">
        <v>100</v>
      </c>
      <c r="AD65" s="1">
        <v>100</v>
      </c>
    </row>
    <row r="66" spans="1:30" x14ac:dyDescent="0.15">
      <c r="A66">
        <v>8.6806999999999999</v>
      </c>
      <c r="B66" s="1">
        <v>8.9171200000000006</v>
      </c>
      <c r="C66" s="1">
        <v>9.5607299999999995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  <c r="Z66" s="1">
        <v>100</v>
      </c>
      <c r="AA66" s="1">
        <v>100</v>
      </c>
      <c r="AB66" s="1">
        <v>100</v>
      </c>
      <c r="AC66" s="1">
        <v>100</v>
      </c>
      <c r="AD66" s="1">
        <v>100</v>
      </c>
    </row>
    <row r="67" spans="1:30" x14ac:dyDescent="0.15">
      <c r="A67">
        <v>8.6580999999999992</v>
      </c>
      <c r="B67" s="1">
        <v>8.8882700000000003</v>
      </c>
      <c r="C67" s="1">
        <v>9.4361999999999995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  <c r="R67" s="1">
        <v>100</v>
      </c>
      <c r="S67" s="1">
        <v>100</v>
      </c>
      <c r="T67" s="1">
        <v>100</v>
      </c>
      <c r="U67" s="1">
        <v>100</v>
      </c>
      <c r="V67" s="1">
        <v>100</v>
      </c>
      <c r="W67" s="1">
        <v>100</v>
      </c>
      <c r="X67" s="1">
        <v>100</v>
      </c>
      <c r="Y67" s="1">
        <v>100</v>
      </c>
      <c r="Z67" s="1">
        <v>100</v>
      </c>
      <c r="AA67" s="1">
        <v>100</v>
      </c>
      <c r="AB67" s="1">
        <v>100</v>
      </c>
      <c r="AC67" s="1">
        <v>100</v>
      </c>
      <c r="AD67" s="1">
        <v>100</v>
      </c>
    </row>
    <row r="68" spans="1:30" x14ac:dyDescent="0.15">
      <c r="A68">
        <v>8.6346000000000007</v>
      </c>
      <c r="B68" s="1">
        <v>8.85684</v>
      </c>
      <c r="C68" s="1">
        <v>9.5996799999999993</v>
      </c>
      <c r="D68" s="1">
        <v>1.29426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  <c r="R68" s="1">
        <v>100</v>
      </c>
      <c r="S68" s="1">
        <v>100</v>
      </c>
      <c r="T68" s="1">
        <v>100</v>
      </c>
      <c r="U68" s="1">
        <v>100</v>
      </c>
      <c r="V68" s="1">
        <v>100</v>
      </c>
      <c r="W68" s="1">
        <v>100</v>
      </c>
      <c r="X68" s="1">
        <v>100</v>
      </c>
      <c r="Y68" s="1">
        <v>100</v>
      </c>
      <c r="Z68" s="1">
        <v>100</v>
      </c>
      <c r="AA68" s="1">
        <v>100</v>
      </c>
      <c r="AB68" s="1">
        <v>100</v>
      </c>
      <c r="AC68" s="1">
        <v>100</v>
      </c>
      <c r="AD68" s="1">
        <v>100</v>
      </c>
    </row>
    <row r="69" spans="1:30" x14ac:dyDescent="0.15">
      <c r="A69">
        <v>8.61</v>
      </c>
      <c r="B69" s="1">
        <v>8.8201499999999999</v>
      </c>
      <c r="C69" s="1">
        <v>9.2127099999999995</v>
      </c>
      <c r="D69" s="1">
        <v>2.47052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1">
        <v>100</v>
      </c>
      <c r="R69" s="1">
        <v>100</v>
      </c>
      <c r="S69" s="1">
        <v>100</v>
      </c>
      <c r="T69" s="1">
        <v>100</v>
      </c>
      <c r="U69" s="1">
        <v>100</v>
      </c>
      <c r="V69" s="1">
        <v>100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  <c r="AC69" s="1">
        <v>100</v>
      </c>
      <c r="AD69" s="1">
        <v>100</v>
      </c>
    </row>
    <row r="70" spans="1:30" x14ac:dyDescent="0.15">
      <c r="A70">
        <v>8.5841999999999992</v>
      </c>
      <c r="B70" s="1">
        <v>8.7793600000000005</v>
      </c>
      <c r="C70" s="1">
        <v>8.9933599999999991</v>
      </c>
      <c r="D70" s="1">
        <v>3.5748700000000002</v>
      </c>
      <c r="E70" s="1">
        <v>100</v>
      </c>
      <c r="F70" s="1">
        <v>100</v>
      </c>
      <c r="G70" s="1">
        <v>100</v>
      </c>
      <c r="H70" s="1">
        <v>100</v>
      </c>
      <c r="I70" s="1">
        <v>100</v>
      </c>
      <c r="J70" s="1">
        <v>100</v>
      </c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1">
        <v>100</v>
      </c>
      <c r="R70" s="1">
        <v>100</v>
      </c>
      <c r="S70" s="1">
        <v>100</v>
      </c>
      <c r="T70" s="1">
        <v>100</v>
      </c>
      <c r="U70" s="1">
        <v>100</v>
      </c>
      <c r="V70" s="1">
        <v>100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  <c r="AC70" s="1">
        <v>100</v>
      </c>
      <c r="AD70" s="1">
        <v>100</v>
      </c>
    </row>
    <row r="71" spans="1:30" x14ac:dyDescent="0.15">
      <c r="A71">
        <v>8.5569000000000006</v>
      </c>
      <c r="B71" s="1">
        <v>8.7341999999999995</v>
      </c>
      <c r="C71" s="1">
        <v>8.9076599999999999</v>
      </c>
      <c r="D71" s="1">
        <v>4.59938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100</v>
      </c>
      <c r="K71" s="1">
        <v>100</v>
      </c>
      <c r="L71" s="1">
        <v>100</v>
      </c>
      <c r="M71" s="1">
        <v>100</v>
      </c>
      <c r="N71" s="1">
        <v>100</v>
      </c>
      <c r="O71" s="1">
        <v>100</v>
      </c>
      <c r="P71" s="1">
        <v>100</v>
      </c>
      <c r="Q71" s="1">
        <v>100</v>
      </c>
      <c r="R71" s="1">
        <v>100</v>
      </c>
      <c r="S71" s="1">
        <v>100</v>
      </c>
      <c r="T71" s="1">
        <v>100</v>
      </c>
      <c r="U71" s="1">
        <v>100</v>
      </c>
      <c r="V71" s="1">
        <v>100</v>
      </c>
      <c r="W71" s="1">
        <v>100</v>
      </c>
      <c r="X71" s="1">
        <v>100</v>
      </c>
      <c r="Y71" s="1">
        <v>100</v>
      </c>
      <c r="Z71" s="1">
        <v>100</v>
      </c>
      <c r="AA71" s="1">
        <v>100</v>
      </c>
      <c r="AB71" s="1">
        <v>100</v>
      </c>
      <c r="AC71" s="1">
        <v>100</v>
      </c>
      <c r="AD71" s="1">
        <v>100</v>
      </c>
    </row>
    <row r="72" spans="1:30" x14ac:dyDescent="0.15">
      <c r="A72">
        <v>8.5280000000000005</v>
      </c>
      <c r="B72" s="1">
        <v>8.6807400000000001</v>
      </c>
      <c r="C72" s="1">
        <v>8.8140999999999998</v>
      </c>
      <c r="D72" s="1">
        <v>5.5326399999999998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1">
        <v>100</v>
      </c>
      <c r="R72" s="1">
        <v>100</v>
      </c>
      <c r="S72" s="1">
        <v>100</v>
      </c>
      <c r="T72" s="1">
        <v>100</v>
      </c>
      <c r="U72" s="1">
        <v>100</v>
      </c>
      <c r="V72" s="1">
        <v>100</v>
      </c>
      <c r="W72" s="1">
        <v>100</v>
      </c>
      <c r="X72" s="1">
        <v>100</v>
      </c>
      <c r="Y72" s="1">
        <v>100</v>
      </c>
      <c r="Z72" s="1">
        <v>100</v>
      </c>
      <c r="AA72" s="1">
        <v>100</v>
      </c>
      <c r="AB72" s="1">
        <v>100</v>
      </c>
      <c r="AC72" s="1">
        <v>100</v>
      </c>
      <c r="AD72" s="1">
        <v>100</v>
      </c>
    </row>
    <row r="73" spans="1:30" x14ac:dyDescent="0.15">
      <c r="A73">
        <v>8.4970999999999997</v>
      </c>
      <c r="B73" s="1">
        <v>8.6190499999999997</v>
      </c>
      <c r="C73" s="1">
        <v>8.7147000000000006</v>
      </c>
      <c r="D73" s="1">
        <v>6.3514600000000003</v>
      </c>
      <c r="E73" s="1">
        <v>100</v>
      </c>
      <c r="F73" s="1">
        <v>100</v>
      </c>
      <c r="G73" s="1">
        <v>100</v>
      </c>
      <c r="H73" s="1">
        <v>100</v>
      </c>
      <c r="I73" s="1">
        <v>100</v>
      </c>
      <c r="J73" s="1">
        <v>100</v>
      </c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1">
        <v>100</v>
      </c>
      <c r="R73" s="1">
        <v>100</v>
      </c>
      <c r="S73" s="1">
        <v>100</v>
      </c>
      <c r="T73" s="1">
        <v>100</v>
      </c>
      <c r="U73" s="1">
        <v>100</v>
      </c>
      <c r="V73" s="1">
        <v>100</v>
      </c>
      <c r="W73" s="1">
        <v>100</v>
      </c>
      <c r="X73" s="1">
        <v>100</v>
      </c>
      <c r="Y73" s="1">
        <v>100</v>
      </c>
      <c r="Z73" s="1">
        <v>100</v>
      </c>
      <c r="AA73" s="1">
        <v>100</v>
      </c>
      <c r="AB73" s="1">
        <v>100</v>
      </c>
      <c r="AC73" s="1">
        <v>100</v>
      </c>
      <c r="AD73" s="1">
        <v>100</v>
      </c>
    </row>
    <row r="74" spans="1:30" x14ac:dyDescent="0.15">
      <c r="A74">
        <v>8.4639000000000006</v>
      </c>
      <c r="B74" s="1">
        <v>8.55016</v>
      </c>
      <c r="C74" s="1">
        <v>8.6118299999999994</v>
      </c>
      <c r="D74" s="1">
        <v>7.0320600000000004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  <c r="Z74" s="1">
        <v>100</v>
      </c>
      <c r="AA74" s="1">
        <v>100</v>
      </c>
      <c r="AB74" s="1">
        <v>100</v>
      </c>
      <c r="AC74" s="1">
        <v>100</v>
      </c>
      <c r="AD74" s="1">
        <v>100</v>
      </c>
    </row>
    <row r="75" spans="1:30" x14ac:dyDescent="0.15">
      <c r="A75">
        <v>8.4280000000000008</v>
      </c>
      <c r="B75" s="1">
        <v>8.4765099999999993</v>
      </c>
      <c r="C75" s="1">
        <v>8.5082400000000007</v>
      </c>
      <c r="D75" s="1">
        <v>7.6659100000000002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  <c r="Z75" s="1">
        <v>100</v>
      </c>
      <c r="AA75" s="1">
        <v>100</v>
      </c>
      <c r="AB75" s="1">
        <v>100</v>
      </c>
      <c r="AC75" s="1">
        <v>100</v>
      </c>
      <c r="AD75" s="1">
        <v>100</v>
      </c>
    </row>
    <row r="76" spans="1:30" x14ac:dyDescent="0.15">
      <c r="A76">
        <v>8.3890999999999991</v>
      </c>
      <c r="B76" s="1">
        <v>8.4018700000000006</v>
      </c>
      <c r="C76" s="1">
        <v>8.4095399999999998</v>
      </c>
      <c r="D76" s="1">
        <v>9.2827900000000003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100</v>
      </c>
      <c r="K76" s="1">
        <v>100</v>
      </c>
      <c r="L76" s="1">
        <v>100</v>
      </c>
      <c r="M76" s="1">
        <v>100</v>
      </c>
      <c r="N76" s="1">
        <v>100</v>
      </c>
      <c r="O76" s="1">
        <v>100</v>
      </c>
      <c r="P76" s="1">
        <v>100</v>
      </c>
      <c r="Q76" s="1">
        <v>100</v>
      </c>
      <c r="R76" s="1">
        <v>100</v>
      </c>
      <c r="S76" s="1">
        <v>100</v>
      </c>
      <c r="T76" s="1">
        <v>100</v>
      </c>
      <c r="U76" s="1">
        <v>100</v>
      </c>
      <c r="V76" s="1">
        <v>100</v>
      </c>
      <c r="W76" s="1">
        <v>100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  <c r="AC76" s="1">
        <v>100</v>
      </c>
      <c r="AD76" s="1">
        <v>100</v>
      </c>
    </row>
    <row r="77" spans="1:30" x14ac:dyDescent="0.15">
      <c r="A77">
        <v>8.3469999999999995</v>
      </c>
      <c r="B77" s="1">
        <v>8.3404299999999996</v>
      </c>
      <c r="C77" s="1">
        <v>8.3367400000000007</v>
      </c>
      <c r="D77" s="1">
        <v>9.2451600000000003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  <c r="K77" s="1">
        <v>100</v>
      </c>
      <c r="L77" s="1">
        <v>100</v>
      </c>
      <c r="M77" s="1">
        <v>100</v>
      </c>
      <c r="N77" s="1">
        <v>100</v>
      </c>
      <c r="O77" s="1">
        <v>100</v>
      </c>
      <c r="P77" s="1">
        <v>100</v>
      </c>
      <c r="Q77" s="1">
        <v>100</v>
      </c>
      <c r="R77" s="1">
        <v>100</v>
      </c>
      <c r="S77" s="1">
        <v>100</v>
      </c>
      <c r="T77" s="1">
        <v>100</v>
      </c>
      <c r="U77" s="1">
        <v>100</v>
      </c>
      <c r="V77" s="1">
        <v>100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  <c r="AC77" s="1">
        <v>100</v>
      </c>
      <c r="AD77" s="1">
        <v>100</v>
      </c>
    </row>
    <row r="78" spans="1:30" x14ac:dyDescent="0.15">
      <c r="A78">
        <v>8.3011999999999997</v>
      </c>
      <c r="B78" s="1">
        <v>8.2958300000000005</v>
      </c>
      <c r="C78" s="1">
        <v>8.2655799999999999</v>
      </c>
      <c r="D78" s="1">
        <v>9.2724100000000007</v>
      </c>
      <c r="E78" s="1">
        <v>100</v>
      </c>
      <c r="F78" s="1">
        <v>100</v>
      </c>
      <c r="G78" s="1">
        <v>100</v>
      </c>
      <c r="H78" s="1">
        <v>100</v>
      </c>
      <c r="I78" s="1">
        <v>100</v>
      </c>
      <c r="J78" s="1">
        <v>100</v>
      </c>
      <c r="K78" s="1">
        <v>100</v>
      </c>
      <c r="L78" s="1">
        <v>100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  <c r="S78" s="1">
        <v>100</v>
      </c>
      <c r="T78" s="1">
        <v>100</v>
      </c>
      <c r="U78" s="1">
        <v>100</v>
      </c>
      <c r="V78" s="1">
        <v>100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  <c r="AC78" s="1">
        <v>100</v>
      </c>
      <c r="AD78" s="1">
        <v>100</v>
      </c>
    </row>
    <row r="79" spans="1:30" x14ac:dyDescent="0.15">
      <c r="A79">
        <v>8.2469999999999999</v>
      </c>
      <c r="B79" s="1">
        <v>8.2390500000000007</v>
      </c>
      <c r="C79" s="1">
        <v>8.1978000000000009</v>
      </c>
      <c r="D79" s="1">
        <v>9.3369999999999997</v>
      </c>
      <c r="E79" s="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1">
        <v>100</v>
      </c>
      <c r="T79" s="1">
        <v>100</v>
      </c>
      <c r="U79" s="1">
        <v>100</v>
      </c>
      <c r="V79" s="1">
        <v>100</v>
      </c>
      <c r="W79" s="1">
        <v>100</v>
      </c>
      <c r="X79" s="1">
        <v>100</v>
      </c>
      <c r="Y79" s="1">
        <v>100</v>
      </c>
      <c r="Z79" s="1">
        <v>100</v>
      </c>
      <c r="AA79" s="1">
        <v>100</v>
      </c>
      <c r="AB79" s="1">
        <v>100</v>
      </c>
      <c r="AC79" s="1">
        <v>100</v>
      </c>
      <c r="AD79" s="1">
        <v>100</v>
      </c>
    </row>
    <row r="80" spans="1:30" x14ac:dyDescent="0.15">
      <c r="A80">
        <v>8.1900999999999993</v>
      </c>
      <c r="B80" s="1">
        <v>8.1799199999999992</v>
      </c>
      <c r="C80" s="1">
        <v>8.1304599999999994</v>
      </c>
      <c r="D80" s="1">
        <v>9.4209499999999995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  <c r="AC80" s="1">
        <v>100</v>
      </c>
      <c r="AD80" s="1">
        <v>100</v>
      </c>
    </row>
    <row r="81" spans="1:30" x14ac:dyDescent="0.15">
      <c r="A81">
        <v>8.1315000000000008</v>
      </c>
      <c r="B81" s="1">
        <v>8.1192299999999999</v>
      </c>
      <c r="C81" s="1">
        <v>8.0627600000000008</v>
      </c>
      <c r="D81" s="1">
        <v>9.5070200000000007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  <c r="Z81" s="1">
        <v>100</v>
      </c>
      <c r="AA81" s="1">
        <v>100</v>
      </c>
      <c r="AB81" s="1">
        <v>100</v>
      </c>
      <c r="AC81" s="1">
        <v>100</v>
      </c>
      <c r="AD81" s="1">
        <v>100</v>
      </c>
    </row>
    <row r="82" spans="1:30" x14ac:dyDescent="0.15">
      <c r="A82">
        <v>8.0710999999999995</v>
      </c>
      <c r="B82" s="1">
        <v>8.0571999999999999</v>
      </c>
      <c r="C82" s="1">
        <v>7.99552</v>
      </c>
      <c r="D82" s="1">
        <v>9.6019199999999998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  <c r="Z82" s="1">
        <v>100</v>
      </c>
      <c r="AA82" s="1">
        <v>100</v>
      </c>
      <c r="AB82" s="1">
        <v>100</v>
      </c>
      <c r="AC82" s="1">
        <v>100</v>
      </c>
      <c r="AD82" s="1">
        <v>100</v>
      </c>
    </row>
    <row r="83" spans="1:30" x14ac:dyDescent="0.15">
      <c r="A83">
        <v>8.0091999999999999</v>
      </c>
      <c r="B83" s="1">
        <v>7.9940100000000003</v>
      </c>
      <c r="C83" s="1">
        <v>7.9288699999999999</v>
      </c>
      <c r="D83" s="1">
        <v>9.6910000000000007</v>
      </c>
      <c r="E83" s="1">
        <v>100</v>
      </c>
      <c r="F83" s="1">
        <v>100</v>
      </c>
      <c r="G83" s="1">
        <v>100</v>
      </c>
      <c r="H83" s="1">
        <v>100</v>
      </c>
      <c r="I83" s="1">
        <v>100</v>
      </c>
      <c r="J83" s="1">
        <v>100</v>
      </c>
      <c r="K83" s="1">
        <v>100</v>
      </c>
      <c r="L83" s="1">
        <v>100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  <c r="S83" s="1">
        <v>100</v>
      </c>
      <c r="T83" s="1">
        <v>100</v>
      </c>
      <c r="U83" s="1">
        <v>100</v>
      </c>
      <c r="V83" s="1">
        <v>100</v>
      </c>
      <c r="W83" s="1">
        <v>100</v>
      </c>
      <c r="X83" s="1">
        <v>100</v>
      </c>
      <c r="Y83" s="1">
        <v>100</v>
      </c>
      <c r="Z83" s="1">
        <v>100</v>
      </c>
      <c r="AA83" s="1">
        <v>100</v>
      </c>
      <c r="AB83" s="1">
        <v>100</v>
      </c>
      <c r="AC83" s="1">
        <v>100</v>
      </c>
      <c r="AD83" s="1">
        <v>100</v>
      </c>
    </row>
    <row r="84" spans="1:30" x14ac:dyDescent="0.15">
      <c r="A84">
        <v>7.9457000000000004</v>
      </c>
      <c r="B84" s="1">
        <v>7.9298599999999997</v>
      </c>
      <c r="C84" s="1">
        <v>7.86313</v>
      </c>
      <c r="D84" s="1">
        <v>9.7694100000000006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  <c r="Z84" s="1">
        <v>100</v>
      </c>
      <c r="AA84" s="1">
        <v>100</v>
      </c>
      <c r="AB84" s="1">
        <v>100</v>
      </c>
      <c r="AC84" s="1">
        <v>100</v>
      </c>
      <c r="AD84" s="1">
        <v>100</v>
      </c>
    </row>
    <row r="85" spans="1:30" x14ac:dyDescent="0.15">
      <c r="A85">
        <v>7.8807999999999998</v>
      </c>
      <c r="B85" s="1">
        <v>7.8649300000000002</v>
      </c>
      <c r="C85" s="1">
        <v>7.7986899999999997</v>
      </c>
      <c r="D85" s="1">
        <v>9.8336799999999993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1">
        <v>100</v>
      </c>
      <c r="P85" s="1">
        <v>100</v>
      </c>
      <c r="Q85" s="1">
        <v>100</v>
      </c>
      <c r="R85" s="1">
        <v>100</v>
      </c>
      <c r="S85" s="1">
        <v>100</v>
      </c>
      <c r="T85" s="1">
        <v>100</v>
      </c>
      <c r="U85" s="1">
        <v>100</v>
      </c>
      <c r="V85" s="1">
        <v>100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  <c r="AC85" s="1">
        <v>100</v>
      </c>
      <c r="AD85" s="1">
        <v>100</v>
      </c>
    </row>
    <row r="86" spans="1:30" x14ac:dyDescent="0.15">
      <c r="A86">
        <v>7.8147000000000002</v>
      </c>
      <c r="B86" s="1">
        <v>7.7994199999999996</v>
      </c>
      <c r="C86" s="1">
        <v>7.7359200000000001</v>
      </c>
      <c r="D86" s="1">
        <v>9.8823500000000006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100</v>
      </c>
      <c r="M86" s="1">
        <v>100</v>
      </c>
      <c r="N86" s="1">
        <v>100</v>
      </c>
      <c r="O86" s="1">
        <v>100</v>
      </c>
      <c r="P86" s="1">
        <v>100</v>
      </c>
      <c r="Q86" s="1">
        <v>100</v>
      </c>
      <c r="R86" s="1">
        <v>100</v>
      </c>
      <c r="S86" s="1">
        <v>100</v>
      </c>
      <c r="T86" s="1">
        <v>100</v>
      </c>
      <c r="U86" s="1">
        <v>100</v>
      </c>
      <c r="V86" s="1">
        <v>100</v>
      </c>
      <c r="W86" s="1">
        <v>100</v>
      </c>
      <c r="X86" s="1">
        <v>100</v>
      </c>
      <c r="Y86" s="1">
        <v>100</v>
      </c>
      <c r="Z86" s="1">
        <v>100</v>
      </c>
      <c r="AA86" s="1">
        <v>100</v>
      </c>
      <c r="AB86" s="1">
        <v>100</v>
      </c>
      <c r="AC86" s="1">
        <v>100</v>
      </c>
      <c r="AD86" s="1">
        <v>100</v>
      </c>
    </row>
    <row r="87" spans="1:30" x14ac:dyDescent="0.15">
      <c r="A87">
        <v>7.7474999999999996</v>
      </c>
      <c r="B87" s="1">
        <v>7.73353</v>
      </c>
      <c r="C87" s="1">
        <v>7.6752900000000004</v>
      </c>
      <c r="D87" s="1">
        <v>9.9145299999999992</v>
      </c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1">
        <v>100</v>
      </c>
      <c r="P87" s="1">
        <v>100</v>
      </c>
      <c r="Q87" s="1">
        <v>100</v>
      </c>
      <c r="R87" s="1">
        <v>100</v>
      </c>
      <c r="S87" s="1">
        <v>100</v>
      </c>
      <c r="T87" s="1">
        <v>100</v>
      </c>
      <c r="U87" s="1">
        <v>100</v>
      </c>
      <c r="V87" s="1">
        <v>100</v>
      </c>
      <c r="W87" s="1">
        <v>100</v>
      </c>
      <c r="X87" s="1">
        <v>100</v>
      </c>
      <c r="Y87" s="1">
        <v>100</v>
      </c>
      <c r="Z87" s="1">
        <v>100</v>
      </c>
      <c r="AA87" s="1">
        <v>100</v>
      </c>
      <c r="AB87" s="1">
        <v>100</v>
      </c>
      <c r="AC87" s="1">
        <v>100</v>
      </c>
      <c r="AD87" s="1">
        <v>100</v>
      </c>
    </row>
    <row r="88" spans="1:30" x14ac:dyDescent="0.15">
      <c r="A88">
        <v>7.6792999999999996</v>
      </c>
      <c r="B88" s="1">
        <v>7.6673799999999996</v>
      </c>
      <c r="C88" s="1">
        <v>7.6171600000000002</v>
      </c>
      <c r="D88" s="1">
        <v>9.9297900000000006</v>
      </c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1">
        <v>100</v>
      </c>
      <c r="P88" s="1">
        <v>100</v>
      </c>
      <c r="Q88" s="1">
        <v>100</v>
      </c>
      <c r="R88" s="1">
        <v>100</v>
      </c>
      <c r="S88" s="1">
        <v>100</v>
      </c>
      <c r="T88" s="1">
        <v>100</v>
      </c>
      <c r="U88" s="1">
        <v>100</v>
      </c>
      <c r="V88" s="1">
        <v>100</v>
      </c>
      <c r="W88" s="1">
        <v>100</v>
      </c>
      <c r="X88" s="1">
        <v>100</v>
      </c>
      <c r="Y88" s="1">
        <v>100</v>
      </c>
      <c r="Z88" s="1">
        <v>100</v>
      </c>
      <c r="AA88" s="1">
        <v>100</v>
      </c>
      <c r="AB88" s="1">
        <v>100</v>
      </c>
      <c r="AC88" s="1">
        <v>100</v>
      </c>
      <c r="AD88" s="1">
        <v>100</v>
      </c>
    </row>
    <row r="89" spans="1:30" x14ac:dyDescent="0.15">
      <c r="A89">
        <v>7.6102999999999996</v>
      </c>
      <c r="B89" s="1">
        <v>7.6011100000000003</v>
      </c>
      <c r="C89" s="1">
        <v>7.5619899999999998</v>
      </c>
      <c r="D89" s="1">
        <v>9.9282800000000009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  <c r="Z89" s="1">
        <v>100</v>
      </c>
      <c r="AA89" s="1">
        <v>100</v>
      </c>
      <c r="AB89" s="1">
        <v>100</v>
      </c>
      <c r="AC89" s="1">
        <v>100</v>
      </c>
      <c r="AD89" s="1">
        <v>100</v>
      </c>
    </row>
    <row r="90" spans="1:30" x14ac:dyDescent="0.15">
      <c r="A90">
        <v>7.5433000000000003</v>
      </c>
      <c r="B90" s="1">
        <v>7.5367600000000001</v>
      </c>
      <c r="C90" s="1">
        <v>7.508</v>
      </c>
      <c r="D90" s="1">
        <v>9.9107099999999999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1">
        <v>100</v>
      </c>
      <c r="L90" s="1">
        <v>100</v>
      </c>
      <c r="M90" s="1">
        <v>100</v>
      </c>
      <c r="N90" s="1">
        <v>100</v>
      </c>
      <c r="O90" s="1">
        <v>100</v>
      </c>
      <c r="P90" s="1">
        <v>100</v>
      </c>
      <c r="Q90" s="1">
        <v>100</v>
      </c>
      <c r="R90" s="1">
        <v>100</v>
      </c>
      <c r="S90" s="1">
        <v>100</v>
      </c>
      <c r="T90" s="1">
        <v>100</v>
      </c>
      <c r="U90" s="1">
        <v>100</v>
      </c>
      <c r="V90" s="1">
        <v>100</v>
      </c>
      <c r="W90" s="1">
        <v>100</v>
      </c>
      <c r="X90" s="1">
        <v>100</v>
      </c>
      <c r="Y90" s="1">
        <v>100</v>
      </c>
      <c r="Z90" s="1">
        <v>100</v>
      </c>
      <c r="AA90" s="1">
        <v>100</v>
      </c>
      <c r="AB90" s="1">
        <v>100</v>
      </c>
      <c r="AC90" s="1">
        <v>100</v>
      </c>
      <c r="AD90" s="1">
        <v>100</v>
      </c>
    </row>
    <row r="91" spans="1:30" x14ac:dyDescent="0.15">
      <c r="A91">
        <v>7.4722</v>
      </c>
      <c r="B91" s="1">
        <v>7.4701599999999999</v>
      </c>
      <c r="C91" s="1">
        <v>7.4675099999999999</v>
      </c>
      <c r="D91" s="1">
        <v>9.8776100000000007</v>
      </c>
      <c r="E91" s="1">
        <v>100</v>
      </c>
      <c r="F91" s="1">
        <v>100</v>
      </c>
      <c r="G91" s="1">
        <v>100</v>
      </c>
      <c r="H91" s="1">
        <v>100</v>
      </c>
      <c r="I91" s="1">
        <v>100</v>
      </c>
      <c r="J91" s="1">
        <v>100</v>
      </c>
      <c r="K91" s="1">
        <v>100</v>
      </c>
      <c r="L91" s="1">
        <v>100</v>
      </c>
      <c r="M91" s="1">
        <v>100</v>
      </c>
      <c r="N91" s="1">
        <v>100</v>
      </c>
      <c r="O91" s="1">
        <v>100</v>
      </c>
      <c r="P91" s="1">
        <v>100</v>
      </c>
      <c r="Q91" s="1">
        <v>100</v>
      </c>
      <c r="R91" s="1">
        <v>100</v>
      </c>
      <c r="S91" s="1">
        <v>100</v>
      </c>
      <c r="T91" s="1">
        <v>100</v>
      </c>
      <c r="U91" s="1">
        <v>100</v>
      </c>
      <c r="V91" s="1">
        <v>100</v>
      </c>
      <c r="W91" s="1">
        <v>100</v>
      </c>
      <c r="X91" s="1">
        <v>100</v>
      </c>
      <c r="Y91" s="1">
        <v>100</v>
      </c>
      <c r="Z91" s="1">
        <v>100</v>
      </c>
      <c r="AA91" s="1">
        <v>100</v>
      </c>
      <c r="AB91" s="1">
        <v>100</v>
      </c>
      <c r="AC91" s="1">
        <v>100</v>
      </c>
      <c r="AD91" s="1">
        <v>100</v>
      </c>
    </row>
    <row r="92" spans="1:30" x14ac:dyDescent="0.15">
      <c r="A92">
        <v>7.3967000000000001</v>
      </c>
      <c r="B92" s="1">
        <v>7.4011100000000001</v>
      </c>
      <c r="C92" s="1">
        <v>7.4066700000000001</v>
      </c>
      <c r="D92" s="1">
        <v>11.3162</v>
      </c>
      <c r="E92" s="1">
        <v>100</v>
      </c>
      <c r="F92" s="1">
        <v>100</v>
      </c>
      <c r="G92" s="1">
        <v>100</v>
      </c>
      <c r="H92" s="1">
        <v>100</v>
      </c>
      <c r="I92" s="1">
        <v>100</v>
      </c>
      <c r="J92" s="1">
        <v>100</v>
      </c>
      <c r="K92" s="1">
        <v>100</v>
      </c>
      <c r="L92" s="1">
        <v>100</v>
      </c>
      <c r="M92" s="1">
        <v>100</v>
      </c>
      <c r="N92" s="1">
        <v>100</v>
      </c>
      <c r="O92" s="1">
        <v>100</v>
      </c>
      <c r="P92" s="1">
        <v>100</v>
      </c>
      <c r="Q92" s="1">
        <v>100</v>
      </c>
      <c r="R92" s="1">
        <v>100</v>
      </c>
      <c r="S92" s="1">
        <v>100</v>
      </c>
      <c r="T92" s="1">
        <v>100</v>
      </c>
      <c r="U92" s="1">
        <v>100</v>
      </c>
      <c r="V92" s="1">
        <v>100</v>
      </c>
      <c r="W92" s="1">
        <v>100</v>
      </c>
      <c r="X92" s="1">
        <v>100</v>
      </c>
      <c r="Y92" s="1">
        <v>100</v>
      </c>
      <c r="Z92" s="1">
        <v>100</v>
      </c>
      <c r="AA92" s="1">
        <v>100</v>
      </c>
      <c r="AB92" s="1">
        <v>100</v>
      </c>
      <c r="AC92" s="1">
        <v>100</v>
      </c>
      <c r="AD92" s="1">
        <v>100</v>
      </c>
    </row>
    <row r="93" spans="1:30" x14ac:dyDescent="0.15">
      <c r="A93">
        <v>7.3173000000000004</v>
      </c>
      <c r="B93" s="1">
        <v>7.3299599999999998</v>
      </c>
      <c r="C93" s="1">
        <v>7.3458500000000004</v>
      </c>
      <c r="D93" s="1">
        <v>11.212899999999999</v>
      </c>
      <c r="E93" s="1">
        <v>100</v>
      </c>
      <c r="F93" s="1">
        <v>100</v>
      </c>
      <c r="G93" s="1">
        <v>100</v>
      </c>
      <c r="H93" s="1">
        <v>100</v>
      </c>
      <c r="I93" s="1">
        <v>100</v>
      </c>
      <c r="J93" s="1">
        <v>100</v>
      </c>
      <c r="K93" s="1">
        <v>100</v>
      </c>
      <c r="L93" s="1">
        <v>100</v>
      </c>
      <c r="M93" s="1">
        <v>100</v>
      </c>
      <c r="N93" s="1">
        <v>100</v>
      </c>
      <c r="O93" s="1">
        <v>100</v>
      </c>
      <c r="P93" s="1">
        <v>100</v>
      </c>
      <c r="Q93" s="1">
        <v>100</v>
      </c>
      <c r="R93" s="1">
        <v>100</v>
      </c>
      <c r="S93" s="1">
        <v>100</v>
      </c>
      <c r="T93" s="1">
        <v>100</v>
      </c>
      <c r="U93" s="1">
        <v>100</v>
      </c>
      <c r="V93" s="1">
        <v>100</v>
      </c>
      <c r="W93" s="1">
        <v>100</v>
      </c>
      <c r="X93" s="1">
        <v>100</v>
      </c>
      <c r="Y93" s="1">
        <v>100</v>
      </c>
      <c r="Z93" s="1">
        <v>100</v>
      </c>
      <c r="AA93" s="1">
        <v>100</v>
      </c>
      <c r="AB93" s="1">
        <v>100</v>
      </c>
      <c r="AC93" s="1">
        <v>100</v>
      </c>
      <c r="AD93" s="1">
        <v>100</v>
      </c>
    </row>
    <row r="94" spans="1:30" x14ac:dyDescent="0.15">
      <c r="A94">
        <v>7.2347999999999999</v>
      </c>
      <c r="B94" s="1">
        <v>7.2569999999999997</v>
      </c>
      <c r="C94" s="1">
        <v>7.2854400000000004</v>
      </c>
      <c r="D94" s="1">
        <v>11.0885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  <c r="Z94" s="1">
        <v>100</v>
      </c>
      <c r="AA94" s="1">
        <v>100</v>
      </c>
      <c r="AB94" s="1">
        <v>100</v>
      </c>
      <c r="AC94" s="1">
        <v>100</v>
      </c>
      <c r="AD94" s="1">
        <v>100</v>
      </c>
    </row>
    <row r="95" spans="1:30" x14ac:dyDescent="0.15">
      <c r="A95">
        <v>7.1505999999999998</v>
      </c>
      <c r="B95" s="1">
        <v>7.1824300000000001</v>
      </c>
      <c r="C95" s="1">
        <v>7.2255500000000001</v>
      </c>
      <c r="D95" s="1">
        <v>10.945600000000001</v>
      </c>
      <c r="E95" s="1">
        <v>100</v>
      </c>
      <c r="F95" s="1">
        <v>100</v>
      </c>
      <c r="G95" s="1">
        <v>100</v>
      </c>
      <c r="H95" s="1">
        <v>100</v>
      </c>
      <c r="I95" s="1">
        <v>100</v>
      </c>
      <c r="J95" s="1">
        <v>100</v>
      </c>
      <c r="K95" s="1">
        <v>100</v>
      </c>
      <c r="L95" s="1">
        <v>100</v>
      </c>
      <c r="M95" s="1">
        <v>100</v>
      </c>
      <c r="N95" s="1">
        <v>100</v>
      </c>
      <c r="O95" s="1">
        <v>100</v>
      </c>
      <c r="P95" s="1">
        <v>100</v>
      </c>
      <c r="Q95" s="1">
        <v>100</v>
      </c>
      <c r="R95" s="1">
        <v>100</v>
      </c>
      <c r="S95" s="1">
        <v>100</v>
      </c>
      <c r="T95" s="1">
        <v>100</v>
      </c>
      <c r="U95" s="1">
        <v>100</v>
      </c>
      <c r="V95" s="1">
        <v>100</v>
      </c>
      <c r="W95" s="1">
        <v>100</v>
      </c>
      <c r="X95" s="1">
        <v>100</v>
      </c>
      <c r="Y95" s="1">
        <v>100</v>
      </c>
      <c r="Z95" s="1">
        <v>100</v>
      </c>
      <c r="AA95" s="1">
        <v>100</v>
      </c>
      <c r="AB95" s="1">
        <v>100</v>
      </c>
      <c r="AC95" s="1">
        <v>100</v>
      </c>
      <c r="AD95" s="1">
        <v>100</v>
      </c>
    </row>
    <row r="96" spans="1:30" x14ac:dyDescent="0.15">
      <c r="A96">
        <v>7.0655999999999999</v>
      </c>
      <c r="B96" s="1">
        <v>7.1070700000000002</v>
      </c>
      <c r="C96" s="1">
        <v>7.1671100000000001</v>
      </c>
      <c r="D96" s="1">
        <v>10.7867</v>
      </c>
      <c r="E96" s="1">
        <v>100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  <c r="K96" s="1">
        <v>100</v>
      </c>
      <c r="L96" s="1">
        <v>100</v>
      </c>
      <c r="M96" s="1">
        <v>100</v>
      </c>
      <c r="N96" s="1">
        <v>100</v>
      </c>
      <c r="O96" s="1">
        <v>100</v>
      </c>
      <c r="P96" s="1">
        <v>100</v>
      </c>
      <c r="Q96" s="1">
        <v>100</v>
      </c>
      <c r="R96" s="1">
        <v>100</v>
      </c>
      <c r="S96" s="1">
        <v>100</v>
      </c>
      <c r="T96" s="1">
        <v>100</v>
      </c>
      <c r="U96" s="1">
        <v>100</v>
      </c>
      <c r="V96" s="1">
        <v>100</v>
      </c>
      <c r="W96" s="1">
        <v>100</v>
      </c>
      <c r="X96" s="1">
        <v>100</v>
      </c>
      <c r="Y96" s="1">
        <v>100</v>
      </c>
      <c r="Z96" s="1">
        <v>100</v>
      </c>
      <c r="AA96" s="1">
        <v>100</v>
      </c>
      <c r="AB96" s="1">
        <v>100</v>
      </c>
      <c r="AC96" s="1">
        <v>100</v>
      </c>
      <c r="AD96" s="1">
        <v>100</v>
      </c>
    </row>
    <row r="97" spans="1:30" x14ac:dyDescent="0.15">
      <c r="A97">
        <v>6.9802999999999997</v>
      </c>
      <c r="B97" s="1">
        <v>7.03139</v>
      </c>
      <c r="C97" s="1">
        <v>7.1108399999999996</v>
      </c>
      <c r="D97" s="1">
        <v>10.614000000000001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1">
        <v>100</v>
      </c>
      <c r="L97" s="1">
        <v>100</v>
      </c>
      <c r="M97" s="1">
        <v>100</v>
      </c>
      <c r="N97" s="1">
        <v>100</v>
      </c>
      <c r="O97" s="1">
        <v>100</v>
      </c>
      <c r="P97" s="1">
        <v>100</v>
      </c>
      <c r="Q97" s="1">
        <v>100</v>
      </c>
      <c r="R97" s="1">
        <v>100</v>
      </c>
      <c r="S97" s="1">
        <v>100</v>
      </c>
      <c r="T97" s="1">
        <v>100</v>
      </c>
      <c r="U97" s="1">
        <v>100</v>
      </c>
      <c r="V97" s="1">
        <v>100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</row>
    <row r="98" spans="1:30" x14ac:dyDescent="0.15">
      <c r="A98">
        <v>6.9074</v>
      </c>
      <c r="B98" s="1">
        <v>6.9633700000000003</v>
      </c>
      <c r="C98" s="1">
        <v>7.05748</v>
      </c>
      <c r="D98" s="1">
        <v>10.429600000000001</v>
      </c>
      <c r="E98" s="1">
        <v>100</v>
      </c>
      <c r="F98" s="1">
        <v>100</v>
      </c>
      <c r="G98" s="1">
        <v>100</v>
      </c>
      <c r="H98" s="1">
        <v>100</v>
      </c>
      <c r="I98" s="1">
        <v>100</v>
      </c>
      <c r="J98" s="1">
        <v>100</v>
      </c>
      <c r="K98" s="1">
        <v>100</v>
      </c>
      <c r="L98" s="1">
        <v>100</v>
      </c>
      <c r="M98" s="1">
        <v>100</v>
      </c>
      <c r="N98" s="1">
        <v>100</v>
      </c>
      <c r="O98" s="1">
        <v>100</v>
      </c>
      <c r="P98" s="1">
        <v>100</v>
      </c>
      <c r="Q98" s="1">
        <v>100</v>
      </c>
      <c r="R98" s="1">
        <v>100</v>
      </c>
      <c r="S98" s="1">
        <v>100</v>
      </c>
      <c r="T98" s="1">
        <v>100</v>
      </c>
      <c r="U98" s="1">
        <v>100</v>
      </c>
      <c r="V98" s="1">
        <v>100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  <c r="AC98" s="1">
        <v>100</v>
      </c>
      <c r="AD98" s="1">
        <v>100</v>
      </c>
    </row>
    <row r="99" spans="1:30" x14ac:dyDescent="0.15">
      <c r="A99">
        <v>6.8403</v>
      </c>
      <c r="B99" s="1">
        <v>6.8994799999999996</v>
      </c>
      <c r="C99" s="1">
        <v>7.0078199999999997</v>
      </c>
      <c r="D99" s="1">
        <v>10.235300000000001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  <c r="Z99" s="1">
        <v>100</v>
      </c>
      <c r="AA99" s="1">
        <v>100</v>
      </c>
      <c r="AB99" s="1">
        <v>100</v>
      </c>
      <c r="AC99" s="1">
        <v>100</v>
      </c>
      <c r="AD99" s="1">
        <v>100</v>
      </c>
    </row>
    <row r="100" spans="1:30" x14ac:dyDescent="0.15">
      <c r="A100">
        <v>6.7755000000000001</v>
      </c>
      <c r="B100" s="1">
        <v>6.7763499999999999</v>
      </c>
      <c r="C100" s="1">
        <v>6.9634400000000003</v>
      </c>
      <c r="D100" s="1">
        <v>10.032999999999999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  <c r="Z100" s="1">
        <v>100</v>
      </c>
      <c r="AA100" s="1">
        <v>100</v>
      </c>
      <c r="AB100" s="1">
        <v>100</v>
      </c>
      <c r="AC100" s="1">
        <v>100</v>
      </c>
      <c r="AD100" s="1">
        <v>100</v>
      </c>
    </row>
    <row r="101" spans="1:30" x14ac:dyDescent="0.15">
      <c r="A101">
        <v>6.7130999999999998</v>
      </c>
      <c r="B101" s="1">
        <v>6.7140599999999999</v>
      </c>
      <c r="C101" s="1">
        <v>6.9232500000000003</v>
      </c>
      <c r="D101" s="1">
        <v>9.8252600000000001</v>
      </c>
      <c r="E101" s="1">
        <v>100</v>
      </c>
      <c r="F101" s="1">
        <v>100</v>
      </c>
      <c r="G101" s="1">
        <v>100</v>
      </c>
      <c r="H101" s="1">
        <v>100</v>
      </c>
      <c r="I101" s="1">
        <v>100</v>
      </c>
      <c r="J101" s="1">
        <v>100</v>
      </c>
      <c r="K101" s="1">
        <v>100</v>
      </c>
      <c r="L101" s="1">
        <v>100</v>
      </c>
      <c r="M101" s="1">
        <v>100</v>
      </c>
      <c r="N101" s="1">
        <v>100</v>
      </c>
      <c r="O101" s="1">
        <v>100</v>
      </c>
      <c r="P101" s="1">
        <v>100</v>
      </c>
      <c r="Q101" s="1">
        <v>100</v>
      </c>
      <c r="R101" s="1">
        <v>100</v>
      </c>
      <c r="S101" s="1">
        <v>100</v>
      </c>
      <c r="T101" s="1">
        <v>100</v>
      </c>
      <c r="U101" s="1">
        <v>100</v>
      </c>
      <c r="V101" s="1">
        <v>100</v>
      </c>
      <c r="W101" s="1">
        <v>100</v>
      </c>
      <c r="X101" s="1">
        <v>100</v>
      </c>
      <c r="Y101" s="1">
        <v>100</v>
      </c>
      <c r="Z101" s="1">
        <v>100</v>
      </c>
      <c r="AA101" s="1">
        <v>100</v>
      </c>
      <c r="AB101" s="1">
        <v>100</v>
      </c>
      <c r="AC101" s="1">
        <v>100</v>
      </c>
      <c r="AD101" s="1">
        <v>100</v>
      </c>
    </row>
    <row r="102" spans="1:30" x14ac:dyDescent="0.15">
      <c r="A102">
        <v>6.6532</v>
      </c>
      <c r="B102" s="1">
        <v>6.6543200000000002</v>
      </c>
      <c r="C102" s="1">
        <v>6.8870399999999998</v>
      </c>
      <c r="D102" s="1">
        <v>9.6129899999999999</v>
      </c>
      <c r="E102" s="1">
        <v>100</v>
      </c>
      <c r="F102" s="1">
        <v>100</v>
      </c>
      <c r="G102" s="1">
        <v>100</v>
      </c>
      <c r="H102" s="1">
        <v>100</v>
      </c>
      <c r="I102" s="1">
        <v>100</v>
      </c>
      <c r="J102" s="1">
        <v>100</v>
      </c>
      <c r="K102" s="1">
        <v>100</v>
      </c>
      <c r="L102" s="1">
        <v>100</v>
      </c>
      <c r="M102" s="1">
        <v>100</v>
      </c>
      <c r="N102" s="1">
        <v>100</v>
      </c>
      <c r="O102" s="1">
        <v>100</v>
      </c>
      <c r="P102" s="1">
        <v>100</v>
      </c>
      <c r="Q102" s="1">
        <v>100</v>
      </c>
      <c r="R102" s="1">
        <v>100</v>
      </c>
      <c r="S102" s="1">
        <v>100</v>
      </c>
      <c r="T102" s="1">
        <v>100</v>
      </c>
      <c r="U102" s="1">
        <v>100</v>
      </c>
      <c r="V102" s="1">
        <v>100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</row>
    <row r="103" spans="1:30" x14ac:dyDescent="0.15">
      <c r="A103">
        <v>6.5960999999999999</v>
      </c>
      <c r="B103" s="1">
        <v>6.5972799999999996</v>
      </c>
      <c r="C103" s="1">
        <v>6.8548900000000001</v>
      </c>
      <c r="D103" s="1">
        <v>9.3976299999999995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1">
        <v>100</v>
      </c>
      <c r="L103" s="1">
        <v>100</v>
      </c>
      <c r="M103" s="1">
        <v>100</v>
      </c>
      <c r="N103" s="1">
        <v>100</v>
      </c>
      <c r="O103" s="1">
        <v>100</v>
      </c>
      <c r="P103" s="1">
        <v>100</v>
      </c>
      <c r="Q103" s="1">
        <v>100</v>
      </c>
      <c r="R103" s="1">
        <v>100</v>
      </c>
      <c r="S103" s="1">
        <v>100</v>
      </c>
      <c r="T103" s="1">
        <v>100</v>
      </c>
      <c r="U103" s="1">
        <v>100</v>
      </c>
      <c r="V103" s="1">
        <v>100</v>
      </c>
      <c r="W103" s="1">
        <v>100</v>
      </c>
      <c r="X103" s="1">
        <v>100</v>
      </c>
      <c r="Y103" s="1">
        <v>100</v>
      </c>
      <c r="Z103" s="1">
        <v>100</v>
      </c>
      <c r="AA103" s="1">
        <v>100</v>
      </c>
      <c r="AB103" s="1">
        <v>100</v>
      </c>
      <c r="AC103" s="1">
        <v>100</v>
      </c>
      <c r="AD103" s="1">
        <v>100</v>
      </c>
    </row>
    <row r="104" spans="1:30" x14ac:dyDescent="0.15">
      <c r="A104">
        <v>6.5416999999999996</v>
      </c>
      <c r="B104" s="1">
        <v>6.5430700000000002</v>
      </c>
      <c r="C104" s="1">
        <v>6.82674</v>
      </c>
      <c r="D104" s="1">
        <v>9.1821999999999999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100</v>
      </c>
      <c r="O104" s="1">
        <v>100</v>
      </c>
      <c r="P104" s="1">
        <v>100</v>
      </c>
      <c r="Q104" s="1">
        <v>100</v>
      </c>
      <c r="R104" s="1">
        <v>100</v>
      </c>
      <c r="S104" s="1">
        <v>100</v>
      </c>
      <c r="T104" s="1">
        <v>100</v>
      </c>
      <c r="U104" s="1">
        <v>100</v>
      </c>
      <c r="V104" s="1">
        <v>100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100</v>
      </c>
      <c r="AC104" s="1">
        <v>100</v>
      </c>
      <c r="AD104" s="1">
        <v>100</v>
      </c>
    </row>
    <row r="105" spans="1:30" x14ac:dyDescent="0.15">
      <c r="A105">
        <v>6.4904000000000002</v>
      </c>
      <c r="B105" s="1">
        <v>6.49193</v>
      </c>
      <c r="C105" s="1">
        <v>6.8026999999999997</v>
      </c>
      <c r="D105" s="1">
        <v>8.9675499999999992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 s="1">
        <v>100</v>
      </c>
      <c r="M105" s="1">
        <v>100</v>
      </c>
      <c r="N105" s="1">
        <v>100</v>
      </c>
      <c r="O105" s="1">
        <v>100</v>
      </c>
      <c r="P105" s="1">
        <v>100</v>
      </c>
      <c r="Q105" s="1">
        <v>100</v>
      </c>
      <c r="R105" s="1">
        <v>100</v>
      </c>
      <c r="S105" s="1">
        <v>100</v>
      </c>
      <c r="T105" s="1">
        <v>100</v>
      </c>
      <c r="U105" s="1">
        <v>100</v>
      </c>
      <c r="V105" s="1">
        <v>100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</row>
    <row r="106" spans="1:30" x14ac:dyDescent="0.15">
      <c r="A106">
        <v>6.4424000000000001</v>
      </c>
      <c r="B106" s="1">
        <v>6.4440499999999998</v>
      </c>
      <c r="C106" s="1">
        <v>6.78376</v>
      </c>
      <c r="D106" s="1">
        <v>8.75427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 s="1">
        <v>100</v>
      </c>
      <c r="M106" s="1">
        <v>100</v>
      </c>
      <c r="N106" s="1">
        <v>100</v>
      </c>
      <c r="O106" s="1">
        <v>100</v>
      </c>
      <c r="P106" s="1">
        <v>100</v>
      </c>
      <c r="Q106" s="1">
        <v>100</v>
      </c>
      <c r="R106" s="1">
        <v>100</v>
      </c>
      <c r="S106" s="1">
        <v>100</v>
      </c>
      <c r="T106" s="1">
        <v>100</v>
      </c>
      <c r="U106" s="1">
        <v>100</v>
      </c>
      <c r="V106" s="1">
        <v>100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  <c r="AC106" s="1">
        <v>100</v>
      </c>
      <c r="AD106" s="1">
        <v>100</v>
      </c>
    </row>
    <row r="107" spans="1:30" x14ac:dyDescent="0.15">
      <c r="A107">
        <v>6.3967000000000001</v>
      </c>
      <c r="B107" s="1">
        <v>6.3984699999999997</v>
      </c>
      <c r="C107" s="1">
        <v>6.7673199999999998</v>
      </c>
      <c r="D107" s="1">
        <v>8.5428899999999999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  <c r="AC107" s="1">
        <v>100</v>
      </c>
      <c r="AD107" s="1">
        <v>100</v>
      </c>
    </row>
    <row r="108" spans="1:30" x14ac:dyDescent="0.15">
      <c r="A108">
        <v>6.3544999999999998</v>
      </c>
      <c r="B108" s="1">
        <v>6.3563499999999999</v>
      </c>
      <c r="C108" s="1">
        <v>6.7536199999999997</v>
      </c>
      <c r="D108" s="1">
        <v>8.3339300000000005</v>
      </c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1">
        <v>100</v>
      </c>
      <c r="K108" s="1">
        <v>100</v>
      </c>
      <c r="L108" s="1">
        <v>100</v>
      </c>
      <c r="M108" s="1">
        <v>100</v>
      </c>
      <c r="N108" s="1">
        <v>100</v>
      </c>
      <c r="O108" s="1">
        <v>100</v>
      </c>
      <c r="P108" s="1">
        <v>100</v>
      </c>
      <c r="Q108" s="1">
        <v>100</v>
      </c>
      <c r="R108" s="1">
        <v>100</v>
      </c>
      <c r="S108" s="1">
        <v>100</v>
      </c>
      <c r="T108" s="1">
        <v>100</v>
      </c>
      <c r="U108" s="1">
        <v>100</v>
      </c>
      <c r="V108" s="1">
        <v>100</v>
      </c>
      <c r="W108" s="1">
        <v>100</v>
      </c>
      <c r="X108" s="1">
        <v>100</v>
      </c>
      <c r="Y108" s="1">
        <v>100</v>
      </c>
      <c r="Z108" s="1">
        <v>100</v>
      </c>
      <c r="AA108" s="1">
        <v>100</v>
      </c>
      <c r="AB108" s="1">
        <v>100</v>
      </c>
      <c r="AC108" s="1">
        <v>100</v>
      </c>
      <c r="AD108" s="1">
        <v>100</v>
      </c>
    </row>
    <row r="109" spans="1:30" x14ac:dyDescent="0.15">
      <c r="A109">
        <v>6.3162000000000003</v>
      </c>
      <c r="B109" s="1">
        <v>6.3180800000000001</v>
      </c>
      <c r="C109" s="1">
        <v>6.7423700000000002</v>
      </c>
      <c r="D109" s="1">
        <v>8.1278900000000007</v>
      </c>
      <c r="E109" s="1">
        <v>100</v>
      </c>
      <c r="F109" s="1">
        <v>100</v>
      </c>
      <c r="G109" s="1">
        <v>100</v>
      </c>
      <c r="H109" s="1">
        <v>100</v>
      </c>
      <c r="I109" s="1">
        <v>100</v>
      </c>
      <c r="J109" s="1">
        <v>100</v>
      </c>
      <c r="K109" s="1">
        <v>100</v>
      </c>
      <c r="L109" s="1">
        <v>100</v>
      </c>
      <c r="M109" s="1">
        <v>100</v>
      </c>
      <c r="N109" s="1">
        <v>100</v>
      </c>
      <c r="O109" s="1">
        <v>100</v>
      </c>
      <c r="P109" s="1">
        <v>100</v>
      </c>
      <c r="Q109" s="1">
        <v>100</v>
      </c>
      <c r="R109" s="1">
        <v>100</v>
      </c>
      <c r="S109" s="1">
        <v>100</v>
      </c>
      <c r="T109" s="1">
        <v>100</v>
      </c>
      <c r="U109" s="1">
        <v>100</v>
      </c>
      <c r="V109" s="1">
        <v>100</v>
      </c>
      <c r="W109" s="1">
        <v>100</v>
      </c>
      <c r="X109" s="1">
        <v>100</v>
      </c>
      <c r="Y109" s="1">
        <v>100</v>
      </c>
      <c r="Z109" s="1">
        <v>100</v>
      </c>
      <c r="AA109" s="1">
        <v>100</v>
      </c>
      <c r="AB109" s="1">
        <v>100</v>
      </c>
      <c r="AC109" s="1">
        <v>100</v>
      </c>
      <c r="AD109" s="1">
        <v>100</v>
      </c>
    </row>
    <row r="110" spans="1:30" x14ac:dyDescent="0.15">
      <c r="A110">
        <v>6.2819000000000003</v>
      </c>
      <c r="B110" s="1">
        <v>6.2836999999999996</v>
      </c>
      <c r="C110" s="1">
        <v>6.7331300000000001</v>
      </c>
      <c r="D110" s="1">
        <v>7.9250999999999996</v>
      </c>
      <c r="E110" s="1">
        <v>100</v>
      </c>
      <c r="F110" s="1">
        <v>100</v>
      </c>
      <c r="G110" s="1">
        <v>100</v>
      </c>
      <c r="H110" s="1">
        <v>100</v>
      </c>
      <c r="I110" s="1">
        <v>100</v>
      </c>
      <c r="J110" s="1">
        <v>100</v>
      </c>
      <c r="K110" s="1">
        <v>100</v>
      </c>
      <c r="L110" s="1">
        <v>100</v>
      </c>
      <c r="M110" s="1">
        <v>100</v>
      </c>
      <c r="N110" s="1">
        <v>100</v>
      </c>
      <c r="O110" s="1">
        <v>100</v>
      </c>
      <c r="P110" s="1">
        <v>100</v>
      </c>
      <c r="Q110" s="1">
        <v>100</v>
      </c>
      <c r="R110" s="1">
        <v>100</v>
      </c>
      <c r="S110" s="1">
        <v>100</v>
      </c>
      <c r="T110" s="1">
        <v>100</v>
      </c>
      <c r="U110" s="1">
        <v>100</v>
      </c>
      <c r="V110" s="1">
        <v>100</v>
      </c>
      <c r="W110" s="1">
        <v>100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  <c r="AC110" s="1">
        <v>100</v>
      </c>
      <c r="AD110" s="1">
        <v>100</v>
      </c>
    </row>
    <row r="111" spans="1:30" x14ac:dyDescent="0.15">
      <c r="A111">
        <v>6.2514000000000003</v>
      </c>
      <c r="B111" s="1">
        <v>6.2531499999999998</v>
      </c>
      <c r="C111" s="1">
        <v>6.72532</v>
      </c>
      <c r="D111" s="1">
        <v>7.7252000000000001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  <c r="W111" s="1">
        <v>100</v>
      </c>
      <c r="X111" s="1">
        <v>100</v>
      </c>
      <c r="Y111" s="1">
        <v>100</v>
      </c>
      <c r="Z111" s="1">
        <v>100</v>
      </c>
      <c r="AA111" s="1">
        <v>100</v>
      </c>
      <c r="AB111" s="1">
        <v>100</v>
      </c>
      <c r="AC111" s="1">
        <v>100</v>
      </c>
      <c r="AD111" s="1">
        <v>100</v>
      </c>
    </row>
    <row r="112" spans="1:30" x14ac:dyDescent="0.15">
      <c r="A112">
        <v>6.2251000000000003</v>
      </c>
      <c r="B112" s="1">
        <v>6.2266899999999996</v>
      </c>
      <c r="C112" s="1">
        <v>6.7168000000000001</v>
      </c>
      <c r="D112" s="1">
        <v>7.5281700000000003</v>
      </c>
      <c r="E112" s="1">
        <v>100</v>
      </c>
      <c r="F112" s="1">
        <v>100</v>
      </c>
      <c r="G112" s="1">
        <v>100</v>
      </c>
      <c r="H112" s="1">
        <v>100</v>
      </c>
      <c r="I112" s="1">
        <v>100</v>
      </c>
      <c r="J112" s="1">
        <v>100</v>
      </c>
      <c r="K112" s="1">
        <v>100</v>
      </c>
      <c r="L112" s="1">
        <v>100</v>
      </c>
      <c r="M112" s="1">
        <v>100</v>
      </c>
      <c r="N112" s="1">
        <v>100</v>
      </c>
      <c r="O112" s="1">
        <v>100</v>
      </c>
      <c r="P112" s="1">
        <v>100</v>
      </c>
      <c r="Q112" s="1">
        <v>100</v>
      </c>
      <c r="R112" s="1">
        <v>100</v>
      </c>
      <c r="S112" s="1">
        <v>100</v>
      </c>
      <c r="T112" s="1">
        <v>100</v>
      </c>
      <c r="U112" s="1">
        <v>100</v>
      </c>
      <c r="V112" s="1">
        <v>100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  <c r="AC112" s="1">
        <v>100</v>
      </c>
      <c r="AD112" s="1">
        <v>100</v>
      </c>
    </row>
    <row r="113" spans="1:30" x14ac:dyDescent="0.15">
      <c r="A113">
        <v>6.2031999999999998</v>
      </c>
      <c r="B113" s="1">
        <v>6.2046000000000001</v>
      </c>
      <c r="C113" s="1">
        <v>6.2935299999999996</v>
      </c>
      <c r="D113" s="1">
        <v>7.3345099999999999</v>
      </c>
      <c r="E113" s="1">
        <v>100</v>
      </c>
      <c r="F113" s="1">
        <v>100</v>
      </c>
      <c r="G113" s="1">
        <v>100</v>
      </c>
      <c r="H113" s="1">
        <v>100</v>
      </c>
      <c r="I113" s="1">
        <v>100</v>
      </c>
      <c r="J113" s="1">
        <v>100</v>
      </c>
      <c r="K113" s="1">
        <v>100</v>
      </c>
      <c r="L113" s="1">
        <v>100</v>
      </c>
      <c r="M113" s="1">
        <v>100</v>
      </c>
      <c r="N113" s="1">
        <v>100</v>
      </c>
      <c r="O113" s="1">
        <v>100</v>
      </c>
      <c r="P113" s="1">
        <v>100</v>
      </c>
      <c r="Q113" s="1">
        <v>100</v>
      </c>
      <c r="R113" s="1">
        <v>100</v>
      </c>
      <c r="S113" s="1">
        <v>100</v>
      </c>
      <c r="T113" s="1">
        <v>100</v>
      </c>
      <c r="U113" s="1">
        <v>100</v>
      </c>
      <c r="V113" s="1">
        <v>100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  <c r="AC113" s="1">
        <v>100</v>
      </c>
      <c r="AD113" s="1">
        <v>100</v>
      </c>
    </row>
    <row r="114" spans="1:30" x14ac:dyDescent="0.15">
      <c r="A114">
        <v>6.1856999999999998</v>
      </c>
      <c r="B114" s="1">
        <v>6.1869399999999999</v>
      </c>
      <c r="C114" s="1">
        <v>6.27921</v>
      </c>
      <c r="D114" s="1">
        <v>7.1447200000000004</v>
      </c>
      <c r="E114" s="1">
        <v>1.0909500000000001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1">
        <v>100</v>
      </c>
      <c r="L114" s="1">
        <v>100</v>
      </c>
      <c r="M114" s="1">
        <v>100</v>
      </c>
      <c r="N114" s="1">
        <v>100</v>
      </c>
      <c r="O114" s="1">
        <v>100</v>
      </c>
      <c r="P114" s="1">
        <v>100</v>
      </c>
      <c r="Q114" s="1">
        <v>100</v>
      </c>
      <c r="R114" s="1">
        <v>100</v>
      </c>
      <c r="S114" s="1">
        <v>100</v>
      </c>
      <c r="T114" s="1">
        <v>100</v>
      </c>
      <c r="U114" s="1">
        <v>100</v>
      </c>
      <c r="V114" s="1">
        <v>100</v>
      </c>
      <c r="W114" s="1">
        <v>100</v>
      </c>
      <c r="X114" s="1">
        <v>100</v>
      </c>
      <c r="Y114" s="1">
        <v>100</v>
      </c>
      <c r="Z114" s="1">
        <v>100</v>
      </c>
      <c r="AA114" s="1">
        <v>100</v>
      </c>
      <c r="AB114" s="1">
        <v>100</v>
      </c>
      <c r="AC114" s="1">
        <v>100</v>
      </c>
      <c r="AD114" s="1">
        <v>100</v>
      </c>
    </row>
    <row r="115" spans="1:30" x14ac:dyDescent="0.15">
      <c r="A115">
        <v>6.1726000000000001</v>
      </c>
      <c r="B115" s="1">
        <v>6.1735300000000004</v>
      </c>
      <c r="C115" s="1">
        <v>6.2693000000000003</v>
      </c>
      <c r="D115" s="1">
        <v>7.0227300000000001</v>
      </c>
      <c r="E115" s="1">
        <v>2.0966</v>
      </c>
      <c r="F115" s="1">
        <v>100</v>
      </c>
      <c r="G115" s="1">
        <v>100</v>
      </c>
      <c r="H115" s="1">
        <v>100</v>
      </c>
      <c r="I115" s="1">
        <v>100</v>
      </c>
      <c r="J115" s="1">
        <v>100</v>
      </c>
      <c r="K115" s="1">
        <v>100</v>
      </c>
      <c r="L115" s="1">
        <v>100</v>
      </c>
      <c r="M115" s="1">
        <v>100</v>
      </c>
      <c r="N115" s="1">
        <v>100</v>
      </c>
      <c r="O115" s="1">
        <v>100</v>
      </c>
      <c r="P115" s="1">
        <v>100</v>
      </c>
      <c r="Q115" s="1">
        <v>100</v>
      </c>
      <c r="R115" s="1">
        <v>100</v>
      </c>
      <c r="S115" s="1">
        <v>100</v>
      </c>
      <c r="T115" s="1">
        <v>100</v>
      </c>
      <c r="U115" s="1">
        <v>100</v>
      </c>
      <c r="V115" s="1">
        <v>100</v>
      </c>
      <c r="W115" s="1">
        <v>100</v>
      </c>
      <c r="X115" s="1">
        <v>100</v>
      </c>
      <c r="Y115" s="1">
        <v>100</v>
      </c>
      <c r="Z115" s="1">
        <v>100</v>
      </c>
      <c r="AA115" s="1">
        <v>100</v>
      </c>
      <c r="AB115" s="1">
        <v>100</v>
      </c>
      <c r="AC115" s="1">
        <v>100</v>
      </c>
      <c r="AD115" s="1">
        <v>100</v>
      </c>
    </row>
    <row r="116" spans="1:30" x14ac:dyDescent="0.15">
      <c r="A116">
        <v>6.1635</v>
      </c>
      <c r="B116" s="1">
        <v>6.1641899999999996</v>
      </c>
      <c r="C116" s="1">
        <v>6.2632300000000001</v>
      </c>
      <c r="D116" s="1">
        <v>6.8138399999999999</v>
      </c>
      <c r="E116" s="1">
        <v>3.0389599999999999</v>
      </c>
      <c r="F116" s="1">
        <v>100</v>
      </c>
      <c r="G116" s="1">
        <v>100</v>
      </c>
      <c r="H116" s="1">
        <v>100</v>
      </c>
      <c r="I116" s="1">
        <v>100</v>
      </c>
      <c r="J116" s="1">
        <v>100</v>
      </c>
      <c r="K116" s="1">
        <v>100</v>
      </c>
      <c r="L116" s="1">
        <v>100</v>
      </c>
      <c r="M116" s="1">
        <v>100</v>
      </c>
      <c r="N116" s="1">
        <v>100</v>
      </c>
      <c r="O116" s="1">
        <v>100</v>
      </c>
      <c r="P116" s="1">
        <v>100</v>
      </c>
      <c r="Q116" s="1">
        <v>100</v>
      </c>
      <c r="R116" s="1">
        <v>100</v>
      </c>
      <c r="S116" s="1">
        <v>100</v>
      </c>
      <c r="T116" s="1">
        <v>100</v>
      </c>
      <c r="U116" s="1">
        <v>100</v>
      </c>
      <c r="V116" s="1">
        <v>100</v>
      </c>
      <c r="W116" s="1">
        <v>100</v>
      </c>
      <c r="X116" s="1">
        <v>100</v>
      </c>
      <c r="Y116" s="1">
        <v>100</v>
      </c>
      <c r="Z116" s="1">
        <v>100</v>
      </c>
      <c r="AA116" s="1">
        <v>100</v>
      </c>
      <c r="AB116" s="1">
        <v>100</v>
      </c>
      <c r="AC116" s="1">
        <v>100</v>
      </c>
      <c r="AD116" s="1">
        <v>100</v>
      </c>
    </row>
    <row r="117" spans="1:30" x14ac:dyDescent="0.15">
      <c r="A117">
        <v>6.1574</v>
      </c>
      <c r="B117" s="1">
        <v>6.1578299999999997</v>
      </c>
      <c r="C117" s="1">
        <v>6.2597399999999999</v>
      </c>
      <c r="D117" s="1">
        <v>6.7749300000000003</v>
      </c>
      <c r="E117" s="1">
        <v>3.9047100000000001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1">
        <v>100</v>
      </c>
      <c r="L117" s="1">
        <v>100</v>
      </c>
      <c r="M117" s="1">
        <v>100</v>
      </c>
      <c r="N117" s="1">
        <v>100</v>
      </c>
      <c r="O117" s="1">
        <v>100</v>
      </c>
      <c r="P117" s="1">
        <v>100</v>
      </c>
      <c r="Q117" s="1">
        <v>100</v>
      </c>
      <c r="R117" s="1">
        <v>100</v>
      </c>
      <c r="S117" s="1">
        <v>100</v>
      </c>
      <c r="T117" s="1">
        <v>100</v>
      </c>
      <c r="U117" s="1">
        <v>100</v>
      </c>
      <c r="V117" s="1">
        <v>100</v>
      </c>
      <c r="W117" s="1">
        <v>100</v>
      </c>
      <c r="X117" s="1">
        <v>100</v>
      </c>
      <c r="Y117" s="1">
        <v>100</v>
      </c>
      <c r="Z117" s="1">
        <v>100</v>
      </c>
      <c r="AA117" s="1">
        <v>100</v>
      </c>
      <c r="AB117" s="1">
        <v>100</v>
      </c>
      <c r="AC117" s="1">
        <v>100</v>
      </c>
      <c r="AD117" s="1">
        <v>100</v>
      </c>
    </row>
    <row r="118" spans="1:30" x14ac:dyDescent="0.15">
      <c r="A118">
        <v>6.1509999999999998</v>
      </c>
      <c r="B118" s="1">
        <v>6.1514800000000003</v>
      </c>
      <c r="C118" s="1">
        <v>6.2561999999999998</v>
      </c>
      <c r="D118" s="1">
        <v>6.7371299999999996</v>
      </c>
      <c r="E118" s="1">
        <v>4.6461499999999996</v>
      </c>
      <c r="F118" s="1">
        <v>100</v>
      </c>
      <c r="G118" s="1">
        <v>100</v>
      </c>
      <c r="H118" s="1">
        <v>100</v>
      </c>
      <c r="I118" s="1">
        <v>100</v>
      </c>
      <c r="J118" s="1">
        <v>100</v>
      </c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1">
        <v>100</v>
      </c>
      <c r="R118" s="1">
        <v>100</v>
      </c>
      <c r="S118" s="1">
        <v>100</v>
      </c>
      <c r="T118" s="1">
        <v>100</v>
      </c>
      <c r="U118" s="1">
        <v>100</v>
      </c>
      <c r="V118" s="1">
        <v>100</v>
      </c>
      <c r="W118" s="1">
        <v>100</v>
      </c>
      <c r="X118" s="1">
        <v>100</v>
      </c>
      <c r="Y118" s="1">
        <v>100</v>
      </c>
      <c r="Z118" s="1">
        <v>100</v>
      </c>
      <c r="AA118" s="1">
        <v>100</v>
      </c>
      <c r="AB118" s="1">
        <v>100</v>
      </c>
      <c r="AC118" s="1">
        <v>100</v>
      </c>
      <c r="AD118" s="1">
        <v>100</v>
      </c>
    </row>
    <row r="119" spans="1:30" x14ac:dyDescent="0.15">
      <c r="A119">
        <v>6.1452</v>
      </c>
      <c r="B119" s="1">
        <v>6.1456200000000001</v>
      </c>
      <c r="C119" s="1">
        <v>6.25204</v>
      </c>
      <c r="D119" s="1">
        <v>6.6957800000000001</v>
      </c>
      <c r="E119" s="1">
        <v>5.3731</v>
      </c>
      <c r="F119" s="1">
        <v>100</v>
      </c>
      <c r="G119" s="1">
        <v>100</v>
      </c>
      <c r="H119" s="1">
        <v>100</v>
      </c>
      <c r="I119" s="1">
        <v>100</v>
      </c>
      <c r="J119" s="1">
        <v>100</v>
      </c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1">
        <v>100</v>
      </c>
      <c r="R119" s="1">
        <v>100</v>
      </c>
      <c r="S119" s="1">
        <v>100</v>
      </c>
      <c r="T119" s="1">
        <v>100</v>
      </c>
      <c r="U119" s="1">
        <v>100</v>
      </c>
      <c r="V119" s="1">
        <v>100</v>
      </c>
      <c r="W119" s="1">
        <v>100</v>
      </c>
      <c r="X119" s="1">
        <v>100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100</v>
      </c>
    </row>
    <row r="120" spans="1:30" x14ac:dyDescent="0.15">
      <c r="A120">
        <v>6.1398999999999999</v>
      </c>
      <c r="B120" s="1">
        <v>6.1402700000000001</v>
      </c>
      <c r="C120" s="1">
        <v>6.2481</v>
      </c>
      <c r="D120" s="1">
        <v>6.6450500000000003</v>
      </c>
      <c r="E120" s="1">
        <v>6.0820299999999996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  <c r="K120" s="1">
        <v>100</v>
      </c>
      <c r="L120" s="1">
        <v>100</v>
      </c>
      <c r="M120" s="1">
        <v>100</v>
      </c>
      <c r="N120" s="1">
        <v>100</v>
      </c>
      <c r="O120" s="1">
        <v>100</v>
      </c>
      <c r="P120" s="1">
        <v>100</v>
      </c>
      <c r="Q120" s="1">
        <v>100</v>
      </c>
      <c r="R120" s="1">
        <v>100</v>
      </c>
      <c r="S120" s="1">
        <v>100</v>
      </c>
      <c r="T120" s="1">
        <v>100</v>
      </c>
      <c r="U120" s="1">
        <v>100</v>
      </c>
      <c r="V120" s="1">
        <v>100</v>
      </c>
      <c r="W120" s="1">
        <v>100</v>
      </c>
      <c r="X120" s="1">
        <v>100</v>
      </c>
      <c r="Y120" s="1">
        <v>100</v>
      </c>
      <c r="Z120" s="1">
        <v>100</v>
      </c>
      <c r="AA120" s="1">
        <v>100</v>
      </c>
      <c r="AB120" s="1">
        <v>100</v>
      </c>
      <c r="AC120" s="1">
        <v>100</v>
      </c>
      <c r="AD120" s="1">
        <v>100</v>
      </c>
    </row>
    <row r="121" spans="1:30" x14ac:dyDescent="0.15">
      <c r="A121">
        <v>6.1349999999999998</v>
      </c>
      <c r="B121" s="1">
        <v>6.1352900000000004</v>
      </c>
      <c r="C121" s="1">
        <v>6.2448800000000002</v>
      </c>
      <c r="D121" s="1">
        <v>6.59124</v>
      </c>
      <c r="E121" s="1">
        <v>6.7525599999999999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>
        <v>100</v>
      </c>
      <c r="T121" s="1">
        <v>100</v>
      </c>
      <c r="U121" s="1">
        <v>100</v>
      </c>
      <c r="V121" s="1">
        <v>100</v>
      </c>
      <c r="W121" s="1">
        <v>100</v>
      </c>
      <c r="X121" s="1">
        <v>100</v>
      </c>
      <c r="Y121" s="1">
        <v>100</v>
      </c>
      <c r="Z121" s="1">
        <v>100</v>
      </c>
      <c r="AA121" s="1">
        <v>100</v>
      </c>
      <c r="AB121" s="1">
        <v>100</v>
      </c>
      <c r="AC121" s="1">
        <v>100</v>
      </c>
      <c r="AD121" s="1">
        <v>100</v>
      </c>
    </row>
    <row r="122" spans="1:30" x14ac:dyDescent="0.15">
      <c r="A122">
        <v>6.1303000000000001</v>
      </c>
      <c r="B122" s="1">
        <v>6.1306000000000003</v>
      </c>
      <c r="C122" s="1">
        <v>6.2409699999999999</v>
      </c>
      <c r="D122" s="1">
        <v>6.53606</v>
      </c>
      <c r="E122" s="1">
        <v>7.2983799999999999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  <c r="AC122" s="1">
        <v>100</v>
      </c>
      <c r="AD122" s="1">
        <v>100</v>
      </c>
    </row>
    <row r="123" spans="1:30" x14ac:dyDescent="0.15">
      <c r="A123">
        <v>6.1257999999999999</v>
      </c>
      <c r="B123" s="1">
        <v>6.1260700000000003</v>
      </c>
      <c r="C123" s="1">
        <v>6.2358799999999999</v>
      </c>
      <c r="D123" s="1">
        <v>6.4808500000000002</v>
      </c>
      <c r="E123" s="1">
        <v>7.7803399999999998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  <c r="AC123" s="1">
        <v>100</v>
      </c>
      <c r="AD123" s="1">
        <v>100</v>
      </c>
    </row>
    <row r="124" spans="1:30" x14ac:dyDescent="0.15">
      <c r="A124">
        <v>6.1214000000000004</v>
      </c>
      <c r="B124" s="1">
        <v>6.1219400000000004</v>
      </c>
      <c r="C124" s="1">
        <v>6.22872</v>
      </c>
      <c r="D124" s="1">
        <v>6.4327199999999998</v>
      </c>
      <c r="E124" s="1">
        <v>8.2350499999999993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100</v>
      </c>
      <c r="M124" s="1">
        <v>100</v>
      </c>
      <c r="N124" s="1">
        <v>100</v>
      </c>
      <c r="O124" s="1">
        <v>100</v>
      </c>
      <c r="P124" s="1">
        <v>100</v>
      </c>
      <c r="Q124" s="1">
        <v>100</v>
      </c>
      <c r="R124" s="1">
        <v>100</v>
      </c>
      <c r="S124" s="1">
        <v>100</v>
      </c>
      <c r="T124" s="1">
        <v>100</v>
      </c>
      <c r="U124" s="1">
        <v>100</v>
      </c>
      <c r="V124" s="1">
        <v>100</v>
      </c>
      <c r="W124" s="1">
        <v>100</v>
      </c>
      <c r="X124" s="1">
        <v>100</v>
      </c>
      <c r="Y124" s="1">
        <v>100</v>
      </c>
      <c r="Z124" s="1">
        <v>100</v>
      </c>
      <c r="AA124" s="1">
        <v>100</v>
      </c>
      <c r="AB124" s="1">
        <v>100</v>
      </c>
      <c r="AC124" s="1">
        <v>100</v>
      </c>
      <c r="AD124" s="1">
        <v>100</v>
      </c>
    </row>
    <row r="125" spans="1:30" x14ac:dyDescent="0.15">
      <c r="A125">
        <v>6.117</v>
      </c>
      <c r="B125" s="1">
        <v>6.1176399999999997</v>
      </c>
      <c r="C125" s="1">
        <v>6.2195499999999999</v>
      </c>
      <c r="D125" s="1">
        <v>6.3239000000000001</v>
      </c>
      <c r="E125" s="1">
        <v>8.6433300000000006</v>
      </c>
      <c r="F125" s="1">
        <v>100</v>
      </c>
      <c r="G125" s="1">
        <v>100</v>
      </c>
      <c r="H125" s="1">
        <v>100</v>
      </c>
      <c r="I125" s="1">
        <v>100</v>
      </c>
      <c r="J125" s="1">
        <v>100</v>
      </c>
      <c r="K125" s="1">
        <v>100</v>
      </c>
      <c r="L125" s="1">
        <v>100</v>
      </c>
      <c r="M125" s="1">
        <v>100</v>
      </c>
      <c r="N125" s="1">
        <v>100</v>
      </c>
      <c r="O125" s="1">
        <v>100</v>
      </c>
      <c r="P125" s="1">
        <v>100</v>
      </c>
      <c r="Q125" s="1">
        <v>100</v>
      </c>
      <c r="R125" s="1">
        <v>100</v>
      </c>
      <c r="S125" s="1">
        <v>100</v>
      </c>
      <c r="T125" s="1">
        <v>100</v>
      </c>
      <c r="U125" s="1">
        <v>100</v>
      </c>
      <c r="V125" s="1">
        <v>100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100</v>
      </c>
      <c r="AC125" s="1">
        <v>100</v>
      </c>
      <c r="AD125" s="1">
        <v>100</v>
      </c>
    </row>
    <row r="126" spans="1:30" x14ac:dyDescent="0.15">
      <c r="A126">
        <v>6.1124000000000001</v>
      </c>
      <c r="B126" s="1">
        <v>6.11313</v>
      </c>
      <c r="C126" s="1">
        <v>6.2082199999999998</v>
      </c>
      <c r="D126" s="1">
        <v>6.2941399999999996</v>
      </c>
      <c r="E126" s="1">
        <v>9.0071700000000003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1">
        <v>100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>
        <v>100</v>
      </c>
      <c r="R126" s="1">
        <v>100</v>
      </c>
      <c r="S126" s="1">
        <v>100</v>
      </c>
      <c r="T126" s="1">
        <v>100</v>
      </c>
      <c r="U126" s="1">
        <v>100</v>
      </c>
      <c r="V126" s="1">
        <v>100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  <c r="AC126" s="1">
        <v>100</v>
      </c>
      <c r="AD126" s="1">
        <v>100</v>
      </c>
    </row>
    <row r="127" spans="1:30" x14ac:dyDescent="0.15">
      <c r="A127">
        <v>6.1082000000000001</v>
      </c>
      <c r="B127" s="1">
        <v>6.1087800000000003</v>
      </c>
      <c r="C127" s="1">
        <v>6.1957100000000001</v>
      </c>
      <c r="D127" s="1">
        <v>6.26267</v>
      </c>
      <c r="E127" s="1">
        <v>9.3287899999999997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  <c r="Z127" s="1">
        <v>100</v>
      </c>
      <c r="AA127" s="1">
        <v>100</v>
      </c>
      <c r="AB127" s="1">
        <v>100</v>
      </c>
      <c r="AC127" s="1">
        <v>100</v>
      </c>
      <c r="AD127" s="1">
        <v>100</v>
      </c>
    </row>
    <row r="128" spans="1:30" x14ac:dyDescent="0.15">
      <c r="A128">
        <v>6.1036000000000001</v>
      </c>
      <c r="B128" s="1">
        <v>6.1042199999999998</v>
      </c>
      <c r="C128" s="1">
        <v>6.1795999999999998</v>
      </c>
      <c r="D128" s="1">
        <v>6.2306999999999997</v>
      </c>
      <c r="E128" s="1">
        <v>9.6102399999999992</v>
      </c>
      <c r="F128" s="1">
        <v>100</v>
      </c>
      <c r="G128" s="1">
        <v>100</v>
      </c>
      <c r="H128" s="1">
        <v>100</v>
      </c>
      <c r="I128" s="1">
        <v>100</v>
      </c>
      <c r="J128" s="1">
        <v>100</v>
      </c>
      <c r="K128" s="1">
        <v>100</v>
      </c>
      <c r="L128" s="1">
        <v>100</v>
      </c>
      <c r="M128" s="1">
        <v>100</v>
      </c>
      <c r="N128" s="1">
        <v>100</v>
      </c>
      <c r="O128" s="1">
        <v>100</v>
      </c>
      <c r="P128" s="1">
        <v>100</v>
      </c>
      <c r="Q128" s="1">
        <v>100</v>
      </c>
      <c r="R128" s="1">
        <v>100</v>
      </c>
      <c r="S128" s="1">
        <v>100</v>
      </c>
      <c r="T128" s="1">
        <v>100</v>
      </c>
      <c r="U128" s="1">
        <v>100</v>
      </c>
      <c r="V128" s="1">
        <v>100</v>
      </c>
      <c r="W128" s="1">
        <v>100</v>
      </c>
      <c r="X128" s="1">
        <v>100</v>
      </c>
      <c r="Y128" s="1">
        <v>100</v>
      </c>
      <c r="Z128" s="1">
        <v>100</v>
      </c>
      <c r="AA128" s="1">
        <v>100</v>
      </c>
      <c r="AB128" s="1">
        <v>100</v>
      </c>
      <c r="AC128" s="1">
        <v>100</v>
      </c>
      <c r="AD128" s="1">
        <v>100</v>
      </c>
    </row>
    <row r="129" spans="1:30" x14ac:dyDescent="0.15">
      <c r="A129">
        <v>6.0984999999999996</v>
      </c>
      <c r="B129" s="1">
        <v>6.0992199999999999</v>
      </c>
      <c r="C129" s="1">
        <v>6.1609499999999997</v>
      </c>
      <c r="D129" s="1">
        <v>6.19754</v>
      </c>
      <c r="E129" s="1">
        <v>9.8504900000000006</v>
      </c>
      <c r="F129" s="1">
        <v>100</v>
      </c>
      <c r="G129" s="1">
        <v>100</v>
      </c>
      <c r="H129" s="1">
        <v>100</v>
      </c>
      <c r="I129" s="1">
        <v>100</v>
      </c>
      <c r="J129" s="1">
        <v>100</v>
      </c>
      <c r="K129" s="1">
        <v>100</v>
      </c>
      <c r="L129" s="1">
        <v>100</v>
      </c>
      <c r="M129" s="1">
        <v>100</v>
      </c>
      <c r="N129" s="1">
        <v>100</v>
      </c>
      <c r="O129" s="1">
        <v>100</v>
      </c>
      <c r="P129" s="1">
        <v>100</v>
      </c>
      <c r="Q129" s="1">
        <v>100</v>
      </c>
      <c r="R129" s="1">
        <v>100</v>
      </c>
      <c r="S129" s="1">
        <v>100</v>
      </c>
      <c r="T129" s="1">
        <v>100</v>
      </c>
      <c r="U129" s="1">
        <v>100</v>
      </c>
      <c r="V129" s="1">
        <v>100</v>
      </c>
      <c r="W129" s="1">
        <v>100</v>
      </c>
      <c r="X129" s="1">
        <v>100</v>
      </c>
      <c r="Y129" s="1">
        <v>100</v>
      </c>
      <c r="Z129" s="1">
        <v>100</v>
      </c>
      <c r="AA129" s="1">
        <v>100</v>
      </c>
      <c r="AB129" s="1">
        <v>100</v>
      </c>
      <c r="AC129" s="1">
        <v>100</v>
      </c>
      <c r="AD129" s="1">
        <v>100</v>
      </c>
    </row>
    <row r="130" spans="1:30" x14ac:dyDescent="0.15">
      <c r="A130">
        <v>6.0930999999999997</v>
      </c>
      <c r="B130" s="1">
        <v>6.0939399999999999</v>
      </c>
      <c r="C130" s="1">
        <v>6.1400899999999998</v>
      </c>
      <c r="D130" s="1">
        <v>7.55375</v>
      </c>
      <c r="E130" s="1">
        <v>10.049799999999999</v>
      </c>
      <c r="F130" s="1">
        <v>100</v>
      </c>
      <c r="G130" s="1">
        <v>100</v>
      </c>
      <c r="H130" s="1">
        <v>100</v>
      </c>
      <c r="I130" s="1">
        <v>100</v>
      </c>
      <c r="J130" s="1">
        <v>100</v>
      </c>
      <c r="K130" s="1">
        <v>100</v>
      </c>
      <c r="L130" s="1">
        <v>100</v>
      </c>
      <c r="M130" s="1">
        <v>100</v>
      </c>
      <c r="N130" s="1">
        <v>100</v>
      </c>
      <c r="O130" s="1">
        <v>100</v>
      </c>
      <c r="P130" s="1">
        <v>100</v>
      </c>
      <c r="Q130" s="1">
        <v>100</v>
      </c>
      <c r="R130" s="1">
        <v>100</v>
      </c>
      <c r="S130" s="1">
        <v>100</v>
      </c>
      <c r="T130" s="1">
        <v>100</v>
      </c>
      <c r="U130" s="1">
        <v>100</v>
      </c>
      <c r="V130" s="1">
        <v>100</v>
      </c>
      <c r="W130" s="1">
        <v>100</v>
      </c>
      <c r="X130" s="1">
        <v>100</v>
      </c>
      <c r="Y130" s="1">
        <v>100</v>
      </c>
      <c r="Z130" s="1">
        <v>100</v>
      </c>
      <c r="AA130" s="1">
        <v>100</v>
      </c>
      <c r="AB130" s="1">
        <v>100</v>
      </c>
      <c r="AC130" s="1">
        <v>100</v>
      </c>
      <c r="AD130" s="1">
        <v>100</v>
      </c>
    </row>
    <row r="131" spans="1:30" x14ac:dyDescent="0.15">
      <c r="A131">
        <v>6.0869</v>
      </c>
      <c r="B131" s="1">
        <v>6.0878699999999997</v>
      </c>
      <c r="C131" s="1">
        <v>6.1158799999999998</v>
      </c>
      <c r="D131" s="1">
        <v>7.5520100000000001</v>
      </c>
      <c r="E131" s="1">
        <v>10.211499999999999</v>
      </c>
      <c r="F131" s="1">
        <v>100</v>
      </c>
      <c r="G131" s="1">
        <v>100</v>
      </c>
      <c r="H131" s="1">
        <v>100</v>
      </c>
      <c r="I131" s="1">
        <v>100</v>
      </c>
      <c r="J131" s="1">
        <v>100</v>
      </c>
      <c r="K131" s="1">
        <v>100</v>
      </c>
      <c r="L131" s="1">
        <v>100</v>
      </c>
      <c r="M131" s="1">
        <v>100</v>
      </c>
      <c r="N131" s="1">
        <v>100</v>
      </c>
      <c r="O131" s="1">
        <v>100</v>
      </c>
      <c r="P131" s="1">
        <v>100</v>
      </c>
      <c r="Q131" s="1">
        <v>100</v>
      </c>
      <c r="R131" s="1">
        <v>100</v>
      </c>
      <c r="S131" s="1">
        <v>100</v>
      </c>
      <c r="T131" s="1">
        <v>100</v>
      </c>
      <c r="U131" s="1">
        <v>100</v>
      </c>
      <c r="V131" s="1">
        <v>100</v>
      </c>
      <c r="W131" s="1">
        <v>100</v>
      </c>
      <c r="X131" s="1">
        <v>100</v>
      </c>
      <c r="Y131" s="1">
        <v>100</v>
      </c>
      <c r="Z131" s="1">
        <v>100</v>
      </c>
      <c r="AA131" s="1">
        <v>100</v>
      </c>
      <c r="AB131" s="1">
        <v>100</v>
      </c>
      <c r="AC131" s="1">
        <v>100</v>
      </c>
      <c r="AD131" s="1">
        <v>100</v>
      </c>
    </row>
    <row r="132" spans="1:30" x14ac:dyDescent="0.15">
      <c r="A132">
        <v>6.0796999999999999</v>
      </c>
      <c r="B132" s="1">
        <v>6.0808200000000001</v>
      </c>
      <c r="C132" s="1">
        <v>6.0884200000000002</v>
      </c>
      <c r="D132" s="1">
        <v>7.5480700000000001</v>
      </c>
      <c r="E132" s="1">
        <v>10.3375</v>
      </c>
      <c r="F132" s="1">
        <v>100</v>
      </c>
      <c r="G132" s="1">
        <v>100</v>
      </c>
      <c r="H132" s="1">
        <v>100</v>
      </c>
      <c r="I132" s="1">
        <v>100</v>
      </c>
      <c r="J132" s="1">
        <v>100</v>
      </c>
      <c r="K132" s="1">
        <v>100</v>
      </c>
      <c r="L132" s="1">
        <v>100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1">
        <v>100</v>
      </c>
      <c r="T132" s="1">
        <v>100</v>
      </c>
      <c r="U132" s="1">
        <v>100</v>
      </c>
      <c r="V132" s="1">
        <v>100</v>
      </c>
      <c r="W132" s="1">
        <v>100</v>
      </c>
      <c r="X132" s="1">
        <v>100</v>
      </c>
      <c r="Y132" s="1">
        <v>100</v>
      </c>
      <c r="Z132" s="1">
        <v>100</v>
      </c>
      <c r="AA132" s="1">
        <v>100</v>
      </c>
      <c r="AB132" s="1">
        <v>100</v>
      </c>
      <c r="AC132" s="1">
        <v>100</v>
      </c>
      <c r="AD132" s="1">
        <v>100</v>
      </c>
    </row>
    <row r="133" spans="1:30" x14ac:dyDescent="0.15">
      <c r="A133">
        <v>6.0712999999999999</v>
      </c>
      <c r="B133" s="1">
        <v>6.0725899999999999</v>
      </c>
      <c r="C133" s="1">
        <v>6.0577699999999997</v>
      </c>
      <c r="D133" s="1">
        <v>7.5418599999999998</v>
      </c>
      <c r="E133" s="1">
        <v>10.4312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1">
        <v>100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1">
        <v>100</v>
      </c>
      <c r="T133" s="1">
        <v>100</v>
      </c>
      <c r="U133" s="1">
        <v>100</v>
      </c>
      <c r="V133" s="1">
        <v>100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</row>
    <row r="134" spans="1:30" x14ac:dyDescent="0.15">
      <c r="A134">
        <v>6.0590999999999999</v>
      </c>
      <c r="B134" s="1">
        <v>6.0610999999999997</v>
      </c>
      <c r="C134" s="1">
        <v>6.0583200000000001</v>
      </c>
      <c r="D134" s="1">
        <v>7.5337800000000001</v>
      </c>
      <c r="E134" s="1">
        <v>10.494999999999999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>
        <v>100</v>
      </c>
      <c r="T134" s="1">
        <v>100</v>
      </c>
      <c r="U134" s="1">
        <v>100</v>
      </c>
      <c r="V134" s="1">
        <v>100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  <c r="AC134" s="1">
        <v>100</v>
      </c>
      <c r="AD134" s="1">
        <v>100</v>
      </c>
    </row>
    <row r="135" spans="1:30" x14ac:dyDescent="0.15">
      <c r="A135">
        <v>6.0457999999999998</v>
      </c>
      <c r="B135" s="1">
        <v>6.0478300000000003</v>
      </c>
      <c r="C135" s="1">
        <v>6.0436100000000001</v>
      </c>
      <c r="D135" s="1">
        <v>7.5240499999999999</v>
      </c>
      <c r="E135" s="1">
        <v>10.5311</v>
      </c>
      <c r="F135" s="1">
        <v>100</v>
      </c>
      <c r="G135" s="1">
        <v>100</v>
      </c>
      <c r="H135" s="1">
        <v>100</v>
      </c>
      <c r="I135" s="1">
        <v>100</v>
      </c>
      <c r="J135" s="1">
        <v>100</v>
      </c>
      <c r="K135" s="1">
        <v>100</v>
      </c>
      <c r="L135" s="1">
        <v>100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1">
        <v>100</v>
      </c>
      <c r="T135" s="1">
        <v>100</v>
      </c>
      <c r="U135" s="1">
        <v>100</v>
      </c>
      <c r="V135" s="1">
        <v>100</v>
      </c>
      <c r="W135" s="1">
        <v>100</v>
      </c>
      <c r="X135" s="1">
        <v>100</v>
      </c>
      <c r="Y135" s="1">
        <v>100</v>
      </c>
      <c r="Z135" s="1">
        <v>100</v>
      </c>
      <c r="AA135" s="1">
        <v>100</v>
      </c>
      <c r="AB135" s="1">
        <v>100</v>
      </c>
      <c r="AC135" s="1">
        <v>100</v>
      </c>
      <c r="AD135" s="1">
        <v>100</v>
      </c>
    </row>
    <row r="136" spans="1:30" x14ac:dyDescent="0.15">
      <c r="A136">
        <v>6.0317999999999996</v>
      </c>
      <c r="B136" s="1">
        <v>6.0338399999999996</v>
      </c>
      <c r="C136" s="1">
        <v>6.0270299999999999</v>
      </c>
      <c r="D136" s="1">
        <v>7.5130600000000003</v>
      </c>
      <c r="E136" s="1">
        <v>10.541600000000001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>
        <v>100</v>
      </c>
      <c r="T136" s="1">
        <v>100</v>
      </c>
      <c r="U136" s="1">
        <v>100</v>
      </c>
      <c r="V136" s="1">
        <v>100</v>
      </c>
      <c r="W136" s="1">
        <v>100</v>
      </c>
      <c r="X136" s="1">
        <v>100</v>
      </c>
      <c r="Y136" s="1">
        <v>100</v>
      </c>
      <c r="Z136" s="1">
        <v>100</v>
      </c>
      <c r="AA136" s="1">
        <v>100</v>
      </c>
      <c r="AB136" s="1">
        <v>100</v>
      </c>
      <c r="AC136" s="1">
        <v>100</v>
      </c>
      <c r="AD136" s="1">
        <v>100</v>
      </c>
    </row>
    <row r="137" spans="1:30" x14ac:dyDescent="0.15">
      <c r="A137">
        <v>6.0167999999999999</v>
      </c>
      <c r="B137" s="1">
        <v>6.0189399999999997</v>
      </c>
      <c r="C137" s="1">
        <v>6.0081600000000002</v>
      </c>
      <c r="D137" s="1">
        <v>7.5010399999999997</v>
      </c>
      <c r="E137" s="1">
        <v>10.528600000000001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  <c r="Z137" s="1">
        <v>100</v>
      </c>
      <c r="AA137" s="1">
        <v>100</v>
      </c>
      <c r="AB137" s="1">
        <v>100</v>
      </c>
      <c r="AC137" s="1">
        <v>100</v>
      </c>
      <c r="AD137" s="1">
        <v>100</v>
      </c>
    </row>
    <row r="138" spans="1:30" x14ac:dyDescent="0.15">
      <c r="A138">
        <v>6.0007999999999999</v>
      </c>
      <c r="B138" s="1">
        <v>6.0029899999999996</v>
      </c>
      <c r="C138" s="1">
        <v>5.9866400000000004</v>
      </c>
      <c r="D138" s="1">
        <v>7.4881099999999998</v>
      </c>
      <c r="E138" s="1">
        <v>10.494</v>
      </c>
      <c r="F138" s="1">
        <v>100</v>
      </c>
      <c r="G138" s="1">
        <v>100</v>
      </c>
      <c r="H138" s="1">
        <v>100</v>
      </c>
      <c r="I138" s="1">
        <v>100</v>
      </c>
      <c r="J138" s="1">
        <v>100</v>
      </c>
      <c r="K138" s="1">
        <v>100</v>
      </c>
      <c r="L138" s="1">
        <v>100</v>
      </c>
      <c r="M138" s="1">
        <v>100</v>
      </c>
      <c r="N138" s="1">
        <v>100</v>
      </c>
      <c r="O138" s="1">
        <v>100</v>
      </c>
      <c r="P138" s="1">
        <v>100</v>
      </c>
      <c r="Q138" s="1">
        <v>100</v>
      </c>
      <c r="R138" s="1">
        <v>100</v>
      </c>
      <c r="S138" s="1">
        <v>100</v>
      </c>
      <c r="T138" s="1">
        <v>100</v>
      </c>
      <c r="U138" s="1">
        <v>100</v>
      </c>
      <c r="V138" s="1">
        <v>100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  <c r="AC138" s="1">
        <v>100</v>
      </c>
      <c r="AD138" s="1">
        <v>100</v>
      </c>
    </row>
    <row r="139" spans="1:30" x14ac:dyDescent="0.15">
      <c r="A139">
        <v>5.9836</v>
      </c>
      <c r="B139" s="1">
        <v>5.9857699999999996</v>
      </c>
      <c r="C139" s="1">
        <v>5.9622000000000002</v>
      </c>
      <c r="D139" s="1">
        <v>7.4743599999999999</v>
      </c>
      <c r="E139" s="1">
        <v>10.4398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>
        <v>100</v>
      </c>
      <c r="T139" s="1">
        <v>100</v>
      </c>
      <c r="U139" s="1">
        <v>100</v>
      </c>
      <c r="V139" s="1">
        <v>100</v>
      </c>
      <c r="W139" s="1">
        <v>100</v>
      </c>
      <c r="X139" s="1">
        <v>100</v>
      </c>
      <c r="Y139" s="1">
        <v>100</v>
      </c>
      <c r="Z139" s="1">
        <v>100</v>
      </c>
      <c r="AA139" s="1">
        <v>100</v>
      </c>
      <c r="AB139" s="1">
        <v>100</v>
      </c>
      <c r="AC139" s="1">
        <v>100</v>
      </c>
      <c r="AD139" s="1">
        <v>100</v>
      </c>
    </row>
    <row r="140" spans="1:30" x14ac:dyDescent="0.15">
      <c r="A140">
        <v>5.9641999999999999</v>
      </c>
      <c r="B140" s="1">
        <v>5.9664599999999997</v>
      </c>
      <c r="C140" s="1">
        <v>5.9344099999999997</v>
      </c>
      <c r="D140" s="1">
        <v>7.4599700000000002</v>
      </c>
      <c r="E140" s="1">
        <v>10.367699999999999</v>
      </c>
      <c r="F140" s="1">
        <v>100</v>
      </c>
      <c r="G140" s="1">
        <v>100</v>
      </c>
      <c r="H140" s="1">
        <v>100</v>
      </c>
      <c r="I140" s="1">
        <v>100</v>
      </c>
      <c r="J140" s="1">
        <v>100</v>
      </c>
      <c r="K140" s="1">
        <v>100</v>
      </c>
      <c r="L140" s="1">
        <v>100</v>
      </c>
      <c r="M140" s="1">
        <v>100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</row>
    <row r="141" spans="1:30" x14ac:dyDescent="0.15">
      <c r="A141">
        <v>5.9423000000000004</v>
      </c>
      <c r="B141" s="1">
        <v>5.9446099999999999</v>
      </c>
      <c r="C141" s="1">
        <v>5.9029199999999999</v>
      </c>
      <c r="D141" s="1">
        <v>7.4456100000000003</v>
      </c>
      <c r="E141" s="1">
        <v>10.2788</v>
      </c>
      <c r="F141" s="1">
        <v>100</v>
      </c>
      <c r="G141" s="1">
        <v>100</v>
      </c>
      <c r="H141" s="1">
        <v>100</v>
      </c>
      <c r="I141" s="1">
        <v>100</v>
      </c>
      <c r="J141" s="1">
        <v>100</v>
      </c>
      <c r="K141" s="1">
        <v>100</v>
      </c>
      <c r="L141" s="1">
        <v>100</v>
      </c>
      <c r="M141" s="1">
        <v>100</v>
      </c>
      <c r="N141" s="1">
        <v>100</v>
      </c>
      <c r="O141" s="1">
        <v>100</v>
      </c>
      <c r="P141" s="1">
        <v>100</v>
      </c>
      <c r="Q141" s="1">
        <v>100</v>
      </c>
      <c r="R141" s="1">
        <v>100</v>
      </c>
      <c r="S141" s="1">
        <v>100</v>
      </c>
      <c r="T141" s="1">
        <v>100</v>
      </c>
      <c r="U141" s="1">
        <v>100</v>
      </c>
      <c r="V141" s="1">
        <v>100</v>
      </c>
      <c r="W141" s="1">
        <v>100</v>
      </c>
      <c r="X141" s="1">
        <v>100</v>
      </c>
      <c r="Y141" s="1">
        <v>100</v>
      </c>
      <c r="Z141" s="1">
        <v>100</v>
      </c>
      <c r="AA141" s="1">
        <v>100</v>
      </c>
      <c r="AB141" s="1">
        <v>100</v>
      </c>
      <c r="AC141" s="1">
        <v>100</v>
      </c>
      <c r="AD141" s="1">
        <v>100</v>
      </c>
    </row>
    <row r="142" spans="1:30" x14ac:dyDescent="0.15">
      <c r="A142">
        <v>5.9177</v>
      </c>
      <c r="B142" s="1">
        <v>5.92</v>
      </c>
      <c r="C142" s="1">
        <v>5.8679899999999998</v>
      </c>
      <c r="D142" s="1">
        <v>7.4320700000000004</v>
      </c>
      <c r="E142" s="1">
        <v>10.173999999999999</v>
      </c>
      <c r="F142" s="1">
        <v>100</v>
      </c>
      <c r="G142" s="1">
        <v>100</v>
      </c>
      <c r="H142" s="1">
        <v>100</v>
      </c>
      <c r="I142" s="1">
        <v>100</v>
      </c>
      <c r="J142" s="1">
        <v>100</v>
      </c>
      <c r="K142" s="1">
        <v>100</v>
      </c>
      <c r="L142" s="1">
        <v>100</v>
      </c>
      <c r="M142" s="1">
        <v>100</v>
      </c>
      <c r="N142" s="1">
        <v>100</v>
      </c>
      <c r="O142" s="1">
        <v>100</v>
      </c>
      <c r="P142" s="1">
        <v>100</v>
      </c>
      <c r="Q142" s="1">
        <v>100</v>
      </c>
      <c r="R142" s="1">
        <v>100</v>
      </c>
      <c r="S142" s="1">
        <v>100</v>
      </c>
      <c r="T142" s="1">
        <v>100</v>
      </c>
      <c r="U142" s="1">
        <v>100</v>
      </c>
      <c r="V142" s="1">
        <v>100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  <c r="AC142" s="1">
        <v>100</v>
      </c>
      <c r="AD142" s="1">
        <v>100</v>
      </c>
    </row>
    <row r="143" spans="1:30" x14ac:dyDescent="0.15">
      <c r="A143">
        <v>5.8902999999999999</v>
      </c>
      <c r="B143" s="1">
        <v>5.8924799999999999</v>
      </c>
      <c r="C143" s="1">
        <v>5.8295399999999997</v>
      </c>
      <c r="D143" s="1">
        <v>7.4189499999999997</v>
      </c>
      <c r="E143" s="1">
        <v>10.055300000000001</v>
      </c>
      <c r="F143" s="1">
        <v>100</v>
      </c>
      <c r="G143" s="1">
        <v>100</v>
      </c>
      <c r="H143" s="1">
        <v>100</v>
      </c>
      <c r="I143" s="1">
        <v>100</v>
      </c>
      <c r="J143" s="1">
        <v>100</v>
      </c>
      <c r="K143" s="1">
        <v>100</v>
      </c>
      <c r="L143" s="1">
        <v>100</v>
      </c>
      <c r="M143" s="1">
        <v>100</v>
      </c>
      <c r="N143" s="1">
        <v>100</v>
      </c>
      <c r="O143" s="1">
        <v>100</v>
      </c>
      <c r="P143" s="1">
        <v>100</v>
      </c>
      <c r="Q143" s="1">
        <v>100</v>
      </c>
      <c r="R143" s="1">
        <v>100</v>
      </c>
      <c r="S143" s="1">
        <v>100</v>
      </c>
      <c r="T143" s="1">
        <v>100</v>
      </c>
      <c r="U143" s="1">
        <v>100</v>
      </c>
      <c r="V143" s="1">
        <v>100</v>
      </c>
      <c r="W143" s="1">
        <v>100</v>
      </c>
      <c r="X143" s="1">
        <v>100</v>
      </c>
      <c r="Y143" s="1">
        <v>100</v>
      </c>
      <c r="Z143" s="1">
        <v>100</v>
      </c>
      <c r="AA143" s="1">
        <v>100</v>
      </c>
      <c r="AB143" s="1">
        <v>100</v>
      </c>
      <c r="AC143" s="1">
        <v>100</v>
      </c>
      <c r="AD143" s="1">
        <v>100</v>
      </c>
    </row>
    <row r="144" spans="1:30" x14ac:dyDescent="0.15">
      <c r="A144">
        <v>5.86</v>
      </c>
      <c r="B144" s="1">
        <v>5.86191</v>
      </c>
      <c r="C144" s="1">
        <v>5.78756</v>
      </c>
      <c r="D144" s="1">
        <v>7.4059400000000002</v>
      </c>
      <c r="E144" s="1">
        <v>9.9245199999999993</v>
      </c>
      <c r="F144" s="1">
        <v>100</v>
      </c>
      <c r="G144" s="1">
        <v>100</v>
      </c>
      <c r="H144" s="1">
        <v>100</v>
      </c>
      <c r="I144" s="1">
        <v>100</v>
      </c>
      <c r="J144" s="1">
        <v>100</v>
      </c>
      <c r="K144" s="1">
        <v>100</v>
      </c>
      <c r="L144" s="1">
        <v>100</v>
      </c>
      <c r="M144" s="1">
        <v>100</v>
      </c>
      <c r="N144" s="1">
        <v>100</v>
      </c>
      <c r="O144" s="1">
        <v>100</v>
      </c>
      <c r="P144" s="1">
        <v>100</v>
      </c>
      <c r="Q144" s="1">
        <v>100</v>
      </c>
      <c r="R144" s="1">
        <v>100</v>
      </c>
      <c r="S144" s="1">
        <v>100</v>
      </c>
      <c r="T144" s="1">
        <v>100</v>
      </c>
      <c r="U144" s="1">
        <v>100</v>
      </c>
      <c r="V144" s="1">
        <v>100</v>
      </c>
      <c r="W144" s="1">
        <v>100</v>
      </c>
      <c r="X144" s="1">
        <v>100</v>
      </c>
      <c r="Y144" s="1">
        <v>100</v>
      </c>
      <c r="Z144" s="1">
        <v>100</v>
      </c>
      <c r="AA144" s="1">
        <v>100</v>
      </c>
      <c r="AB144" s="1">
        <v>100</v>
      </c>
      <c r="AC144" s="1">
        <v>100</v>
      </c>
      <c r="AD144" s="1">
        <v>100</v>
      </c>
    </row>
    <row r="145" spans="1:30" x14ac:dyDescent="0.15">
      <c r="A145">
        <v>5.8269000000000002</v>
      </c>
      <c r="B145" s="1">
        <v>5.8283100000000001</v>
      </c>
      <c r="C145" s="1">
        <v>5.7429100000000002</v>
      </c>
      <c r="D145" s="1">
        <v>7.3942600000000001</v>
      </c>
      <c r="E145" s="1">
        <v>9.7832500000000007</v>
      </c>
      <c r="F145" s="1">
        <v>100</v>
      </c>
      <c r="G145" s="1">
        <v>100</v>
      </c>
      <c r="H145" s="1">
        <v>100</v>
      </c>
      <c r="I145" s="1">
        <v>100</v>
      </c>
      <c r="J145" s="1">
        <v>100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>
        <v>100</v>
      </c>
      <c r="T145" s="1">
        <v>100</v>
      </c>
      <c r="U145" s="1">
        <v>100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</row>
    <row r="146" spans="1:30" x14ac:dyDescent="0.15">
      <c r="A146">
        <v>5.7911000000000001</v>
      </c>
      <c r="B146" s="1">
        <v>5.7919200000000002</v>
      </c>
      <c r="C146" s="1">
        <v>5.6990100000000004</v>
      </c>
      <c r="D146" s="1">
        <v>7.3903100000000004</v>
      </c>
      <c r="E146" s="1">
        <v>9.6330399999999994</v>
      </c>
      <c r="F146" s="1">
        <v>100</v>
      </c>
      <c r="G146" s="1">
        <v>100</v>
      </c>
      <c r="H146" s="1">
        <v>100</v>
      </c>
      <c r="I146" s="1">
        <v>100</v>
      </c>
      <c r="J146" s="1">
        <v>100</v>
      </c>
      <c r="K146" s="1">
        <v>100</v>
      </c>
      <c r="L146" s="1">
        <v>100</v>
      </c>
      <c r="M146" s="1">
        <v>100</v>
      </c>
      <c r="N146" s="1">
        <v>100</v>
      </c>
      <c r="O146" s="1">
        <v>100</v>
      </c>
      <c r="P146" s="1">
        <v>100</v>
      </c>
      <c r="Q146" s="1">
        <v>100</v>
      </c>
      <c r="R146" s="1">
        <v>100</v>
      </c>
      <c r="S146" s="1">
        <v>100</v>
      </c>
      <c r="T146" s="1">
        <v>100</v>
      </c>
      <c r="U146" s="1">
        <v>100</v>
      </c>
      <c r="V146" s="1">
        <v>100</v>
      </c>
      <c r="W146" s="1">
        <v>100</v>
      </c>
      <c r="X146" s="1">
        <v>100</v>
      </c>
      <c r="Y146" s="1">
        <v>100</v>
      </c>
      <c r="Z146" s="1">
        <v>100</v>
      </c>
      <c r="AA146" s="1">
        <v>100</v>
      </c>
      <c r="AB146" s="1">
        <v>100</v>
      </c>
      <c r="AC146" s="1">
        <v>100</v>
      </c>
      <c r="AD146" s="1">
        <v>100</v>
      </c>
    </row>
    <row r="147" spans="1:30" x14ac:dyDescent="0.15">
      <c r="A147">
        <v>5.7530999999999999</v>
      </c>
      <c r="B147" s="1">
        <v>5.7607200000000001</v>
      </c>
      <c r="C147" s="1">
        <v>5.6542599999999998</v>
      </c>
      <c r="D147" s="1">
        <v>7.3871099999999998</v>
      </c>
      <c r="E147" s="1">
        <v>9.4748300000000008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>
        <v>100</v>
      </c>
      <c r="L147" s="1">
        <v>100</v>
      </c>
      <c r="M147" s="1">
        <v>100</v>
      </c>
      <c r="N147" s="1">
        <v>100</v>
      </c>
      <c r="O147" s="1">
        <v>100</v>
      </c>
      <c r="P147" s="1">
        <v>100</v>
      </c>
      <c r="Q147" s="1">
        <v>100</v>
      </c>
      <c r="R147" s="1">
        <v>100</v>
      </c>
      <c r="S147" s="1">
        <v>100</v>
      </c>
      <c r="T147" s="1">
        <v>100</v>
      </c>
      <c r="U147" s="1">
        <v>100</v>
      </c>
      <c r="V147" s="1">
        <v>100</v>
      </c>
      <c r="W147" s="1">
        <v>100</v>
      </c>
      <c r="X147" s="1">
        <v>100</v>
      </c>
      <c r="Y147" s="1">
        <v>100</v>
      </c>
      <c r="Z147" s="1">
        <v>100</v>
      </c>
      <c r="AA147" s="1">
        <v>100</v>
      </c>
      <c r="AB147" s="1">
        <v>100</v>
      </c>
      <c r="AC147" s="1">
        <v>100</v>
      </c>
      <c r="AD147" s="1">
        <v>100</v>
      </c>
    </row>
    <row r="148" spans="1:30" x14ac:dyDescent="0.15">
      <c r="A148">
        <v>5.7130000000000001</v>
      </c>
      <c r="B148" s="1">
        <v>5.7210799999999997</v>
      </c>
      <c r="C148" s="1">
        <v>5.6081200000000004</v>
      </c>
      <c r="D148" s="1">
        <v>7.3840199999999996</v>
      </c>
      <c r="E148" s="1">
        <v>9.3098600000000005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>
        <v>100</v>
      </c>
      <c r="M148" s="1">
        <v>100</v>
      </c>
      <c r="N148" s="1">
        <v>100</v>
      </c>
      <c r="O148" s="1">
        <v>100</v>
      </c>
      <c r="P148" s="1">
        <v>100</v>
      </c>
      <c r="Q148" s="1">
        <v>100</v>
      </c>
      <c r="R148" s="1">
        <v>100</v>
      </c>
      <c r="S148" s="1">
        <v>100</v>
      </c>
      <c r="T148" s="1">
        <v>100</v>
      </c>
      <c r="U148" s="1">
        <v>100</v>
      </c>
      <c r="V148" s="1">
        <v>100</v>
      </c>
      <c r="W148" s="1">
        <v>100</v>
      </c>
      <c r="X148" s="1">
        <v>100</v>
      </c>
      <c r="Y148" s="1">
        <v>100</v>
      </c>
      <c r="Z148" s="1">
        <v>100</v>
      </c>
      <c r="AA148" s="1">
        <v>100</v>
      </c>
      <c r="AB148" s="1">
        <v>100</v>
      </c>
      <c r="AC148" s="1">
        <v>100</v>
      </c>
      <c r="AD148" s="1">
        <v>100</v>
      </c>
    </row>
    <row r="149" spans="1:30" x14ac:dyDescent="0.15">
      <c r="A149">
        <v>5.6708999999999996</v>
      </c>
      <c r="B149" s="1">
        <v>5.6793100000000001</v>
      </c>
      <c r="C149" s="1">
        <v>5.5609200000000003</v>
      </c>
      <c r="D149" s="1">
        <v>7.3808699999999998</v>
      </c>
      <c r="E149" s="1">
        <v>9.13917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100</v>
      </c>
      <c r="L149" s="1">
        <v>100</v>
      </c>
      <c r="M149" s="1">
        <v>100</v>
      </c>
      <c r="N149" s="1">
        <v>100</v>
      </c>
      <c r="O149" s="1">
        <v>100</v>
      </c>
      <c r="P149" s="1">
        <v>100</v>
      </c>
      <c r="Q149" s="1">
        <v>100</v>
      </c>
      <c r="R149" s="1">
        <v>100</v>
      </c>
      <c r="S149" s="1">
        <v>100</v>
      </c>
      <c r="T149" s="1">
        <v>100</v>
      </c>
      <c r="U149" s="1">
        <v>100</v>
      </c>
      <c r="V149" s="1">
        <v>100</v>
      </c>
      <c r="W149" s="1">
        <v>100</v>
      </c>
      <c r="X149" s="1">
        <v>100</v>
      </c>
      <c r="Y149" s="1">
        <v>100</v>
      </c>
      <c r="Z149" s="1">
        <v>100</v>
      </c>
      <c r="AA149" s="1">
        <v>100</v>
      </c>
      <c r="AB149" s="1">
        <v>100</v>
      </c>
      <c r="AC149" s="1">
        <v>100</v>
      </c>
      <c r="AD149" s="1">
        <v>100</v>
      </c>
    </row>
    <row r="150" spans="1:30" x14ac:dyDescent="0.15">
      <c r="A150">
        <v>5.6262999999999996</v>
      </c>
      <c r="B150" s="1">
        <v>5.6351500000000003</v>
      </c>
      <c r="C150" s="1">
        <v>5.5127800000000002</v>
      </c>
      <c r="D150" s="1">
        <v>7.3773299999999997</v>
      </c>
      <c r="E150" s="1">
        <v>8.9637799999999999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  <c r="S150" s="1">
        <v>100</v>
      </c>
      <c r="T150" s="1">
        <v>100</v>
      </c>
      <c r="U150" s="1">
        <v>100</v>
      </c>
      <c r="V150" s="1">
        <v>100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  <c r="AC150" s="1">
        <v>100</v>
      </c>
      <c r="AD150" s="1">
        <v>100</v>
      </c>
    </row>
    <row r="151" spans="1:30" x14ac:dyDescent="0.15">
      <c r="A151">
        <v>5.5792000000000002</v>
      </c>
      <c r="B151" s="1">
        <v>5.5883200000000004</v>
      </c>
      <c r="C151" s="1">
        <v>5.4636800000000001</v>
      </c>
      <c r="D151" s="1">
        <v>7.3716299999999997</v>
      </c>
      <c r="E151" s="1">
        <v>8.7858699999999992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  <c r="AC151" s="1">
        <v>100</v>
      </c>
      <c r="AD151" s="1">
        <v>100</v>
      </c>
    </row>
    <row r="152" spans="1:30" x14ac:dyDescent="0.15">
      <c r="A152">
        <v>5.5293999999999999</v>
      </c>
      <c r="B152" s="1">
        <v>5.5388400000000004</v>
      </c>
      <c r="C152" s="1">
        <v>5.4145599999999998</v>
      </c>
      <c r="D152" s="1">
        <v>5.38171</v>
      </c>
      <c r="E152" s="1">
        <v>8.6075300000000006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 s="1">
        <v>100</v>
      </c>
      <c r="Y152" s="1">
        <v>100</v>
      </c>
      <c r="Z152" s="1">
        <v>100</v>
      </c>
      <c r="AA152" s="1">
        <v>100</v>
      </c>
      <c r="AB152" s="1">
        <v>100</v>
      </c>
      <c r="AC152" s="1">
        <v>100</v>
      </c>
      <c r="AD152" s="1">
        <v>100</v>
      </c>
    </row>
    <row r="153" spans="1:30" x14ac:dyDescent="0.15">
      <c r="A153">
        <v>5.4772999999999996</v>
      </c>
      <c r="B153" s="1">
        <v>5.4867999999999997</v>
      </c>
      <c r="C153" s="1">
        <v>5.3662000000000001</v>
      </c>
      <c r="D153" s="1">
        <v>5.3428399999999998</v>
      </c>
      <c r="E153" s="1">
        <v>8.4304799999999993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1">
        <v>100</v>
      </c>
      <c r="L153" s="1">
        <v>100</v>
      </c>
      <c r="M153" s="1">
        <v>100</v>
      </c>
      <c r="N153" s="1">
        <v>100</v>
      </c>
      <c r="O153" s="1">
        <v>100</v>
      </c>
      <c r="P153" s="1">
        <v>100</v>
      </c>
      <c r="Q153" s="1">
        <v>100</v>
      </c>
      <c r="R153" s="1">
        <v>100</v>
      </c>
      <c r="S153" s="1">
        <v>100</v>
      </c>
      <c r="T153" s="1">
        <v>100</v>
      </c>
      <c r="U153" s="1">
        <v>100</v>
      </c>
      <c r="V153" s="1">
        <v>100</v>
      </c>
      <c r="W153" s="1">
        <v>100</v>
      </c>
      <c r="X153" s="1">
        <v>100</v>
      </c>
      <c r="Y153" s="1">
        <v>100</v>
      </c>
      <c r="Z153" s="1">
        <v>100</v>
      </c>
      <c r="AA153" s="1">
        <v>100</v>
      </c>
      <c r="AB153" s="1">
        <v>100</v>
      </c>
      <c r="AC153" s="1">
        <v>100</v>
      </c>
      <c r="AD153" s="1">
        <v>100</v>
      </c>
    </row>
    <row r="154" spans="1:30" x14ac:dyDescent="0.15">
      <c r="A154">
        <v>5.4227999999999996</v>
      </c>
      <c r="B154" s="1">
        <v>5.4323600000000001</v>
      </c>
      <c r="C154" s="1">
        <v>5.4244899999999996</v>
      </c>
      <c r="D154" s="1">
        <v>5.3041900000000002</v>
      </c>
      <c r="E154" s="1">
        <v>8.2569599999999994</v>
      </c>
      <c r="F154" s="1">
        <v>100</v>
      </c>
      <c r="G154" s="1">
        <v>100</v>
      </c>
      <c r="H154" s="1">
        <v>100</v>
      </c>
      <c r="I154" s="1">
        <v>100</v>
      </c>
      <c r="J154" s="1">
        <v>100</v>
      </c>
      <c r="K154" s="1">
        <v>100</v>
      </c>
      <c r="L154" s="1">
        <v>100</v>
      </c>
      <c r="M154" s="1">
        <v>100</v>
      </c>
      <c r="N154" s="1">
        <v>100</v>
      </c>
      <c r="O154" s="1">
        <v>100</v>
      </c>
      <c r="P154" s="1">
        <v>100</v>
      </c>
      <c r="Q154" s="1">
        <v>100</v>
      </c>
      <c r="R154" s="1">
        <v>100</v>
      </c>
      <c r="S154" s="1">
        <v>100</v>
      </c>
      <c r="T154" s="1">
        <v>100</v>
      </c>
      <c r="U154" s="1">
        <v>100</v>
      </c>
      <c r="V154" s="1">
        <v>100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  <c r="AC154" s="1">
        <v>100</v>
      </c>
      <c r="AD154" s="1">
        <v>100</v>
      </c>
    </row>
    <row r="155" spans="1:30" x14ac:dyDescent="0.15">
      <c r="A155">
        <v>5.3663999999999996</v>
      </c>
      <c r="B155" s="1">
        <v>5.3757799999999998</v>
      </c>
      <c r="C155" s="1">
        <v>5.3678600000000003</v>
      </c>
      <c r="D155" s="1">
        <v>5.26614</v>
      </c>
      <c r="E155" s="1">
        <v>8.0865899999999993</v>
      </c>
      <c r="F155" s="1">
        <v>100</v>
      </c>
      <c r="G155" s="1">
        <v>100</v>
      </c>
      <c r="H155" s="1">
        <v>100</v>
      </c>
      <c r="I155" s="1">
        <v>100</v>
      </c>
      <c r="J155" s="1">
        <v>100</v>
      </c>
      <c r="K155" s="1">
        <v>100</v>
      </c>
      <c r="L155" s="1">
        <v>100</v>
      </c>
      <c r="M155" s="1">
        <v>100</v>
      </c>
      <c r="N155" s="1">
        <v>100</v>
      </c>
      <c r="O155" s="1">
        <v>100</v>
      </c>
      <c r="P155" s="1">
        <v>100</v>
      </c>
      <c r="Q155" s="1">
        <v>100</v>
      </c>
      <c r="R155" s="1">
        <v>100</v>
      </c>
      <c r="S155" s="1">
        <v>100</v>
      </c>
      <c r="T155" s="1">
        <v>100</v>
      </c>
      <c r="U155" s="1">
        <v>100</v>
      </c>
      <c r="V155" s="1">
        <v>100</v>
      </c>
      <c r="W155" s="1">
        <v>100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  <c r="AC155" s="1">
        <v>100</v>
      </c>
      <c r="AD155" s="1">
        <v>100</v>
      </c>
    </row>
    <row r="156" spans="1:30" x14ac:dyDescent="0.15">
      <c r="A156">
        <v>5.3082000000000003</v>
      </c>
      <c r="B156" s="1">
        <v>5.3173399999999997</v>
      </c>
      <c r="C156" s="1">
        <v>5.3094200000000003</v>
      </c>
      <c r="D156" s="1">
        <v>5.2290099999999997</v>
      </c>
      <c r="E156" s="1">
        <v>7.9196099999999996</v>
      </c>
      <c r="F156" s="1">
        <v>100</v>
      </c>
      <c r="G156" s="1">
        <v>100</v>
      </c>
      <c r="H156" s="1">
        <v>100</v>
      </c>
      <c r="I156" s="1">
        <v>100</v>
      </c>
      <c r="J156" s="1">
        <v>100</v>
      </c>
      <c r="K156" s="1">
        <v>100</v>
      </c>
      <c r="L156" s="1">
        <v>100</v>
      </c>
      <c r="M156" s="1">
        <v>100</v>
      </c>
      <c r="N156" s="1">
        <v>100</v>
      </c>
      <c r="O156" s="1">
        <v>100</v>
      </c>
      <c r="P156" s="1">
        <v>100</v>
      </c>
      <c r="Q156" s="1">
        <v>100</v>
      </c>
      <c r="R156" s="1">
        <v>100</v>
      </c>
      <c r="S156" s="1">
        <v>100</v>
      </c>
      <c r="T156" s="1">
        <v>100</v>
      </c>
      <c r="U156" s="1">
        <v>100</v>
      </c>
      <c r="V156" s="1">
        <v>100</v>
      </c>
      <c r="W156" s="1">
        <v>100</v>
      </c>
      <c r="X156" s="1">
        <v>100</v>
      </c>
      <c r="Y156" s="1">
        <v>100</v>
      </c>
      <c r="Z156" s="1">
        <v>100</v>
      </c>
      <c r="AA156" s="1">
        <v>100</v>
      </c>
      <c r="AB156" s="1">
        <v>100</v>
      </c>
      <c r="AC156" s="1">
        <v>100</v>
      </c>
      <c r="AD156" s="1">
        <v>100</v>
      </c>
    </row>
    <row r="157" spans="1:30" x14ac:dyDescent="0.15">
      <c r="A157">
        <v>5.2488000000000001</v>
      </c>
      <c r="B157" s="1">
        <v>5.2576700000000001</v>
      </c>
      <c r="C157" s="1">
        <v>5.2497499999999997</v>
      </c>
      <c r="D157" s="1">
        <v>5.1933299999999996</v>
      </c>
      <c r="E157" s="1">
        <v>7.7552899999999996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 s="1">
        <v>100</v>
      </c>
      <c r="Y157" s="1">
        <v>100</v>
      </c>
      <c r="Z157" s="1">
        <v>100</v>
      </c>
      <c r="AA157" s="1">
        <v>100</v>
      </c>
      <c r="AB157" s="1">
        <v>100</v>
      </c>
      <c r="AC157" s="1">
        <v>100</v>
      </c>
      <c r="AD157" s="1">
        <v>100</v>
      </c>
    </row>
    <row r="158" spans="1:30" x14ac:dyDescent="0.15">
      <c r="A158">
        <v>5.1901000000000002</v>
      </c>
      <c r="B158" s="1">
        <v>5.1980000000000004</v>
      </c>
      <c r="C158" s="1">
        <v>5.1905299999999999</v>
      </c>
      <c r="D158" s="1">
        <v>5.1600999999999999</v>
      </c>
      <c r="E158" s="1">
        <v>7.5929599999999997</v>
      </c>
      <c r="F158" s="1">
        <v>100</v>
      </c>
      <c r="G158" s="1">
        <v>100</v>
      </c>
      <c r="H158" s="1">
        <v>100</v>
      </c>
      <c r="I158" s="1">
        <v>100</v>
      </c>
      <c r="J158" s="1">
        <v>100</v>
      </c>
      <c r="K158" s="1">
        <v>100</v>
      </c>
      <c r="L158" s="1">
        <v>100</v>
      </c>
      <c r="M158" s="1">
        <v>100</v>
      </c>
      <c r="N158" s="1">
        <v>100</v>
      </c>
      <c r="O158" s="1">
        <v>100</v>
      </c>
      <c r="P158" s="1">
        <v>100</v>
      </c>
      <c r="Q158" s="1">
        <v>100</v>
      </c>
      <c r="R158" s="1">
        <v>100</v>
      </c>
      <c r="S158" s="1">
        <v>100</v>
      </c>
      <c r="T158" s="1">
        <v>100</v>
      </c>
      <c r="U158" s="1">
        <v>100</v>
      </c>
      <c r="V158" s="1">
        <v>100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  <c r="AC158" s="1">
        <v>100</v>
      </c>
      <c r="AD158" s="1">
        <v>100</v>
      </c>
    </row>
    <row r="159" spans="1:30" x14ac:dyDescent="0.15">
      <c r="A159">
        <v>5.1302000000000003</v>
      </c>
      <c r="B159" s="1">
        <v>5.1375700000000002</v>
      </c>
      <c r="C159" s="1">
        <v>5.13028</v>
      </c>
      <c r="D159" s="1">
        <v>5.1288499999999999</v>
      </c>
      <c r="E159" s="1">
        <v>7.4327300000000003</v>
      </c>
      <c r="F159" s="1">
        <v>100</v>
      </c>
      <c r="G159" s="1">
        <v>100</v>
      </c>
      <c r="H159" s="1">
        <v>100</v>
      </c>
      <c r="I159" s="1">
        <v>100</v>
      </c>
      <c r="J159" s="1">
        <v>100</v>
      </c>
      <c r="K159" s="1">
        <v>100</v>
      </c>
      <c r="L159" s="1">
        <v>100</v>
      </c>
      <c r="M159" s="1">
        <v>100</v>
      </c>
      <c r="N159" s="1">
        <v>100</v>
      </c>
      <c r="O159" s="1">
        <v>100</v>
      </c>
      <c r="P159" s="1">
        <v>100</v>
      </c>
      <c r="Q159" s="1">
        <v>100</v>
      </c>
      <c r="R159" s="1">
        <v>100</v>
      </c>
      <c r="S159" s="1">
        <v>100</v>
      </c>
      <c r="T159" s="1">
        <v>100</v>
      </c>
      <c r="U159" s="1">
        <v>100</v>
      </c>
      <c r="V159" s="1">
        <v>100</v>
      </c>
      <c r="W159" s="1">
        <v>100</v>
      </c>
      <c r="X159" s="1">
        <v>100</v>
      </c>
      <c r="Y159" s="1">
        <v>100</v>
      </c>
      <c r="Z159" s="1">
        <v>100</v>
      </c>
      <c r="AA159" s="1">
        <v>100</v>
      </c>
      <c r="AB159" s="1">
        <v>100</v>
      </c>
      <c r="AC159" s="1">
        <v>100</v>
      </c>
      <c r="AD159" s="1">
        <v>100</v>
      </c>
    </row>
    <row r="160" spans="1:30" x14ac:dyDescent="0.15">
      <c r="A160">
        <v>5.0697999999999999</v>
      </c>
      <c r="B160" s="1">
        <v>5.0763699999999998</v>
      </c>
      <c r="C160" s="1">
        <v>5.0705499999999999</v>
      </c>
      <c r="D160" s="1">
        <v>5.1000500000000004</v>
      </c>
      <c r="E160" s="1">
        <v>7.2748999999999997</v>
      </c>
      <c r="F160" s="1">
        <v>100</v>
      </c>
      <c r="G160" s="1">
        <v>100</v>
      </c>
      <c r="H160" s="1">
        <v>100</v>
      </c>
      <c r="I160" s="1">
        <v>100</v>
      </c>
      <c r="J160" s="1">
        <v>100</v>
      </c>
      <c r="K160" s="1">
        <v>100</v>
      </c>
      <c r="L160" s="1">
        <v>100</v>
      </c>
      <c r="M160" s="1">
        <v>100</v>
      </c>
      <c r="N160" s="1">
        <v>100</v>
      </c>
      <c r="O160" s="1">
        <v>100</v>
      </c>
      <c r="P160" s="1">
        <v>100</v>
      </c>
      <c r="Q160" s="1">
        <v>100</v>
      </c>
      <c r="R160" s="1">
        <v>100</v>
      </c>
      <c r="S160" s="1">
        <v>100</v>
      </c>
      <c r="T160" s="1">
        <v>100</v>
      </c>
      <c r="U160" s="1">
        <v>100</v>
      </c>
      <c r="V160" s="1">
        <v>100</v>
      </c>
      <c r="W160" s="1">
        <v>100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  <c r="AC160" s="1">
        <v>100</v>
      </c>
      <c r="AD160" s="1">
        <v>100</v>
      </c>
    </row>
    <row r="161" spans="1:30" x14ac:dyDescent="0.15">
      <c r="A161">
        <v>5.0129999999999999</v>
      </c>
      <c r="B161" s="1">
        <v>5.0148900000000003</v>
      </c>
      <c r="C161" s="1">
        <v>5.0125299999999999</v>
      </c>
      <c r="D161" s="1">
        <v>5.07376</v>
      </c>
      <c r="E161" s="1">
        <v>7.11951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</row>
    <row r="162" spans="1:30" x14ac:dyDescent="0.15">
      <c r="A162">
        <v>4.9657</v>
      </c>
      <c r="B162" s="1">
        <v>4.9616100000000003</v>
      </c>
      <c r="C162" s="1">
        <v>4.9569900000000002</v>
      </c>
      <c r="D162" s="1">
        <v>5.0501699999999996</v>
      </c>
      <c r="E162" s="1">
        <v>7.05959</v>
      </c>
      <c r="F162" s="1">
        <v>100</v>
      </c>
      <c r="G162" s="1">
        <v>100</v>
      </c>
      <c r="H162" s="1">
        <v>100</v>
      </c>
      <c r="I162" s="1">
        <v>100</v>
      </c>
      <c r="J162" s="1">
        <v>100</v>
      </c>
      <c r="K162" s="1">
        <v>100</v>
      </c>
      <c r="L162" s="1">
        <v>100</v>
      </c>
      <c r="M162" s="1">
        <v>100</v>
      </c>
      <c r="N162" s="1">
        <v>100</v>
      </c>
      <c r="O162" s="1">
        <v>100</v>
      </c>
      <c r="P162" s="1">
        <v>100</v>
      </c>
      <c r="Q162" s="1">
        <v>100</v>
      </c>
      <c r="R162" s="1">
        <v>100</v>
      </c>
      <c r="S162" s="1">
        <v>100</v>
      </c>
      <c r="T162" s="1">
        <v>100</v>
      </c>
      <c r="U162" s="1">
        <v>100</v>
      </c>
      <c r="V162" s="1">
        <v>100</v>
      </c>
      <c r="W162" s="1">
        <v>100</v>
      </c>
      <c r="X162" s="1">
        <v>100</v>
      </c>
      <c r="Y162" s="1">
        <v>100</v>
      </c>
      <c r="Z162" s="1">
        <v>100</v>
      </c>
      <c r="AA162" s="1">
        <v>100</v>
      </c>
      <c r="AB162" s="1">
        <v>100</v>
      </c>
      <c r="AC162" s="1">
        <v>100</v>
      </c>
      <c r="AD162" s="1">
        <v>100</v>
      </c>
    </row>
    <row r="163" spans="1:30" x14ac:dyDescent="0.15">
      <c r="A163">
        <v>4.9273999999999996</v>
      </c>
      <c r="B163" s="1">
        <v>4.9120100000000004</v>
      </c>
      <c r="C163" s="1">
        <v>4.9046000000000003</v>
      </c>
      <c r="D163" s="1">
        <v>4.9542599999999997</v>
      </c>
      <c r="E163" s="1">
        <v>6.8169500000000003</v>
      </c>
      <c r="F163" s="1">
        <v>100</v>
      </c>
      <c r="G163" s="1">
        <v>100</v>
      </c>
      <c r="H163" s="1">
        <v>100</v>
      </c>
      <c r="I163" s="1">
        <v>100</v>
      </c>
      <c r="J163" s="1">
        <v>100</v>
      </c>
      <c r="K163" s="1">
        <v>100</v>
      </c>
      <c r="L163" s="1">
        <v>100</v>
      </c>
      <c r="M163" s="1">
        <v>100</v>
      </c>
      <c r="N163" s="1">
        <v>100</v>
      </c>
      <c r="O163" s="1">
        <v>100</v>
      </c>
      <c r="P163" s="1">
        <v>100</v>
      </c>
      <c r="Q163" s="1">
        <v>100</v>
      </c>
      <c r="R163" s="1">
        <v>100</v>
      </c>
      <c r="S163" s="1">
        <v>100</v>
      </c>
      <c r="T163" s="1">
        <v>100</v>
      </c>
      <c r="U163" s="1">
        <v>100</v>
      </c>
      <c r="V163" s="1">
        <v>100</v>
      </c>
      <c r="W163" s="1">
        <v>100</v>
      </c>
      <c r="X163" s="1">
        <v>100</v>
      </c>
      <c r="Y163" s="1">
        <v>100</v>
      </c>
      <c r="Z163" s="1">
        <v>100</v>
      </c>
      <c r="AA163" s="1">
        <v>100</v>
      </c>
      <c r="AB163" s="1">
        <v>100</v>
      </c>
      <c r="AC163" s="1">
        <v>100</v>
      </c>
      <c r="AD163" s="1">
        <v>100</v>
      </c>
    </row>
    <row r="164" spans="1:30" x14ac:dyDescent="0.15">
      <c r="A164">
        <v>4.9032</v>
      </c>
      <c r="B164" s="1">
        <v>4.86348</v>
      </c>
      <c r="C164" s="1">
        <v>4.8559000000000001</v>
      </c>
      <c r="D164" s="1">
        <v>4.9118399999999998</v>
      </c>
      <c r="E164" s="1">
        <v>6.67</v>
      </c>
      <c r="F164" s="1">
        <v>100</v>
      </c>
      <c r="G164" s="1">
        <v>100</v>
      </c>
      <c r="H164" s="1">
        <v>100</v>
      </c>
      <c r="I164" s="1">
        <v>100</v>
      </c>
      <c r="J164" s="1">
        <v>100</v>
      </c>
      <c r="K164" s="1">
        <v>100</v>
      </c>
      <c r="L164" s="1">
        <v>100</v>
      </c>
      <c r="M164" s="1">
        <v>100</v>
      </c>
      <c r="N164" s="1">
        <v>100</v>
      </c>
      <c r="O164" s="1">
        <v>100</v>
      </c>
      <c r="P164" s="1">
        <v>100</v>
      </c>
      <c r="Q164" s="1">
        <v>100</v>
      </c>
      <c r="R164" s="1">
        <v>100</v>
      </c>
      <c r="S164" s="1">
        <v>100</v>
      </c>
      <c r="T164" s="1">
        <v>100</v>
      </c>
      <c r="U164" s="1">
        <v>100</v>
      </c>
      <c r="V164" s="1">
        <v>100</v>
      </c>
      <c r="W164" s="1">
        <v>100</v>
      </c>
      <c r="X164" s="1">
        <v>100</v>
      </c>
      <c r="Y164" s="1">
        <v>100</v>
      </c>
      <c r="Z164" s="1">
        <v>100</v>
      </c>
      <c r="AA164" s="1">
        <v>100</v>
      </c>
      <c r="AB164" s="1">
        <v>100</v>
      </c>
      <c r="AC164" s="1">
        <v>100</v>
      </c>
      <c r="AD164" s="1">
        <v>100</v>
      </c>
    </row>
    <row r="165" spans="1:30" x14ac:dyDescent="0.15">
      <c r="A165">
        <v>4.8775000000000004</v>
      </c>
      <c r="B165" s="1">
        <v>4.8235999999999999</v>
      </c>
      <c r="C165" s="1">
        <v>4.8119199999999998</v>
      </c>
      <c r="D165" s="1">
        <v>4.8705800000000004</v>
      </c>
      <c r="E165" s="1">
        <v>6.5261500000000003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 s="1">
        <v>100</v>
      </c>
      <c r="Y165" s="1">
        <v>100</v>
      </c>
      <c r="Z165" s="1">
        <v>100</v>
      </c>
      <c r="AA165" s="1">
        <v>100</v>
      </c>
      <c r="AB165" s="1">
        <v>100</v>
      </c>
      <c r="AC165" s="1">
        <v>100</v>
      </c>
      <c r="AD165" s="1">
        <v>100</v>
      </c>
    </row>
    <row r="166" spans="1:30" x14ac:dyDescent="0.15">
      <c r="A166">
        <v>4.8503999999999996</v>
      </c>
      <c r="B166" s="1">
        <v>4.7911999999999999</v>
      </c>
      <c r="C166" s="1">
        <v>4.7796200000000004</v>
      </c>
      <c r="D166" s="1">
        <v>4.8308299999999997</v>
      </c>
      <c r="E166" s="1">
        <v>6.3854800000000003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  <c r="AC166" s="1">
        <v>100</v>
      </c>
      <c r="AD166" s="1">
        <v>100</v>
      </c>
    </row>
    <row r="167" spans="1:30" x14ac:dyDescent="0.15">
      <c r="A167">
        <v>4.8223000000000003</v>
      </c>
      <c r="B167" s="1">
        <v>4.7575200000000004</v>
      </c>
      <c r="C167" s="1">
        <v>4.7492000000000001</v>
      </c>
      <c r="D167" s="1">
        <v>4.7947199999999999</v>
      </c>
      <c r="E167" s="1">
        <v>6.2478699999999998</v>
      </c>
      <c r="F167" s="1">
        <v>100</v>
      </c>
      <c r="G167" s="1">
        <v>100</v>
      </c>
      <c r="H167" s="1">
        <v>100</v>
      </c>
      <c r="I167" s="1">
        <v>100</v>
      </c>
      <c r="J167" s="1">
        <v>100</v>
      </c>
      <c r="K167" s="1">
        <v>100</v>
      </c>
      <c r="L167" s="1">
        <v>100</v>
      </c>
      <c r="M167" s="1">
        <v>100</v>
      </c>
      <c r="N167" s="1">
        <v>100</v>
      </c>
      <c r="O167" s="1">
        <v>100</v>
      </c>
      <c r="P167" s="1">
        <v>100</v>
      </c>
      <c r="Q167" s="1">
        <v>100</v>
      </c>
      <c r="R167" s="1">
        <v>100</v>
      </c>
      <c r="S167" s="1">
        <v>100</v>
      </c>
      <c r="T167" s="1">
        <v>100</v>
      </c>
      <c r="U167" s="1">
        <v>100</v>
      </c>
      <c r="V167" s="1">
        <v>100</v>
      </c>
      <c r="W167" s="1">
        <v>100</v>
      </c>
      <c r="X167" s="1">
        <v>100</v>
      </c>
      <c r="Y167" s="1">
        <v>100</v>
      </c>
      <c r="Z167" s="1">
        <v>100</v>
      </c>
      <c r="AA167" s="1">
        <v>100</v>
      </c>
      <c r="AB167" s="1">
        <v>100</v>
      </c>
      <c r="AC167" s="1">
        <v>100</v>
      </c>
      <c r="AD167" s="1">
        <v>100</v>
      </c>
    </row>
    <row r="168" spans="1:30" x14ac:dyDescent="0.15">
      <c r="A168">
        <v>4.7927</v>
      </c>
      <c r="B168" s="1">
        <v>4.7229900000000002</v>
      </c>
      <c r="C168" s="1">
        <v>4.72098</v>
      </c>
      <c r="D168" s="1">
        <v>4.7618900000000002</v>
      </c>
      <c r="E168" s="1">
        <v>6.1132400000000002</v>
      </c>
      <c r="F168" s="1">
        <v>100</v>
      </c>
      <c r="G168" s="1">
        <v>100</v>
      </c>
      <c r="H168" s="1">
        <v>100</v>
      </c>
      <c r="I168" s="1">
        <v>100</v>
      </c>
      <c r="J168" s="1">
        <v>100</v>
      </c>
      <c r="K168" s="1">
        <v>100</v>
      </c>
      <c r="L168" s="1">
        <v>100</v>
      </c>
      <c r="M168" s="1">
        <v>100</v>
      </c>
      <c r="N168" s="1">
        <v>100</v>
      </c>
      <c r="O168" s="1">
        <v>100</v>
      </c>
      <c r="P168" s="1">
        <v>100</v>
      </c>
      <c r="Q168" s="1">
        <v>100</v>
      </c>
      <c r="R168" s="1">
        <v>100</v>
      </c>
      <c r="S168" s="1">
        <v>100</v>
      </c>
      <c r="T168" s="1">
        <v>100</v>
      </c>
      <c r="U168" s="1">
        <v>100</v>
      </c>
      <c r="V168" s="1">
        <v>100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  <c r="AC168" s="1">
        <v>100</v>
      </c>
      <c r="AD168" s="1">
        <v>100</v>
      </c>
    </row>
    <row r="169" spans="1:30" x14ac:dyDescent="0.15">
      <c r="A169">
        <v>4.7615999999999996</v>
      </c>
      <c r="B169" s="1">
        <v>4.7585100000000002</v>
      </c>
      <c r="C169" s="1">
        <v>4.6951099999999997</v>
      </c>
      <c r="D169" s="1">
        <v>4.7324999999999999</v>
      </c>
      <c r="E169" s="1">
        <v>5.9817799999999997</v>
      </c>
      <c r="F169" s="1">
        <v>100</v>
      </c>
      <c r="G169" s="1">
        <v>100</v>
      </c>
      <c r="H169" s="1">
        <v>100</v>
      </c>
      <c r="I169" s="1">
        <v>100</v>
      </c>
      <c r="J169" s="1">
        <v>100</v>
      </c>
      <c r="K169" s="1">
        <v>100</v>
      </c>
      <c r="L169" s="1">
        <v>100</v>
      </c>
      <c r="M169" s="1">
        <v>100</v>
      </c>
      <c r="N169" s="1">
        <v>100</v>
      </c>
      <c r="O169" s="1">
        <v>100</v>
      </c>
      <c r="P169" s="1">
        <v>100</v>
      </c>
      <c r="Q169" s="1">
        <v>100</v>
      </c>
      <c r="R169" s="1">
        <v>100</v>
      </c>
      <c r="S169" s="1">
        <v>100</v>
      </c>
      <c r="T169" s="1">
        <v>100</v>
      </c>
      <c r="U169" s="1">
        <v>100</v>
      </c>
      <c r="V169" s="1">
        <v>100</v>
      </c>
      <c r="W169" s="1">
        <v>100</v>
      </c>
      <c r="X169" s="1">
        <v>100</v>
      </c>
      <c r="Y169" s="1">
        <v>100</v>
      </c>
      <c r="Z169" s="1">
        <v>100</v>
      </c>
      <c r="AA169" s="1">
        <v>100</v>
      </c>
      <c r="AB169" s="1">
        <v>100</v>
      </c>
      <c r="AC169" s="1">
        <v>100</v>
      </c>
      <c r="AD169" s="1">
        <v>100</v>
      </c>
    </row>
    <row r="170" spans="1:30" x14ac:dyDescent="0.15">
      <c r="A170">
        <v>4.7287999999999997</v>
      </c>
      <c r="B170" s="1">
        <v>4.72417</v>
      </c>
      <c r="C170" s="1">
        <v>4.6752700000000003</v>
      </c>
      <c r="D170" s="1">
        <v>4.7138400000000003</v>
      </c>
      <c r="E170" s="1">
        <v>5.85358</v>
      </c>
      <c r="F170" s="1">
        <v>100</v>
      </c>
      <c r="G170" s="1">
        <v>100</v>
      </c>
      <c r="H170" s="1">
        <v>100</v>
      </c>
      <c r="I170" s="1">
        <v>100</v>
      </c>
      <c r="J170" s="1">
        <v>100</v>
      </c>
      <c r="K170" s="1">
        <v>100</v>
      </c>
      <c r="L170" s="1">
        <v>100</v>
      </c>
      <c r="M170" s="1">
        <v>100</v>
      </c>
      <c r="N170" s="1">
        <v>100</v>
      </c>
      <c r="O170" s="1">
        <v>100</v>
      </c>
      <c r="P170" s="1">
        <v>100</v>
      </c>
      <c r="Q170" s="1">
        <v>100</v>
      </c>
      <c r="R170" s="1">
        <v>100</v>
      </c>
      <c r="S170" s="1">
        <v>100</v>
      </c>
      <c r="T170" s="1">
        <v>100</v>
      </c>
      <c r="U170" s="1">
        <v>100</v>
      </c>
      <c r="V170" s="1">
        <v>100</v>
      </c>
      <c r="W170" s="1">
        <v>100</v>
      </c>
      <c r="X170" s="1">
        <v>100</v>
      </c>
      <c r="Y170" s="1">
        <v>100</v>
      </c>
      <c r="Z170" s="1">
        <v>100</v>
      </c>
      <c r="AA170" s="1">
        <v>100</v>
      </c>
      <c r="AB170" s="1">
        <v>100</v>
      </c>
      <c r="AC170" s="1">
        <v>100</v>
      </c>
      <c r="AD170" s="1">
        <v>100</v>
      </c>
    </row>
    <row r="171" spans="1:30" x14ac:dyDescent="0.15">
      <c r="A171">
        <v>4.6940999999999997</v>
      </c>
      <c r="B171" s="1">
        <v>4.6880199999999999</v>
      </c>
      <c r="C171" s="1">
        <v>4.6607799999999999</v>
      </c>
      <c r="D171" s="1">
        <v>4.6990800000000004</v>
      </c>
      <c r="E171" s="1">
        <v>5.7287800000000004</v>
      </c>
      <c r="F171" s="1">
        <v>1.0213699999999999</v>
      </c>
      <c r="G171" s="1">
        <v>100</v>
      </c>
      <c r="H171" s="1">
        <v>100</v>
      </c>
      <c r="I171" s="1">
        <v>100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100</v>
      </c>
      <c r="Q171" s="1">
        <v>100</v>
      </c>
      <c r="R171" s="1">
        <v>100</v>
      </c>
      <c r="S171" s="1">
        <v>100</v>
      </c>
      <c r="T171" s="1">
        <v>100</v>
      </c>
      <c r="U171" s="1">
        <v>100</v>
      </c>
      <c r="V171" s="1">
        <v>100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</row>
    <row r="172" spans="1:30" x14ac:dyDescent="0.15">
      <c r="A172">
        <v>4.6577999999999999</v>
      </c>
      <c r="B172" s="1">
        <v>4.6504000000000003</v>
      </c>
      <c r="C172" s="1">
        <v>4.6507699999999996</v>
      </c>
      <c r="D172" s="1">
        <v>4.6859799999999998</v>
      </c>
      <c r="E172" s="1">
        <v>5.6681999999999997</v>
      </c>
      <c r="F172" s="1">
        <v>1.94564</v>
      </c>
      <c r="G172" s="1">
        <v>100</v>
      </c>
      <c r="H172" s="1">
        <v>100</v>
      </c>
      <c r="I172" s="1">
        <v>100</v>
      </c>
      <c r="J172" s="1">
        <v>100</v>
      </c>
      <c r="K172" s="1">
        <v>100</v>
      </c>
      <c r="L172" s="1">
        <v>100</v>
      </c>
      <c r="M172" s="1">
        <v>100</v>
      </c>
      <c r="N172" s="1">
        <v>100</v>
      </c>
      <c r="O172" s="1">
        <v>100</v>
      </c>
      <c r="P172" s="1">
        <v>100</v>
      </c>
      <c r="Q172" s="1">
        <v>100</v>
      </c>
      <c r="R172" s="1">
        <v>100</v>
      </c>
      <c r="S172" s="1">
        <v>100</v>
      </c>
      <c r="T172" s="1">
        <v>100</v>
      </c>
      <c r="U172" s="1">
        <v>100</v>
      </c>
      <c r="V172" s="1">
        <v>100</v>
      </c>
      <c r="W172" s="1">
        <v>100</v>
      </c>
      <c r="X172" s="1">
        <v>100</v>
      </c>
      <c r="Y172" s="1">
        <v>100</v>
      </c>
      <c r="Z172" s="1">
        <v>100</v>
      </c>
      <c r="AA172" s="1">
        <v>100</v>
      </c>
      <c r="AB172" s="1">
        <v>100</v>
      </c>
      <c r="AC172" s="1">
        <v>100</v>
      </c>
      <c r="AD172" s="1">
        <v>100</v>
      </c>
    </row>
    <row r="173" spans="1:30" x14ac:dyDescent="0.15">
      <c r="A173">
        <v>4.62</v>
      </c>
      <c r="B173" s="1">
        <v>4.6116799999999998</v>
      </c>
      <c r="C173" s="1">
        <v>4.6450100000000001</v>
      </c>
      <c r="D173" s="1">
        <v>4.6747199999999998</v>
      </c>
      <c r="E173" s="1">
        <v>5.6702899999999996</v>
      </c>
      <c r="F173" s="1">
        <v>2.79793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v>100</v>
      </c>
      <c r="W173" s="1">
        <v>100</v>
      </c>
      <c r="X173" s="1">
        <v>100</v>
      </c>
      <c r="Y173" s="1">
        <v>100</v>
      </c>
      <c r="Z173" s="1">
        <v>100</v>
      </c>
      <c r="AA173" s="1">
        <v>100</v>
      </c>
      <c r="AB173" s="1">
        <v>100</v>
      </c>
      <c r="AC173" s="1">
        <v>100</v>
      </c>
      <c r="AD173" s="1">
        <v>100</v>
      </c>
    </row>
    <row r="174" spans="1:30" x14ac:dyDescent="0.15">
      <c r="A174">
        <v>4.5808</v>
      </c>
      <c r="B174" s="1">
        <v>4.5721999999999996</v>
      </c>
      <c r="C174" s="1">
        <v>4.6433200000000001</v>
      </c>
      <c r="D174" s="1">
        <v>4.6654600000000004</v>
      </c>
      <c r="E174" s="1">
        <v>5.78878</v>
      </c>
      <c r="F174" s="1">
        <v>3.5220600000000002</v>
      </c>
      <c r="G174" s="1">
        <v>100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100</v>
      </c>
      <c r="P174" s="1">
        <v>100</v>
      </c>
      <c r="Q174" s="1">
        <v>100</v>
      </c>
      <c r="R174" s="1">
        <v>100</v>
      </c>
      <c r="S174" s="1">
        <v>100</v>
      </c>
      <c r="T174" s="1">
        <v>100</v>
      </c>
      <c r="U174" s="1">
        <v>100</v>
      </c>
      <c r="V174" s="1">
        <v>100</v>
      </c>
      <c r="W174" s="1">
        <v>100</v>
      </c>
      <c r="X174" s="1">
        <v>100</v>
      </c>
      <c r="Y174" s="1">
        <v>100</v>
      </c>
      <c r="Z174" s="1">
        <v>100</v>
      </c>
      <c r="AA174" s="1">
        <v>100</v>
      </c>
      <c r="AB174" s="1">
        <v>100</v>
      </c>
      <c r="AC174" s="1">
        <v>100</v>
      </c>
      <c r="AD174" s="1">
        <v>100</v>
      </c>
    </row>
    <row r="175" spans="1:30" x14ac:dyDescent="0.15">
      <c r="A175">
        <v>4.5404999999999998</v>
      </c>
      <c r="B175" s="1">
        <v>4.5322800000000001</v>
      </c>
      <c r="C175" s="1">
        <v>4.4929699999999997</v>
      </c>
      <c r="D175" s="1">
        <v>4.6593099999999996</v>
      </c>
      <c r="E175" s="1">
        <v>4.7854999999999999</v>
      </c>
      <c r="F175" s="1">
        <v>4.2363099999999996</v>
      </c>
      <c r="G175" s="1">
        <v>100</v>
      </c>
      <c r="H175" s="1">
        <v>100</v>
      </c>
      <c r="I175" s="1">
        <v>100</v>
      </c>
      <c r="J175" s="1">
        <v>100</v>
      </c>
      <c r="K175" s="1">
        <v>100</v>
      </c>
      <c r="L175" s="1">
        <v>100</v>
      </c>
      <c r="M175" s="1">
        <v>100</v>
      </c>
      <c r="N175" s="1">
        <v>100</v>
      </c>
      <c r="O175" s="1">
        <v>100</v>
      </c>
      <c r="P175" s="1">
        <v>100</v>
      </c>
      <c r="Q175" s="1">
        <v>100</v>
      </c>
      <c r="R175" s="1">
        <v>100</v>
      </c>
      <c r="S175" s="1">
        <v>100</v>
      </c>
      <c r="T175" s="1">
        <v>100</v>
      </c>
      <c r="U175" s="1">
        <v>100</v>
      </c>
      <c r="V175" s="1">
        <v>100</v>
      </c>
      <c r="W175" s="1">
        <v>100</v>
      </c>
      <c r="X175" s="1">
        <v>100</v>
      </c>
      <c r="Y175" s="1">
        <v>100</v>
      </c>
      <c r="Z175" s="1">
        <v>100</v>
      </c>
      <c r="AA175" s="1">
        <v>100</v>
      </c>
      <c r="AB175" s="1">
        <v>100</v>
      </c>
      <c r="AC175" s="1">
        <v>100</v>
      </c>
      <c r="AD175" s="1">
        <v>100</v>
      </c>
    </row>
    <row r="176" spans="1:30" x14ac:dyDescent="0.15">
      <c r="A176">
        <v>4.4992999999999999</v>
      </c>
      <c r="B176" s="1">
        <v>4.4923799999999998</v>
      </c>
      <c r="C176" s="1">
        <v>4.4643100000000002</v>
      </c>
      <c r="D176" s="1">
        <v>4.6557399999999998</v>
      </c>
      <c r="E176" s="1">
        <v>4.7856199999999998</v>
      </c>
      <c r="F176" s="1">
        <v>4.9384300000000003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v>100</v>
      </c>
      <c r="W176" s="1">
        <v>100</v>
      </c>
      <c r="X176" s="1">
        <v>100</v>
      </c>
      <c r="Y176" s="1">
        <v>100</v>
      </c>
      <c r="Z176" s="1">
        <v>100</v>
      </c>
      <c r="AA176" s="1">
        <v>100</v>
      </c>
      <c r="AB176" s="1">
        <v>100</v>
      </c>
      <c r="AC176" s="1">
        <v>100</v>
      </c>
      <c r="AD176" s="1">
        <v>100</v>
      </c>
    </row>
    <row r="177" spans="1:30" x14ac:dyDescent="0.15">
      <c r="A177">
        <v>4.4580000000000002</v>
      </c>
      <c r="B177" s="1">
        <v>4.4531000000000001</v>
      </c>
      <c r="C177" s="1">
        <v>4.4374599999999997</v>
      </c>
      <c r="D177" s="1">
        <v>4.6548600000000002</v>
      </c>
      <c r="E177" s="1">
        <v>4.7880099999999999</v>
      </c>
      <c r="F177" s="1">
        <v>5.6230599999999997</v>
      </c>
      <c r="G177" s="1">
        <v>100</v>
      </c>
      <c r="H177" s="1">
        <v>100</v>
      </c>
      <c r="I177" s="1">
        <v>100</v>
      </c>
      <c r="J177" s="1">
        <v>100</v>
      </c>
      <c r="K177" s="1">
        <v>100</v>
      </c>
      <c r="L177" s="1">
        <v>100</v>
      </c>
      <c r="M177" s="1">
        <v>100</v>
      </c>
      <c r="N177" s="1">
        <v>100</v>
      </c>
      <c r="O177" s="1">
        <v>100</v>
      </c>
      <c r="P177" s="1">
        <v>100</v>
      </c>
      <c r="Q177" s="1">
        <v>100</v>
      </c>
      <c r="R177" s="1">
        <v>100</v>
      </c>
      <c r="S177" s="1">
        <v>100</v>
      </c>
      <c r="T177" s="1">
        <v>100</v>
      </c>
      <c r="U177" s="1">
        <v>100</v>
      </c>
      <c r="V177" s="1">
        <v>100</v>
      </c>
      <c r="W177" s="1">
        <v>100</v>
      </c>
      <c r="X177" s="1">
        <v>100</v>
      </c>
      <c r="Y177" s="1">
        <v>100</v>
      </c>
      <c r="Z177" s="1">
        <v>100</v>
      </c>
      <c r="AA177" s="1">
        <v>100</v>
      </c>
      <c r="AB177" s="1">
        <v>100</v>
      </c>
      <c r="AC177" s="1">
        <v>100</v>
      </c>
      <c r="AD177" s="1">
        <v>100</v>
      </c>
    </row>
    <row r="178" spans="1:30" x14ac:dyDescent="0.15">
      <c r="A178">
        <v>4.4356999999999998</v>
      </c>
      <c r="B178" s="1">
        <v>4.4147100000000004</v>
      </c>
      <c r="C178" s="1">
        <v>4.4114899999999997</v>
      </c>
      <c r="D178" s="1">
        <v>4.6563100000000004</v>
      </c>
      <c r="E178" s="1">
        <v>4.79129</v>
      </c>
      <c r="F178" s="1">
        <v>6.2057500000000001</v>
      </c>
      <c r="G178" s="1">
        <v>100</v>
      </c>
      <c r="H178" s="1">
        <v>100</v>
      </c>
      <c r="I178" s="1">
        <v>100</v>
      </c>
      <c r="J178" s="1">
        <v>100</v>
      </c>
      <c r="K178" s="1">
        <v>100</v>
      </c>
      <c r="L178" s="1">
        <v>100</v>
      </c>
      <c r="M178" s="1">
        <v>100</v>
      </c>
      <c r="N178" s="1">
        <v>100</v>
      </c>
      <c r="O178" s="1">
        <v>100</v>
      </c>
      <c r="P178" s="1">
        <v>100</v>
      </c>
      <c r="Q178" s="1">
        <v>100</v>
      </c>
      <c r="R178" s="1">
        <v>100</v>
      </c>
      <c r="S178" s="1">
        <v>100</v>
      </c>
      <c r="T178" s="1">
        <v>100</v>
      </c>
      <c r="U178" s="1">
        <v>100</v>
      </c>
      <c r="V178" s="1">
        <v>100</v>
      </c>
      <c r="W178" s="1">
        <v>100</v>
      </c>
      <c r="X178" s="1">
        <v>100</v>
      </c>
      <c r="Y178" s="1">
        <v>100</v>
      </c>
      <c r="Z178" s="1">
        <v>100</v>
      </c>
      <c r="AA178" s="1">
        <v>100</v>
      </c>
      <c r="AB178" s="1">
        <v>100</v>
      </c>
      <c r="AC178" s="1">
        <v>100</v>
      </c>
      <c r="AD178" s="1">
        <v>100</v>
      </c>
    </row>
    <row r="179" spans="1:30" x14ac:dyDescent="0.15">
      <c r="A179">
        <v>4.4126000000000003</v>
      </c>
      <c r="B179" s="1">
        <v>4.4015300000000002</v>
      </c>
      <c r="C179" s="1">
        <v>4.4012200000000004</v>
      </c>
      <c r="D179" s="1">
        <v>4.65557</v>
      </c>
      <c r="E179" s="1">
        <v>4.7906399999999998</v>
      </c>
      <c r="F179" s="1">
        <v>6.7264900000000001</v>
      </c>
      <c r="G179" s="1">
        <v>100</v>
      </c>
      <c r="H179" s="1">
        <v>100</v>
      </c>
      <c r="I179" s="1">
        <v>100</v>
      </c>
      <c r="J179" s="1">
        <v>100</v>
      </c>
      <c r="K179" s="1">
        <v>100</v>
      </c>
      <c r="L179" s="1">
        <v>100</v>
      </c>
      <c r="M179" s="1">
        <v>100</v>
      </c>
      <c r="N179" s="1">
        <v>100</v>
      </c>
      <c r="O179" s="1">
        <v>100</v>
      </c>
      <c r="P179" s="1">
        <v>100</v>
      </c>
      <c r="Q179" s="1">
        <v>100</v>
      </c>
      <c r="R179" s="1">
        <v>100</v>
      </c>
      <c r="S179" s="1">
        <v>100</v>
      </c>
      <c r="T179" s="1">
        <v>100</v>
      </c>
      <c r="U179" s="1">
        <v>100</v>
      </c>
      <c r="V179" s="1">
        <v>100</v>
      </c>
      <c r="W179" s="1">
        <v>100</v>
      </c>
      <c r="X179" s="1">
        <v>100</v>
      </c>
      <c r="Y179" s="1">
        <v>100</v>
      </c>
      <c r="Z179" s="1">
        <v>100</v>
      </c>
      <c r="AA179" s="1">
        <v>100</v>
      </c>
      <c r="AB179" s="1">
        <v>100</v>
      </c>
      <c r="AC179" s="1">
        <v>100</v>
      </c>
      <c r="AD179" s="1">
        <v>100</v>
      </c>
    </row>
    <row r="180" spans="1:30" x14ac:dyDescent="0.15">
      <c r="A180">
        <v>4.4009999999999998</v>
      </c>
      <c r="B180" s="1">
        <v>4.4010400000000001</v>
      </c>
      <c r="C180" s="1">
        <v>4.4010300000000004</v>
      </c>
      <c r="D180" s="1">
        <v>4.6574799999999996</v>
      </c>
      <c r="E180" s="1">
        <v>4.79183</v>
      </c>
      <c r="F180" s="1">
        <v>7.2020799999999996</v>
      </c>
      <c r="G180" s="1">
        <v>100</v>
      </c>
      <c r="H180" s="1">
        <v>100</v>
      </c>
      <c r="I180" s="1">
        <v>100</v>
      </c>
      <c r="J180" s="1">
        <v>100</v>
      </c>
      <c r="K180" s="1">
        <v>100</v>
      </c>
      <c r="L180" s="1">
        <v>100</v>
      </c>
      <c r="M180" s="1">
        <v>100</v>
      </c>
      <c r="N180" s="1">
        <v>100</v>
      </c>
      <c r="O180" s="1">
        <v>100</v>
      </c>
      <c r="P180" s="1">
        <v>100</v>
      </c>
      <c r="Q180" s="1">
        <v>100</v>
      </c>
      <c r="R180" s="1">
        <v>100</v>
      </c>
      <c r="S180" s="1">
        <v>100</v>
      </c>
      <c r="T180" s="1">
        <v>100</v>
      </c>
      <c r="U180" s="1">
        <v>100</v>
      </c>
      <c r="V180" s="1">
        <v>100</v>
      </c>
      <c r="W180" s="1">
        <v>100</v>
      </c>
      <c r="X180" s="1">
        <v>100</v>
      </c>
      <c r="Y180" s="1">
        <v>100</v>
      </c>
      <c r="Z180" s="1">
        <v>100</v>
      </c>
      <c r="AA180" s="1">
        <v>100</v>
      </c>
      <c r="AB180" s="1">
        <v>100</v>
      </c>
      <c r="AC180" s="1">
        <v>100</v>
      </c>
      <c r="AD180" s="1">
        <v>100</v>
      </c>
    </row>
    <row r="181" spans="1:30" x14ac:dyDescent="0.15">
      <c r="A181">
        <v>4.4051</v>
      </c>
      <c r="B181" s="1">
        <v>4.4047999999999998</v>
      </c>
      <c r="C181" s="1">
        <v>4.4050399999999996</v>
      </c>
      <c r="D181" s="1">
        <v>4.6607000000000003</v>
      </c>
      <c r="E181" s="1">
        <v>4.7967599999999999</v>
      </c>
      <c r="F181" s="1">
        <v>7.6553800000000001</v>
      </c>
      <c r="G181" s="1">
        <v>100</v>
      </c>
      <c r="H181" s="1">
        <v>100</v>
      </c>
      <c r="I181" s="1">
        <v>100</v>
      </c>
      <c r="J181" s="1">
        <v>100</v>
      </c>
      <c r="K181" s="1">
        <v>100</v>
      </c>
      <c r="L181" s="1">
        <v>100</v>
      </c>
      <c r="M181" s="1">
        <v>100</v>
      </c>
      <c r="N181" s="1">
        <v>100</v>
      </c>
      <c r="O181" s="1">
        <v>100</v>
      </c>
      <c r="P181" s="1">
        <v>100</v>
      </c>
      <c r="Q181" s="1">
        <v>100</v>
      </c>
      <c r="R181" s="1">
        <v>100</v>
      </c>
      <c r="S181" s="1">
        <v>100</v>
      </c>
      <c r="T181" s="1">
        <v>100</v>
      </c>
      <c r="U181" s="1">
        <v>100</v>
      </c>
      <c r="V181" s="1">
        <v>100</v>
      </c>
      <c r="W181" s="1">
        <v>100</v>
      </c>
      <c r="X181" s="1">
        <v>100</v>
      </c>
      <c r="Y181" s="1">
        <v>100</v>
      </c>
      <c r="Z181" s="1">
        <v>100</v>
      </c>
      <c r="AA181" s="1">
        <v>100</v>
      </c>
      <c r="AB181" s="1">
        <v>100</v>
      </c>
      <c r="AC181" s="1">
        <v>100</v>
      </c>
      <c r="AD181" s="1">
        <v>100</v>
      </c>
    </row>
    <row r="182" spans="1:30" x14ac:dyDescent="0.15">
      <c r="A182">
        <v>4.4135999999999997</v>
      </c>
      <c r="B182" s="1">
        <v>4.4130599999999998</v>
      </c>
      <c r="C182" s="1">
        <v>4.4135099999999996</v>
      </c>
      <c r="D182" s="1">
        <v>4.6749400000000003</v>
      </c>
      <c r="E182" s="1">
        <v>6.5703500000000004</v>
      </c>
      <c r="F182" s="1">
        <v>8.0664800000000003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 s="1">
        <v>100</v>
      </c>
      <c r="Y182" s="1">
        <v>100</v>
      </c>
      <c r="Z182" s="1">
        <v>100</v>
      </c>
      <c r="AA182" s="1">
        <v>100</v>
      </c>
      <c r="AB182" s="1">
        <v>100</v>
      </c>
      <c r="AC182" s="1">
        <v>100</v>
      </c>
      <c r="AD182" s="1">
        <v>100</v>
      </c>
    </row>
    <row r="183" spans="1:30" x14ac:dyDescent="0.15">
      <c r="A183">
        <v>4.4263000000000003</v>
      </c>
      <c r="B183" s="1">
        <v>4.4257</v>
      </c>
      <c r="C183" s="1">
        <v>4.4285399999999999</v>
      </c>
      <c r="D183" s="1">
        <v>4.5054400000000001</v>
      </c>
      <c r="E183" s="1">
        <v>6.6001399999999997</v>
      </c>
      <c r="F183" s="1">
        <v>8.4334500000000006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 s="1">
        <v>100</v>
      </c>
      <c r="Y183" s="1">
        <v>100</v>
      </c>
      <c r="Z183" s="1">
        <v>100</v>
      </c>
      <c r="AA183" s="1">
        <v>100</v>
      </c>
      <c r="AB183" s="1">
        <v>100</v>
      </c>
      <c r="AC183" s="1">
        <v>100</v>
      </c>
      <c r="AD183" s="1">
        <v>100</v>
      </c>
    </row>
    <row r="184" spans="1:30" x14ac:dyDescent="0.15">
      <c r="A184">
        <v>4.4431000000000003</v>
      </c>
      <c r="B184" s="1">
        <v>4.4425400000000002</v>
      </c>
      <c r="C184" s="1">
        <v>4.4534599999999998</v>
      </c>
      <c r="D184" s="1">
        <v>4.5170500000000002</v>
      </c>
      <c r="E184" s="1">
        <v>6.6281499999999998</v>
      </c>
      <c r="F184" s="1">
        <v>8.7554599999999994</v>
      </c>
      <c r="G184" s="1">
        <v>100</v>
      </c>
      <c r="H184" s="1">
        <v>100</v>
      </c>
      <c r="I184" s="1">
        <v>100</v>
      </c>
      <c r="J184" s="1">
        <v>100</v>
      </c>
      <c r="K184" s="1">
        <v>100</v>
      </c>
      <c r="L184" s="1">
        <v>100</v>
      </c>
      <c r="M184" s="1">
        <v>100</v>
      </c>
      <c r="N184" s="1">
        <v>100</v>
      </c>
      <c r="O184" s="1">
        <v>100</v>
      </c>
      <c r="P184" s="1">
        <v>100</v>
      </c>
      <c r="Q184" s="1">
        <v>100</v>
      </c>
      <c r="R184" s="1">
        <v>100</v>
      </c>
      <c r="S184" s="1">
        <v>100</v>
      </c>
      <c r="T184" s="1">
        <v>100</v>
      </c>
      <c r="U184" s="1">
        <v>100</v>
      </c>
      <c r="V184" s="1">
        <v>100</v>
      </c>
      <c r="W184" s="1">
        <v>100</v>
      </c>
      <c r="X184" s="1">
        <v>100</v>
      </c>
      <c r="Y184" s="1">
        <v>100</v>
      </c>
      <c r="Z184" s="1">
        <v>100</v>
      </c>
      <c r="AA184" s="1">
        <v>100</v>
      </c>
      <c r="AB184" s="1">
        <v>100</v>
      </c>
      <c r="AC184" s="1">
        <v>100</v>
      </c>
      <c r="AD184" s="1">
        <v>100</v>
      </c>
    </row>
    <row r="185" spans="1:30" x14ac:dyDescent="0.15">
      <c r="A185">
        <v>4.4637000000000002</v>
      </c>
      <c r="B185" s="1">
        <v>4.4633200000000004</v>
      </c>
      <c r="C185" s="1">
        <v>4.48184</v>
      </c>
      <c r="D185" s="1">
        <v>4.5328900000000001</v>
      </c>
      <c r="E185" s="1">
        <v>6.6549100000000001</v>
      </c>
      <c r="F185" s="1">
        <v>9.0351499999999998</v>
      </c>
      <c r="G185" s="1">
        <v>100</v>
      </c>
      <c r="H185" s="1">
        <v>100</v>
      </c>
      <c r="I185" s="1">
        <v>100</v>
      </c>
      <c r="J185" s="1">
        <v>100</v>
      </c>
      <c r="K185" s="1">
        <v>100</v>
      </c>
      <c r="L185" s="1">
        <v>100</v>
      </c>
      <c r="M185" s="1">
        <v>100</v>
      </c>
      <c r="N185" s="1">
        <v>100</v>
      </c>
      <c r="O185" s="1">
        <v>100</v>
      </c>
      <c r="P185" s="1">
        <v>100</v>
      </c>
      <c r="Q185" s="1">
        <v>100</v>
      </c>
      <c r="R185" s="1">
        <v>100</v>
      </c>
      <c r="S185" s="1">
        <v>100</v>
      </c>
      <c r="T185" s="1">
        <v>100</v>
      </c>
      <c r="U185" s="1">
        <v>100</v>
      </c>
      <c r="V185" s="1">
        <v>100</v>
      </c>
      <c r="W185" s="1">
        <v>100</v>
      </c>
      <c r="X185" s="1">
        <v>100</v>
      </c>
      <c r="Y185" s="1">
        <v>100</v>
      </c>
      <c r="Z185" s="1">
        <v>100</v>
      </c>
      <c r="AA185" s="1">
        <v>100</v>
      </c>
      <c r="AB185" s="1">
        <v>100</v>
      </c>
      <c r="AC185" s="1">
        <v>100</v>
      </c>
      <c r="AD185" s="1">
        <v>100</v>
      </c>
    </row>
    <row r="186" spans="1:30" x14ac:dyDescent="0.15">
      <c r="A186">
        <v>4.4878999999999998</v>
      </c>
      <c r="B186" s="1">
        <v>4.4877700000000003</v>
      </c>
      <c r="C186" s="1">
        <v>4.5132000000000003</v>
      </c>
      <c r="D186" s="1">
        <v>4.5527600000000001</v>
      </c>
      <c r="E186" s="1">
        <v>6.6806700000000001</v>
      </c>
      <c r="F186" s="1">
        <v>9.2754100000000008</v>
      </c>
      <c r="G186" s="1">
        <v>100</v>
      </c>
      <c r="H186" s="1">
        <v>100</v>
      </c>
      <c r="I186" s="1">
        <v>100</v>
      </c>
      <c r="J186" s="1">
        <v>100</v>
      </c>
      <c r="K186" s="1">
        <v>100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100</v>
      </c>
      <c r="R186" s="1">
        <v>100</v>
      </c>
      <c r="S186" s="1">
        <v>100</v>
      </c>
      <c r="T186" s="1">
        <v>100</v>
      </c>
      <c r="U186" s="1">
        <v>100</v>
      </c>
      <c r="V186" s="1">
        <v>100</v>
      </c>
      <c r="W186" s="1">
        <v>100</v>
      </c>
      <c r="X186" s="1">
        <v>100</v>
      </c>
      <c r="Y186" s="1">
        <v>100</v>
      </c>
      <c r="Z186" s="1">
        <v>100</v>
      </c>
      <c r="AA186" s="1">
        <v>100</v>
      </c>
      <c r="AB186" s="1">
        <v>100</v>
      </c>
      <c r="AC186" s="1">
        <v>100</v>
      </c>
      <c r="AD186" s="1">
        <v>100</v>
      </c>
    </row>
    <row r="187" spans="1:30" x14ac:dyDescent="0.15">
      <c r="A187">
        <v>4.5153999999999996</v>
      </c>
      <c r="B187" s="1">
        <v>5.0223699999999996</v>
      </c>
      <c r="C187" s="1">
        <v>4.54704</v>
      </c>
      <c r="D187" s="1">
        <v>4.5763600000000002</v>
      </c>
      <c r="E187" s="1">
        <v>6.7055199999999999</v>
      </c>
      <c r="F187" s="1">
        <v>9.4791399999999992</v>
      </c>
      <c r="G187" s="1">
        <v>100</v>
      </c>
      <c r="H187" s="1">
        <v>100</v>
      </c>
      <c r="I187" s="1">
        <v>100</v>
      </c>
      <c r="J187" s="1">
        <v>100</v>
      </c>
      <c r="K187" s="1">
        <v>100</v>
      </c>
      <c r="L187" s="1">
        <v>100</v>
      </c>
      <c r="M187" s="1">
        <v>100</v>
      </c>
      <c r="N187" s="1">
        <v>100</v>
      </c>
      <c r="O187" s="1">
        <v>100</v>
      </c>
      <c r="P187" s="1">
        <v>100</v>
      </c>
      <c r="Q187" s="1">
        <v>100</v>
      </c>
      <c r="R187" s="1">
        <v>100</v>
      </c>
      <c r="S187" s="1">
        <v>100</v>
      </c>
      <c r="T187" s="1">
        <v>100</v>
      </c>
      <c r="U187" s="1">
        <v>100</v>
      </c>
      <c r="V187" s="1">
        <v>100</v>
      </c>
      <c r="W187" s="1">
        <v>100</v>
      </c>
      <c r="X187" s="1">
        <v>100</v>
      </c>
      <c r="Y187" s="1">
        <v>100</v>
      </c>
      <c r="Z187" s="1">
        <v>100</v>
      </c>
      <c r="AA187" s="1">
        <v>100</v>
      </c>
      <c r="AB187" s="1">
        <v>100</v>
      </c>
      <c r="AC187" s="1">
        <v>100</v>
      </c>
      <c r="AD187" s="1">
        <v>100</v>
      </c>
    </row>
    <row r="188" spans="1:30" x14ac:dyDescent="0.15">
      <c r="A188">
        <v>4.5453000000000001</v>
      </c>
      <c r="B188" s="1">
        <v>5.0208399999999997</v>
      </c>
      <c r="C188" s="1">
        <v>4.5823400000000003</v>
      </c>
      <c r="D188" s="1">
        <v>4.6025400000000003</v>
      </c>
      <c r="E188" s="1">
        <v>6.7297900000000004</v>
      </c>
      <c r="F188" s="1">
        <v>9.64818</v>
      </c>
      <c r="G188" s="1">
        <v>100</v>
      </c>
      <c r="H188" s="1">
        <v>100</v>
      </c>
      <c r="I188" s="1">
        <v>100</v>
      </c>
      <c r="J188" s="1">
        <v>100</v>
      </c>
      <c r="K188" s="1">
        <v>100</v>
      </c>
      <c r="L188" s="1">
        <v>100</v>
      </c>
      <c r="M188" s="1">
        <v>100</v>
      </c>
      <c r="N188" s="1">
        <v>100</v>
      </c>
      <c r="O188" s="1">
        <v>100</v>
      </c>
      <c r="P188" s="1">
        <v>100</v>
      </c>
      <c r="Q188" s="1">
        <v>100</v>
      </c>
      <c r="R188" s="1">
        <v>100</v>
      </c>
      <c r="S188" s="1">
        <v>100</v>
      </c>
      <c r="T188" s="1">
        <v>100</v>
      </c>
      <c r="U188" s="1">
        <v>100</v>
      </c>
      <c r="V188" s="1">
        <v>100</v>
      </c>
      <c r="W188" s="1">
        <v>100</v>
      </c>
      <c r="X188" s="1">
        <v>100</v>
      </c>
      <c r="Y188" s="1">
        <v>100</v>
      </c>
      <c r="Z188" s="1">
        <v>100</v>
      </c>
      <c r="AA188" s="1">
        <v>100</v>
      </c>
      <c r="AB188" s="1">
        <v>100</v>
      </c>
      <c r="AC188" s="1">
        <v>100</v>
      </c>
      <c r="AD188" s="1">
        <v>100</v>
      </c>
    </row>
    <row r="189" spans="1:30" x14ac:dyDescent="0.15">
      <c r="A189">
        <v>4.5751999999999997</v>
      </c>
      <c r="B189" s="1">
        <v>5.0216700000000003</v>
      </c>
      <c r="C189" s="1">
        <v>4.6169799999999999</v>
      </c>
      <c r="D189" s="1">
        <v>4.6293699999999998</v>
      </c>
      <c r="E189" s="1">
        <v>6.7531100000000004</v>
      </c>
      <c r="F189" s="1">
        <v>9.7855100000000004</v>
      </c>
      <c r="G189" s="1">
        <v>100</v>
      </c>
      <c r="H189" s="1">
        <v>100</v>
      </c>
      <c r="I189" s="1">
        <v>100</v>
      </c>
      <c r="J189" s="1">
        <v>100</v>
      </c>
      <c r="K189" s="1">
        <v>100</v>
      </c>
      <c r="L189" s="1">
        <v>100</v>
      </c>
      <c r="M189" s="1">
        <v>100</v>
      </c>
      <c r="N189" s="1">
        <v>100</v>
      </c>
      <c r="O189" s="1">
        <v>100</v>
      </c>
      <c r="P189" s="1">
        <v>100</v>
      </c>
      <c r="Q189" s="1">
        <v>100</v>
      </c>
      <c r="R189" s="1">
        <v>100</v>
      </c>
      <c r="S189" s="1">
        <v>100</v>
      </c>
      <c r="T189" s="1">
        <v>100</v>
      </c>
      <c r="U189" s="1">
        <v>100</v>
      </c>
      <c r="V189" s="1">
        <v>100</v>
      </c>
      <c r="W189" s="1">
        <v>100</v>
      </c>
      <c r="X189" s="1">
        <v>100</v>
      </c>
      <c r="Y189" s="1">
        <v>100</v>
      </c>
      <c r="Z189" s="1">
        <v>100</v>
      </c>
      <c r="AA189" s="1">
        <v>100</v>
      </c>
      <c r="AB189" s="1">
        <v>100</v>
      </c>
      <c r="AC189" s="1">
        <v>100</v>
      </c>
      <c r="AD189" s="1">
        <v>100</v>
      </c>
    </row>
    <row r="190" spans="1:30" x14ac:dyDescent="0.15">
      <c r="A190">
        <v>4.6056999999999997</v>
      </c>
      <c r="B190" s="1">
        <v>5.0235900000000004</v>
      </c>
      <c r="C190" s="1">
        <v>4.6514800000000003</v>
      </c>
      <c r="D190" s="1">
        <v>4.6572300000000002</v>
      </c>
      <c r="E190" s="1">
        <v>6.7742300000000002</v>
      </c>
      <c r="F190" s="1">
        <v>9.8937000000000008</v>
      </c>
      <c r="G190" s="1">
        <v>100</v>
      </c>
      <c r="H190" s="1">
        <v>100</v>
      </c>
      <c r="I190" s="1">
        <v>100</v>
      </c>
      <c r="J190" s="1">
        <v>100</v>
      </c>
      <c r="K190" s="1">
        <v>100</v>
      </c>
      <c r="L190" s="1">
        <v>100</v>
      </c>
      <c r="M190" s="1">
        <v>100</v>
      </c>
      <c r="N190" s="1">
        <v>100</v>
      </c>
      <c r="O190" s="1">
        <v>100</v>
      </c>
      <c r="P190" s="1">
        <v>100</v>
      </c>
      <c r="Q190" s="1">
        <v>100</v>
      </c>
      <c r="R190" s="1">
        <v>100</v>
      </c>
      <c r="S190" s="1">
        <v>100</v>
      </c>
      <c r="T190" s="1">
        <v>100</v>
      </c>
      <c r="U190" s="1">
        <v>100</v>
      </c>
      <c r="V190" s="1">
        <v>100</v>
      </c>
      <c r="W190" s="1">
        <v>100</v>
      </c>
      <c r="X190" s="1">
        <v>100</v>
      </c>
      <c r="Y190" s="1">
        <v>100</v>
      </c>
      <c r="Z190" s="1">
        <v>100</v>
      </c>
      <c r="AA190" s="1">
        <v>100</v>
      </c>
      <c r="AB190" s="1">
        <v>100</v>
      </c>
      <c r="AC190" s="1">
        <v>100</v>
      </c>
      <c r="AD190" s="1">
        <v>100</v>
      </c>
    </row>
    <row r="191" spans="1:30" x14ac:dyDescent="0.15">
      <c r="A191">
        <v>4.6368999999999998</v>
      </c>
      <c r="B191" s="1">
        <v>5.0268699999999997</v>
      </c>
      <c r="C191" s="1">
        <v>4.6857499999999996</v>
      </c>
      <c r="D191" s="1">
        <v>4.6860299999999997</v>
      </c>
      <c r="E191" s="1">
        <v>6.7933500000000002</v>
      </c>
      <c r="F191" s="1">
        <v>9.9746500000000005</v>
      </c>
      <c r="G191" s="1">
        <v>100</v>
      </c>
      <c r="H191" s="1">
        <v>100</v>
      </c>
      <c r="I191" s="1">
        <v>100</v>
      </c>
      <c r="J191" s="1">
        <v>100</v>
      </c>
      <c r="K191" s="1">
        <v>100</v>
      </c>
      <c r="L191" s="1">
        <v>100</v>
      </c>
      <c r="M191" s="1">
        <v>100</v>
      </c>
      <c r="N191" s="1">
        <v>100</v>
      </c>
      <c r="O191" s="1">
        <v>100</v>
      </c>
      <c r="P191" s="1">
        <v>100</v>
      </c>
      <c r="Q191" s="1">
        <v>100</v>
      </c>
      <c r="R191" s="1">
        <v>100</v>
      </c>
      <c r="S191" s="1">
        <v>100</v>
      </c>
      <c r="T191" s="1">
        <v>100</v>
      </c>
      <c r="U191" s="1">
        <v>100</v>
      </c>
      <c r="V191" s="1">
        <v>100</v>
      </c>
      <c r="W191" s="1">
        <v>100</v>
      </c>
      <c r="X191" s="1">
        <v>100</v>
      </c>
      <c r="Y191" s="1">
        <v>100</v>
      </c>
      <c r="Z191" s="1">
        <v>100</v>
      </c>
      <c r="AA191" s="1">
        <v>100</v>
      </c>
      <c r="AB191" s="1">
        <v>100</v>
      </c>
      <c r="AC191" s="1">
        <v>100</v>
      </c>
      <c r="AD191" s="1">
        <v>100</v>
      </c>
    </row>
    <row r="192" spans="1:30" x14ac:dyDescent="0.15">
      <c r="A192">
        <v>4.6684999999999999</v>
      </c>
      <c r="B192" s="1">
        <v>5.03132</v>
      </c>
      <c r="C192" s="1">
        <v>4.7196600000000002</v>
      </c>
      <c r="D192" s="1">
        <v>4.7158199999999999</v>
      </c>
      <c r="E192" s="1">
        <v>6.8104699999999996</v>
      </c>
      <c r="F192" s="1">
        <v>10.0304</v>
      </c>
      <c r="G192" s="1">
        <v>100</v>
      </c>
      <c r="H192" s="1">
        <v>100</v>
      </c>
      <c r="I192" s="1">
        <v>100</v>
      </c>
      <c r="J192" s="1">
        <v>100</v>
      </c>
      <c r="K192" s="1">
        <v>100</v>
      </c>
      <c r="L192" s="1">
        <v>100</v>
      </c>
      <c r="M192" s="1">
        <v>100</v>
      </c>
      <c r="N192" s="1">
        <v>100</v>
      </c>
      <c r="O192" s="1">
        <v>100</v>
      </c>
      <c r="P192" s="1">
        <v>100</v>
      </c>
      <c r="Q192" s="1">
        <v>100</v>
      </c>
      <c r="R192" s="1">
        <v>100</v>
      </c>
      <c r="S192" s="1">
        <v>100</v>
      </c>
      <c r="T192" s="1">
        <v>100</v>
      </c>
      <c r="U192" s="1">
        <v>100</v>
      </c>
      <c r="V192" s="1">
        <v>100</v>
      </c>
      <c r="W192" s="1">
        <v>100</v>
      </c>
      <c r="X192" s="1">
        <v>100</v>
      </c>
      <c r="Y192" s="1">
        <v>100</v>
      </c>
      <c r="Z192" s="1">
        <v>100</v>
      </c>
      <c r="AA192" s="1">
        <v>100</v>
      </c>
      <c r="AB192" s="1">
        <v>100</v>
      </c>
      <c r="AC192" s="1">
        <v>100</v>
      </c>
      <c r="AD192" s="1">
        <v>100</v>
      </c>
    </row>
    <row r="193" spans="1:30" x14ac:dyDescent="0.15">
      <c r="A193">
        <v>4.7004999999999999</v>
      </c>
      <c r="B193" s="1">
        <v>4.6964399999999999</v>
      </c>
      <c r="C193" s="1">
        <v>4.7525399999999998</v>
      </c>
      <c r="D193" s="1">
        <v>4.7460899999999997</v>
      </c>
      <c r="E193" s="1">
        <v>6.8258299999999998</v>
      </c>
      <c r="F193" s="1">
        <v>10.0626</v>
      </c>
      <c r="G193" s="1">
        <v>100</v>
      </c>
      <c r="H193" s="1">
        <v>100</v>
      </c>
      <c r="I193" s="1">
        <v>100</v>
      </c>
      <c r="J193" s="1">
        <v>100</v>
      </c>
      <c r="K193" s="1">
        <v>100</v>
      </c>
      <c r="L193" s="1">
        <v>100</v>
      </c>
      <c r="M193" s="1">
        <v>100</v>
      </c>
      <c r="N193" s="1">
        <v>100</v>
      </c>
      <c r="O193" s="1">
        <v>100</v>
      </c>
      <c r="P193" s="1">
        <v>100</v>
      </c>
      <c r="Q193" s="1">
        <v>100</v>
      </c>
      <c r="R193" s="1">
        <v>100</v>
      </c>
      <c r="S193" s="1">
        <v>100</v>
      </c>
      <c r="T193" s="1">
        <v>100</v>
      </c>
      <c r="U193" s="1">
        <v>100</v>
      </c>
      <c r="V193" s="1">
        <v>100</v>
      </c>
      <c r="W193" s="1">
        <v>100</v>
      </c>
      <c r="X193" s="1">
        <v>100</v>
      </c>
      <c r="Y193" s="1">
        <v>100</v>
      </c>
      <c r="Z193" s="1">
        <v>100</v>
      </c>
      <c r="AA193" s="1">
        <v>100</v>
      </c>
      <c r="AB193" s="1">
        <v>100</v>
      </c>
      <c r="AC193" s="1">
        <v>100</v>
      </c>
      <c r="AD193" s="1">
        <v>100</v>
      </c>
    </row>
    <row r="194" spans="1:30" x14ac:dyDescent="0.15">
      <c r="A194">
        <v>4.7327000000000004</v>
      </c>
      <c r="B194" s="1">
        <v>4.7289399999999997</v>
      </c>
      <c r="C194" s="1">
        <v>4.7849500000000003</v>
      </c>
      <c r="D194" s="1">
        <v>4.7773199999999996</v>
      </c>
      <c r="E194" s="1">
        <v>6.8396999999999997</v>
      </c>
      <c r="F194" s="1">
        <v>10.0732</v>
      </c>
      <c r="G194" s="1">
        <v>100</v>
      </c>
      <c r="H194" s="1">
        <v>100</v>
      </c>
      <c r="I194" s="1">
        <v>100</v>
      </c>
      <c r="J194" s="1">
        <v>100</v>
      </c>
      <c r="K194" s="1">
        <v>100</v>
      </c>
      <c r="L194" s="1">
        <v>100</v>
      </c>
      <c r="M194" s="1">
        <v>100</v>
      </c>
      <c r="N194" s="1">
        <v>100</v>
      </c>
      <c r="O194" s="1">
        <v>100</v>
      </c>
      <c r="P194" s="1">
        <v>100</v>
      </c>
      <c r="Q194" s="1">
        <v>100</v>
      </c>
      <c r="R194" s="1">
        <v>100</v>
      </c>
      <c r="S194" s="1">
        <v>100</v>
      </c>
      <c r="T194" s="1">
        <v>100</v>
      </c>
      <c r="U194" s="1">
        <v>100</v>
      </c>
      <c r="V194" s="1">
        <v>100</v>
      </c>
      <c r="W194" s="1">
        <v>100</v>
      </c>
      <c r="X194" s="1">
        <v>100</v>
      </c>
      <c r="Y194" s="1">
        <v>100</v>
      </c>
      <c r="Z194" s="1">
        <v>100</v>
      </c>
      <c r="AA194" s="1">
        <v>100</v>
      </c>
      <c r="AB194" s="1">
        <v>100</v>
      </c>
      <c r="AC194" s="1">
        <v>100</v>
      </c>
      <c r="AD194" s="1">
        <v>100</v>
      </c>
    </row>
    <row r="195" spans="1:30" x14ac:dyDescent="0.15">
      <c r="A195">
        <v>4.7651000000000003</v>
      </c>
      <c r="B195" s="1">
        <v>4.7615999999999996</v>
      </c>
      <c r="C195" s="1">
        <v>4.8170999999999999</v>
      </c>
      <c r="D195" s="1">
        <v>4.8090400000000004</v>
      </c>
      <c r="E195" s="1">
        <v>6.8529799999999996</v>
      </c>
      <c r="F195" s="1">
        <v>10.062799999999999</v>
      </c>
      <c r="G195" s="1">
        <v>100</v>
      </c>
      <c r="H195" s="1">
        <v>100</v>
      </c>
      <c r="I195" s="1">
        <v>100</v>
      </c>
      <c r="J195" s="1">
        <v>100</v>
      </c>
      <c r="K195" s="1">
        <v>100</v>
      </c>
      <c r="L195" s="1">
        <v>100</v>
      </c>
      <c r="M195" s="1">
        <v>100</v>
      </c>
      <c r="N195" s="1">
        <v>100</v>
      </c>
      <c r="O195" s="1">
        <v>100</v>
      </c>
      <c r="P195" s="1">
        <v>100</v>
      </c>
      <c r="Q195" s="1">
        <v>100</v>
      </c>
      <c r="R195" s="1">
        <v>100</v>
      </c>
      <c r="S195" s="1">
        <v>100</v>
      </c>
      <c r="T195" s="1">
        <v>100</v>
      </c>
      <c r="U195" s="1">
        <v>100</v>
      </c>
      <c r="V195" s="1">
        <v>100</v>
      </c>
      <c r="W195" s="1">
        <v>100</v>
      </c>
      <c r="X195" s="1">
        <v>100</v>
      </c>
      <c r="Y195" s="1">
        <v>100</v>
      </c>
      <c r="Z195" s="1">
        <v>100</v>
      </c>
      <c r="AA195" s="1">
        <v>100</v>
      </c>
      <c r="AB195" s="1">
        <v>100</v>
      </c>
      <c r="AC195" s="1">
        <v>100</v>
      </c>
      <c r="AD195" s="1">
        <v>100</v>
      </c>
    </row>
    <row r="196" spans="1:30" x14ac:dyDescent="0.15">
      <c r="A196">
        <v>4.7971000000000004</v>
      </c>
      <c r="B196" s="1">
        <v>4.7938900000000002</v>
      </c>
      <c r="C196" s="1">
        <v>4.8484999999999996</v>
      </c>
      <c r="D196" s="1">
        <v>4.8405199999999997</v>
      </c>
      <c r="E196" s="1">
        <v>6.8665200000000004</v>
      </c>
      <c r="F196" s="1">
        <v>10.032299999999999</v>
      </c>
      <c r="G196" s="1">
        <v>100</v>
      </c>
      <c r="H196" s="1">
        <v>100</v>
      </c>
      <c r="I196" s="1">
        <v>100</v>
      </c>
      <c r="J196" s="1">
        <v>100</v>
      </c>
      <c r="K196" s="1">
        <v>100</v>
      </c>
      <c r="L196" s="1">
        <v>100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>
        <v>100</v>
      </c>
      <c r="T196" s="1">
        <v>100</v>
      </c>
      <c r="U196" s="1">
        <v>100</v>
      </c>
      <c r="V196" s="1">
        <v>100</v>
      </c>
      <c r="W196" s="1">
        <v>100</v>
      </c>
      <c r="X196" s="1">
        <v>100</v>
      </c>
      <c r="Y196" s="1">
        <v>100</v>
      </c>
      <c r="Z196" s="1">
        <v>100</v>
      </c>
      <c r="AA196" s="1">
        <v>100</v>
      </c>
      <c r="AB196" s="1">
        <v>100</v>
      </c>
      <c r="AC196" s="1">
        <v>100</v>
      </c>
      <c r="AD196" s="1">
        <v>100</v>
      </c>
    </row>
    <row r="197" spans="1:30" x14ac:dyDescent="0.15">
      <c r="A197">
        <v>4.8274999999999997</v>
      </c>
      <c r="B197" s="1">
        <v>4.8247099999999996</v>
      </c>
      <c r="C197" s="1">
        <v>4.82613</v>
      </c>
      <c r="D197" s="1">
        <v>4.8703900000000004</v>
      </c>
      <c r="E197" s="1">
        <v>6.8800999999999997</v>
      </c>
      <c r="F197" s="1">
        <v>9.9837199999999999</v>
      </c>
      <c r="G197" s="1">
        <v>100</v>
      </c>
      <c r="H197" s="1">
        <v>100</v>
      </c>
      <c r="I197" s="1">
        <v>100</v>
      </c>
      <c r="J197" s="1">
        <v>100</v>
      </c>
      <c r="K197" s="1">
        <v>100</v>
      </c>
      <c r="L197" s="1">
        <v>100</v>
      </c>
      <c r="M197" s="1">
        <v>100</v>
      </c>
      <c r="N197" s="1">
        <v>100</v>
      </c>
      <c r="O197" s="1">
        <v>100</v>
      </c>
      <c r="P197" s="1">
        <v>100</v>
      </c>
      <c r="Q197" s="1">
        <v>100</v>
      </c>
      <c r="R197" s="1">
        <v>100</v>
      </c>
      <c r="S197" s="1">
        <v>100</v>
      </c>
      <c r="T197" s="1">
        <v>100</v>
      </c>
      <c r="U197" s="1">
        <v>100</v>
      </c>
      <c r="V197" s="1">
        <v>100</v>
      </c>
      <c r="W197" s="1">
        <v>100</v>
      </c>
      <c r="X197" s="1">
        <v>100</v>
      </c>
      <c r="Y197" s="1">
        <v>100</v>
      </c>
      <c r="Z197" s="1">
        <v>100</v>
      </c>
      <c r="AA197" s="1">
        <v>100</v>
      </c>
      <c r="AB197" s="1">
        <v>100</v>
      </c>
      <c r="AC197" s="1">
        <v>100</v>
      </c>
      <c r="AD197" s="1">
        <v>100</v>
      </c>
    </row>
    <row r="198" spans="1:30" x14ac:dyDescent="0.15">
      <c r="A198">
        <v>4.8573000000000004</v>
      </c>
      <c r="B198" s="1">
        <v>4.8547700000000003</v>
      </c>
      <c r="C198" s="1">
        <v>4.8560400000000001</v>
      </c>
      <c r="D198" s="1">
        <v>4.8989399999999996</v>
      </c>
      <c r="E198" s="1">
        <v>6.8931500000000003</v>
      </c>
      <c r="F198" s="1">
        <v>9.91892</v>
      </c>
      <c r="G198" s="1">
        <v>100</v>
      </c>
      <c r="H198" s="1">
        <v>100</v>
      </c>
      <c r="I198" s="1">
        <v>100</v>
      </c>
      <c r="J198" s="1">
        <v>100</v>
      </c>
      <c r="K198" s="1">
        <v>100</v>
      </c>
      <c r="L198" s="1">
        <v>100</v>
      </c>
      <c r="M198" s="1">
        <v>100</v>
      </c>
      <c r="N198" s="1">
        <v>100</v>
      </c>
      <c r="O198" s="1">
        <v>100</v>
      </c>
      <c r="P198" s="1">
        <v>100</v>
      </c>
      <c r="Q198" s="1">
        <v>100</v>
      </c>
      <c r="R198" s="1">
        <v>100</v>
      </c>
      <c r="S198" s="1">
        <v>100</v>
      </c>
      <c r="T198" s="1">
        <v>100</v>
      </c>
      <c r="U198" s="1">
        <v>100</v>
      </c>
      <c r="V198" s="1">
        <v>100</v>
      </c>
      <c r="W198" s="1">
        <v>100</v>
      </c>
      <c r="X198" s="1">
        <v>100</v>
      </c>
      <c r="Y198" s="1">
        <v>100</v>
      </c>
      <c r="Z198" s="1">
        <v>100</v>
      </c>
      <c r="AA198" s="1">
        <v>100</v>
      </c>
      <c r="AB198" s="1">
        <v>100</v>
      </c>
      <c r="AC198" s="1">
        <v>100</v>
      </c>
      <c r="AD198" s="1">
        <v>100</v>
      </c>
    </row>
    <row r="199" spans="1:30" x14ac:dyDescent="0.15">
      <c r="A199">
        <v>4.8864999999999998</v>
      </c>
      <c r="B199" s="1">
        <v>4.8842699999999999</v>
      </c>
      <c r="C199" s="1">
        <v>4.8853799999999996</v>
      </c>
      <c r="D199" s="1">
        <v>4.9266199999999998</v>
      </c>
      <c r="E199" s="1">
        <v>6.9054399999999996</v>
      </c>
      <c r="F199" s="1">
        <v>9.8396600000000003</v>
      </c>
      <c r="G199" s="1">
        <v>100</v>
      </c>
      <c r="H199" s="1">
        <v>100</v>
      </c>
      <c r="I199" s="1">
        <v>100</v>
      </c>
      <c r="J199" s="1">
        <v>100</v>
      </c>
      <c r="K199" s="1">
        <v>100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100</v>
      </c>
      <c r="R199" s="1">
        <v>100</v>
      </c>
      <c r="S199" s="1">
        <v>100</v>
      </c>
      <c r="T199" s="1">
        <v>100</v>
      </c>
      <c r="U199" s="1">
        <v>100</v>
      </c>
      <c r="V199" s="1">
        <v>100</v>
      </c>
      <c r="W199" s="1">
        <v>100</v>
      </c>
      <c r="X199" s="1">
        <v>100</v>
      </c>
      <c r="Y199" s="1">
        <v>100</v>
      </c>
      <c r="Z199" s="1">
        <v>100</v>
      </c>
      <c r="AA199" s="1">
        <v>100</v>
      </c>
      <c r="AB199" s="1">
        <v>100</v>
      </c>
      <c r="AC199" s="1">
        <v>100</v>
      </c>
      <c r="AD199" s="1">
        <v>100</v>
      </c>
    </row>
    <row r="200" spans="1:30" x14ac:dyDescent="0.15">
      <c r="A200">
        <v>4.9150999999999998</v>
      </c>
      <c r="B200" s="1">
        <v>5.0730399999999998</v>
      </c>
      <c r="C200" s="1">
        <v>4.91411</v>
      </c>
      <c r="D200" s="1">
        <v>4.9530099999999999</v>
      </c>
      <c r="E200" s="1">
        <v>6.9166600000000003</v>
      </c>
      <c r="F200" s="1">
        <v>9.7474799999999995</v>
      </c>
      <c r="G200" s="1">
        <v>100</v>
      </c>
      <c r="H200" s="1">
        <v>100</v>
      </c>
      <c r="I200" s="1">
        <v>100</v>
      </c>
      <c r="J200" s="1">
        <v>100</v>
      </c>
      <c r="K200" s="1">
        <v>100</v>
      </c>
      <c r="L200" s="1">
        <v>100</v>
      </c>
      <c r="M200" s="1">
        <v>100</v>
      </c>
      <c r="N200" s="1">
        <v>100</v>
      </c>
      <c r="O200" s="1">
        <v>100</v>
      </c>
      <c r="P200" s="1">
        <v>100</v>
      </c>
      <c r="Q200" s="1">
        <v>100</v>
      </c>
      <c r="R200" s="1">
        <v>100</v>
      </c>
      <c r="S200" s="1">
        <v>100</v>
      </c>
      <c r="T200" s="1">
        <v>100</v>
      </c>
      <c r="U200" s="1">
        <v>100</v>
      </c>
      <c r="V200" s="1">
        <v>100</v>
      </c>
      <c r="W200" s="1">
        <v>100</v>
      </c>
      <c r="X200" s="1">
        <v>100</v>
      </c>
      <c r="Y200" s="1">
        <v>100</v>
      </c>
      <c r="Z200" s="1">
        <v>100</v>
      </c>
      <c r="AA200" s="1">
        <v>100</v>
      </c>
      <c r="AB200" s="1">
        <v>100</v>
      </c>
      <c r="AC200" s="1">
        <v>100</v>
      </c>
      <c r="AD200" s="1">
        <v>100</v>
      </c>
    </row>
    <row r="201" spans="1:30" x14ac:dyDescent="0.15">
      <c r="A201">
        <v>4.9431000000000003</v>
      </c>
      <c r="B201" s="1">
        <v>5.0730599999999999</v>
      </c>
      <c r="C201" s="1">
        <v>4.9421900000000001</v>
      </c>
      <c r="D201" s="1">
        <v>4.9776899999999999</v>
      </c>
      <c r="E201" s="1">
        <v>6.9264700000000001</v>
      </c>
      <c r="F201" s="1">
        <v>9.6439199999999996</v>
      </c>
      <c r="G201" s="1">
        <v>100</v>
      </c>
      <c r="H201" s="1">
        <v>100</v>
      </c>
      <c r="I201" s="1">
        <v>100</v>
      </c>
      <c r="J201" s="1">
        <v>100</v>
      </c>
      <c r="K201" s="1">
        <v>100</v>
      </c>
      <c r="L201" s="1">
        <v>100</v>
      </c>
      <c r="M201" s="1">
        <v>100</v>
      </c>
      <c r="N201" s="1">
        <v>100</v>
      </c>
      <c r="O201" s="1">
        <v>100</v>
      </c>
      <c r="P201" s="1">
        <v>100</v>
      </c>
      <c r="Q201" s="1">
        <v>100</v>
      </c>
      <c r="R201" s="1">
        <v>100</v>
      </c>
      <c r="S201" s="1">
        <v>100</v>
      </c>
      <c r="T201" s="1">
        <v>100</v>
      </c>
      <c r="U201" s="1">
        <v>100</v>
      </c>
      <c r="V201" s="1">
        <v>100</v>
      </c>
      <c r="W201" s="1">
        <v>100</v>
      </c>
      <c r="X201" s="1">
        <v>100</v>
      </c>
      <c r="Y201" s="1">
        <v>100</v>
      </c>
      <c r="Z201" s="1">
        <v>100</v>
      </c>
      <c r="AA201" s="1">
        <v>100</v>
      </c>
      <c r="AB201" s="1">
        <v>100</v>
      </c>
      <c r="AC201" s="1">
        <v>100</v>
      </c>
      <c r="AD201" s="1">
        <v>100</v>
      </c>
    </row>
    <row r="202" spans="1:30" x14ac:dyDescent="0.15">
      <c r="A202">
        <v>4.9703999999999997</v>
      </c>
      <c r="B202" s="1">
        <v>5.0712799999999998</v>
      </c>
      <c r="C202" s="1">
        <v>4.9695999999999998</v>
      </c>
      <c r="D202" s="1">
        <v>5.13985</v>
      </c>
      <c r="E202" s="1">
        <v>6.9345600000000003</v>
      </c>
      <c r="F202" s="1">
        <v>9.5305099999999996</v>
      </c>
      <c r="G202" s="1">
        <v>100</v>
      </c>
      <c r="H202" s="1">
        <v>100</v>
      </c>
      <c r="I202" s="1">
        <v>100</v>
      </c>
      <c r="J202" s="1">
        <v>100</v>
      </c>
      <c r="K202" s="1">
        <v>100</v>
      </c>
      <c r="L202" s="1">
        <v>100</v>
      </c>
      <c r="M202" s="1">
        <v>100</v>
      </c>
      <c r="N202" s="1">
        <v>100</v>
      </c>
      <c r="O202" s="1">
        <v>100</v>
      </c>
      <c r="P202" s="1">
        <v>100</v>
      </c>
      <c r="Q202" s="1">
        <v>100</v>
      </c>
      <c r="R202" s="1">
        <v>100</v>
      </c>
      <c r="S202" s="1">
        <v>100</v>
      </c>
      <c r="T202" s="1">
        <v>100</v>
      </c>
      <c r="U202" s="1">
        <v>100</v>
      </c>
      <c r="V202" s="1">
        <v>100</v>
      </c>
      <c r="W202" s="1">
        <v>100</v>
      </c>
      <c r="X202" s="1">
        <v>100</v>
      </c>
      <c r="Y202" s="1">
        <v>100</v>
      </c>
      <c r="Z202" s="1">
        <v>100</v>
      </c>
      <c r="AA202" s="1">
        <v>100</v>
      </c>
      <c r="AB202" s="1">
        <v>100</v>
      </c>
      <c r="AC202" s="1">
        <v>100</v>
      </c>
      <c r="AD202" s="1">
        <v>100</v>
      </c>
    </row>
    <row r="203" spans="1:30" x14ac:dyDescent="0.15">
      <c r="A203">
        <v>4.9969999999999999</v>
      </c>
      <c r="B203" s="1">
        <v>5.0677500000000002</v>
      </c>
      <c r="C203" s="1">
        <v>4.9962600000000004</v>
      </c>
      <c r="D203" s="1">
        <v>5.1709199999999997</v>
      </c>
      <c r="E203" s="1">
        <v>6.9406600000000003</v>
      </c>
      <c r="F203" s="1">
        <v>9.4087700000000005</v>
      </c>
      <c r="G203" s="1">
        <v>100</v>
      </c>
      <c r="H203" s="1">
        <v>100</v>
      </c>
      <c r="I203" s="1">
        <v>100</v>
      </c>
      <c r="J203" s="1">
        <v>100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100</v>
      </c>
      <c r="Q203" s="1">
        <v>100</v>
      </c>
      <c r="R203" s="1">
        <v>100</v>
      </c>
      <c r="S203" s="1">
        <v>100</v>
      </c>
      <c r="T203" s="1">
        <v>100</v>
      </c>
      <c r="U203" s="1">
        <v>100</v>
      </c>
      <c r="V203" s="1">
        <v>100</v>
      </c>
      <c r="W203" s="1">
        <v>100</v>
      </c>
      <c r="X203" s="1">
        <v>100</v>
      </c>
      <c r="Y203" s="1">
        <v>100</v>
      </c>
      <c r="Z203" s="1">
        <v>100</v>
      </c>
      <c r="AA203" s="1">
        <v>100</v>
      </c>
      <c r="AB203" s="1">
        <v>100</v>
      </c>
      <c r="AC203" s="1">
        <v>100</v>
      </c>
      <c r="AD203" s="1">
        <v>100</v>
      </c>
    </row>
    <row r="204" spans="1:30" x14ac:dyDescent="0.15">
      <c r="A204">
        <v>5.0227000000000004</v>
      </c>
      <c r="B204" s="1">
        <v>5.0625200000000001</v>
      </c>
      <c r="C204" s="1">
        <v>5.0220799999999999</v>
      </c>
      <c r="D204" s="1">
        <v>5.2031299999999998</v>
      </c>
      <c r="E204" s="1">
        <v>6.9444800000000004</v>
      </c>
      <c r="F204" s="1">
        <v>9.2797400000000003</v>
      </c>
      <c r="G204" s="1">
        <v>100</v>
      </c>
      <c r="H204" s="1">
        <v>100</v>
      </c>
      <c r="I204" s="1">
        <v>100</v>
      </c>
      <c r="J204" s="1">
        <v>100</v>
      </c>
      <c r="K204" s="1">
        <v>100</v>
      </c>
      <c r="L204" s="1">
        <v>100</v>
      </c>
      <c r="M204" s="1">
        <v>100</v>
      </c>
      <c r="N204" s="1">
        <v>100</v>
      </c>
      <c r="O204" s="1">
        <v>100</v>
      </c>
      <c r="P204" s="1">
        <v>100</v>
      </c>
      <c r="Q204" s="1">
        <v>100</v>
      </c>
      <c r="R204" s="1">
        <v>100</v>
      </c>
      <c r="S204" s="1">
        <v>100</v>
      </c>
      <c r="T204" s="1">
        <v>100</v>
      </c>
      <c r="U204" s="1">
        <v>100</v>
      </c>
      <c r="V204" s="1">
        <v>100</v>
      </c>
      <c r="W204" s="1">
        <v>100</v>
      </c>
      <c r="X204" s="1">
        <v>100</v>
      </c>
      <c r="Y204" s="1">
        <v>100</v>
      </c>
      <c r="Z204" s="1">
        <v>100</v>
      </c>
      <c r="AA204" s="1">
        <v>100</v>
      </c>
      <c r="AB204" s="1">
        <v>100</v>
      </c>
      <c r="AC204" s="1">
        <v>100</v>
      </c>
      <c r="AD204" s="1">
        <v>100</v>
      </c>
    </row>
    <row r="205" spans="1:30" x14ac:dyDescent="0.15">
      <c r="A205">
        <v>5.0475000000000003</v>
      </c>
      <c r="B205" s="1">
        <v>5.0558399999999999</v>
      </c>
      <c r="C205" s="1">
        <v>5.0469600000000003</v>
      </c>
      <c r="D205" s="1">
        <v>5.2126400000000004</v>
      </c>
      <c r="E205" s="1">
        <v>6.9540800000000003</v>
      </c>
      <c r="F205" s="1">
        <v>9.1442899999999998</v>
      </c>
      <c r="G205" s="1">
        <v>100</v>
      </c>
      <c r="H205" s="1">
        <v>100</v>
      </c>
      <c r="I205" s="1">
        <v>100</v>
      </c>
      <c r="J205" s="1">
        <v>100</v>
      </c>
      <c r="K205" s="1">
        <v>100</v>
      </c>
      <c r="L205" s="1">
        <v>100</v>
      </c>
      <c r="M205" s="1">
        <v>100</v>
      </c>
      <c r="N205" s="1">
        <v>100</v>
      </c>
      <c r="O205" s="1">
        <v>100</v>
      </c>
      <c r="P205" s="1">
        <v>100</v>
      </c>
      <c r="Q205" s="1">
        <v>100</v>
      </c>
      <c r="R205" s="1">
        <v>100</v>
      </c>
      <c r="S205" s="1">
        <v>100</v>
      </c>
      <c r="T205" s="1">
        <v>100</v>
      </c>
      <c r="U205" s="1">
        <v>100</v>
      </c>
      <c r="V205" s="1">
        <v>100</v>
      </c>
      <c r="W205" s="1">
        <v>100</v>
      </c>
      <c r="X205" s="1">
        <v>100</v>
      </c>
      <c r="Y205" s="1">
        <v>100</v>
      </c>
      <c r="Z205" s="1">
        <v>100</v>
      </c>
      <c r="AA205" s="1">
        <v>100</v>
      </c>
      <c r="AB205" s="1">
        <v>100</v>
      </c>
      <c r="AC205" s="1">
        <v>100</v>
      </c>
      <c r="AD205" s="1">
        <v>100</v>
      </c>
    </row>
    <row r="206" spans="1:30" x14ac:dyDescent="0.15">
      <c r="A206">
        <v>5.0709999999999997</v>
      </c>
      <c r="B206" s="1">
        <v>5.0489199999999999</v>
      </c>
      <c r="C206" s="1">
        <v>5.0705099999999996</v>
      </c>
      <c r="D206" s="1">
        <v>5.2180099999999996</v>
      </c>
      <c r="E206" s="1">
        <v>6.9642499999999998</v>
      </c>
      <c r="F206" s="1">
        <v>9.0026100000000007</v>
      </c>
      <c r="G206" s="1">
        <v>100</v>
      </c>
      <c r="H206" s="1">
        <v>100</v>
      </c>
      <c r="I206" s="1">
        <v>100</v>
      </c>
      <c r="J206" s="1">
        <v>100</v>
      </c>
      <c r="K206" s="1">
        <v>100</v>
      </c>
      <c r="L206" s="1">
        <v>100</v>
      </c>
      <c r="M206" s="1">
        <v>100</v>
      </c>
      <c r="N206" s="1">
        <v>100</v>
      </c>
      <c r="O206" s="1">
        <v>100</v>
      </c>
      <c r="P206" s="1">
        <v>100</v>
      </c>
      <c r="Q206" s="1">
        <v>100</v>
      </c>
      <c r="R206" s="1">
        <v>100</v>
      </c>
      <c r="S206" s="1">
        <v>100</v>
      </c>
      <c r="T206" s="1">
        <v>100</v>
      </c>
      <c r="U206" s="1">
        <v>100</v>
      </c>
      <c r="V206" s="1">
        <v>100</v>
      </c>
      <c r="W206" s="1">
        <v>100</v>
      </c>
      <c r="X206" s="1">
        <v>100</v>
      </c>
      <c r="Y206" s="1">
        <v>100</v>
      </c>
      <c r="Z206" s="1">
        <v>100</v>
      </c>
      <c r="AA206" s="1">
        <v>100</v>
      </c>
      <c r="AB206" s="1">
        <v>100</v>
      </c>
      <c r="AC206" s="1">
        <v>100</v>
      </c>
      <c r="AD206" s="1">
        <v>100</v>
      </c>
    </row>
    <row r="207" spans="1:30" x14ac:dyDescent="0.15">
      <c r="A207">
        <v>5.0914999999999999</v>
      </c>
      <c r="B207" s="1">
        <v>5.0432100000000002</v>
      </c>
      <c r="C207" s="1">
        <v>5.0911600000000004</v>
      </c>
      <c r="D207" s="1">
        <v>5.2241799999999996</v>
      </c>
      <c r="E207" s="1">
        <v>6.9722499999999998</v>
      </c>
      <c r="F207" s="1">
        <v>8.8556299999999997</v>
      </c>
      <c r="G207" s="1">
        <v>100</v>
      </c>
      <c r="H207" s="1">
        <v>100</v>
      </c>
      <c r="I207" s="1">
        <v>100</v>
      </c>
      <c r="J207" s="1">
        <v>100</v>
      </c>
      <c r="K207" s="1">
        <v>100</v>
      </c>
      <c r="L207" s="1">
        <v>100</v>
      </c>
      <c r="M207" s="1">
        <v>100</v>
      </c>
      <c r="N207" s="1">
        <v>100</v>
      </c>
      <c r="O207" s="1">
        <v>100</v>
      </c>
      <c r="P207" s="1">
        <v>100</v>
      </c>
      <c r="Q207" s="1">
        <v>100</v>
      </c>
      <c r="R207" s="1">
        <v>100</v>
      </c>
      <c r="S207" s="1">
        <v>100</v>
      </c>
      <c r="T207" s="1">
        <v>100</v>
      </c>
      <c r="U207" s="1">
        <v>100</v>
      </c>
      <c r="V207" s="1">
        <v>100</v>
      </c>
      <c r="W207" s="1">
        <v>100</v>
      </c>
      <c r="X207" s="1">
        <v>100</v>
      </c>
      <c r="Y207" s="1">
        <v>100</v>
      </c>
      <c r="Z207" s="1">
        <v>100</v>
      </c>
      <c r="AA207" s="1">
        <v>100</v>
      </c>
      <c r="AB207" s="1">
        <v>100</v>
      </c>
      <c r="AC207" s="1">
        <v>100</v>
      </c>
      <c r="AD207" s="1">
        <v>100</v>
      </c>
    </row>
    <row r="208" spans="1:30" x14ac:dyDescent="0.15">
      <c r="A208">
        <v>5.1113999999999997</v>
      </c>
      <c r="B208" s="1">
        <v>5.0362799999999996</v>
      </c>
      <c r="C208" s="1">
        <v>5.1111899999999997</v>
      </c>
      <c r="D208" s="1">
        <v>5.2311500000000004</v>
      </c>
      <c r="E208" s="1">
        <v>6.9780300000000004</v>
      </c>
      <c r="F208" s="1">
        <v>8.7042000000000002</v>
      </c>
      <c r="G208" s="1">
        <v>100</v>
      </c>
      <c r="H208" s="1">
        <v>100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100</v>
      </c>
      <c r="O208" s="1">
        <v>100</v>
      </c>
      <c r="P208" s="1">
        <v>100</v>
      </c>
      <c r="Q208" s="1">
        <v>100</v>
      </c>
      <c r="R208" s="1">
        <v>100</v>
      </c>
      <c r="S208" s="1">
        <v>100</v>
      </c>
      <c r="T208" s="1">
        <v>100</v>
      </c>
      <c r="U208" s="1">
        <v>100</v>
      </c>
      <c r="V208" s="1">
        <v>100</v>
      </c>
      <c r="W208" s="1">
        <v>100</v>
      </c>
      <c r="X208" s="1">
        <v>100</v>
      </c>
      <c r="Y208" s="1">
        <v>100</v>
      </c>
      <c r="Z208" s="1">
        <v>100</v>
      </c>
      <c r="AA208" s="1">
        <v>100</v>
      </c>
      <c r="AB208" s="1">
        <v>100</v>
      </c>
      <c r="AC208" s="1">
        <v>100</v>
      </c>
      <c r="AD208" s="1">
        <v>100</v>
      </c>
    </row>
    <row r="209" spans="1:30" x14ac:dyDescent="0.15">
      <c r="A209">
        <v>5.1307999999999998</v>
      </c>
      <c r="B209" s="1">
        <v>5.0278299999999998</v>
      </c>
      <c r="C209" s="1">
        <v>5.13063</v>
      </c>
      <c r="D209" s="1">
        <v>5.2390999999999996</v>
      </c>
      <c r="E209" s="1">
        <v>6.9814100000000003</v>
      </c>
      <c r="F209" s="1">
        <v>8.5497399999999999</v>
      </c>
      <c r="G209" s="1">
        <v>100</v>
      </c>
      <c r="H209" s="1">
        <v>100</v>
      </c>
      <c r="I209" s="1">
        <v>100</v>
      </c>
      <c r="J209" s="1">
        <v>100</v>
      </c>
      <c r="K209" s="1">
        <v>100</v>
      </c>
      <c r="L209" s="1">
        <v>100</v>
      </c>
      <c r="M209" s="1">
        <v>100</v>
      </c>
      <c r="N209" s="1">
        <v>100</v>
      </c>
      <c r="O209" s="1">
        <v>100</v>
      </c>
      <c r="P209" s="1">
        <v>100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  <c r="W209" s="1">
        <v>100</v>
      </c>
      <c r="X209" s="1">
        <v>100</v>
      </c>
      <c r="Y209" s="1">
        <v>100</v>
      </c>
      <c r="Z209" s="1">
        <v>100</v>
      </c>
      <c r="AA209" s="1">
        <v>100</v>
      </c>
      <c r="AB209" s="1">
        <v>100</v>
      </c>
      <c r="AC209" s="1">
        <v>100</v>
      </c>
      <c r="AD209" s="1">
        <v>100</v>
      </c>
    </row>
    <row r="210" spans="1:30" x14ac:dyDescent="0.15">
      <c r="A210">
        <v>5.1494999999999997</v>
      </c>
      <c r="B210" s="1">
        <v>5.01762</v>
      </c>
      <c r="C210" s="1">
        <v>5.1494299999999997</v>
      </c>
      <c r="D210" s="1">
        <v>5.2481299999999997</v>
      </c>
      <c r="E210" s="1">
        <v>6.9818899999999999</v>
      </c>
      <c r="F210" s="1">
        <v>8.3936799999999998</v>
      </c>
      <c r="G210" s="1">
        <v>100</v>
      </c>
      <c r="H210" s="1">
        <v>100</v>
      </c>
      <c r="I210" s="1">
        <v>100</v>
      </c>
      <c r="J210" s="1">
        <v>100</v>
      </c>
      <c r="K210" s="1">
        <v>100</v>
      </c>
      <c r="L210" s="1">
        <v>100</v>
      </c>
      <c r="M210" s="1">
        <v>100</v>
      </c>
      <c r="N210" s="1">
        <v>100</v>
      </c>
      <c r="O210" s="1">
        <v>100</v>
      </c>
      <c r="P210" s="1">
        <v>100</v>
      </c>
      <c r="Q210" s="1">
        <v>100</v>
      </c>
      <c r="R210" s="1">
        <v>100</v>
      </c>
      <c r="S210" s="1">
        <v>100</v>
      </c>
      <c r="T210" s="1">
        <v>100</v>
      </c>
      <c r="U210" s="1">
        <v>100</v>
      </c>
      <c r="V210" s="1">
        <v>100</v>
      </c>
      <c r="W210" s="1">
        <v>100</v>
      </c>
      <c r="X210" s="1">
        <v>100</v>
      </c>
      <c r="Y210" s="1">
        <v>100</v>
      </c>
      <c r="Z210" s="1">
        <v>100</v>
      </c>
      <c r="AA210" s="1">
        <v>100</v>
      </c>
      <c r="AB210" s="1">
        <v>100</v>
      </c>
      <c r="AC210" s="1">
        <v>100</v>
      </c>
      <c r="AD210" s="1">
        <v>100</v>
      </c>
    </row>
    <row r="211" spans="1:30" x14ac:dyDescent="0.15">
      <c r="A211">
        <v>5.1675000000000004</v>
      </c>
      <c r="B211" s="1">
        <v>5.0057600000000004</v>
      </c>
      <c r="C211" s="1">
        <v>5.1674199999999999</v>
      </c>
      <c r="D211" s="1">
        <v>5.2582700000000004</v>
      </c>
      <c r="E211" s="1">
        <v>6.9770899999999996</v>
      </c>
      <c r="F211" s="1">
        <v>8.2387700000000006</v>
      </c>
      <c r="G211" s="1">
        <v>100</v>
      </c>
      <c r="H211" s="1">
        <v>100</v>
      </c>
      <c r="I211" s="1">
        <v>100</v>
      </c>
      <c r="J211" s="1">
        <v>100</v>
      </c>
      <c r="K211" s="1">
        <v>100</v>
      </c>
      <c r="L211" s="1">
        <v>100</v>
      </c>
      <c r="M211" s="1">
        <v>100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>
        <v>100</v>
      </c>
      <c r="T211" s="1">
        <v>100</v>
      </c>
      <c r="U211" s="1">
        <v>100</v>
      </c>
      <c r="V211" s="1">
        <v>100</v>
      </c>
      <c r="W211" s="1">
        <v>100</v>
      </c>
      <c r="X211" s="1">
        <v>100</v>
      </c>
      <c r="Y211" s="1">
        <v>100</v>
      </c>
      <c r="Z211" s="1">
        <v>100</v>
      </c>
      <c r="AA211" s="1">
        <v>100</v>
      </c>
      <c r="AB211" s="1">
        <v>100</v>
      </c>
      <c r="AC211" s="1">
        <v>100</v>
      </c>
      <c r="AD211" s="1">
        <v>100</v>
      </c>
    </row>
    <row r="212" spans="1:30" x14ac:dyDescent="0.15">
      <c r="A212">
        <v>5.1848000000000001</v>
      </c>
      <c r="B212" s="1">
        <v>4.9923900000000003</v>
      </c>
      <c r="C212" s="1">
        <v>5.1832099999999999</v>
      </c>
      <c r="D212" s="1">
        <v>5.2694900000000002</v>
      </c>
      <c r="E212" s="1">
        <v>6.9666199999999998</v>
      </c>
      <c r="F212" s="1">
        <v>8.0854199999999992</v>
      </c>
      <c r="G212" s="1">
        <v>100</v>
      </c>
      <c r="H212" s="1">
        <v>100</v>
      </c>
      <c r="I212" s="1">
        <v>100</v>
      </c>
      <c r="J212" s="1">
        <v>100</v>
      </c>
      <c r="K212" s="1">
        <v>100</v>
      </c>
      <c r="L212" s="1">
        <v>100</v>
      </c>
      <c r="M212" s="1">
        <v>100</v>
      </c>
      <c r="N212" s="1">
        <v>100</v>
      </c>
      <c r="O212" s="1">
        <v>100</v>
      </c>
      <c r="P212" s="1">
        <v>100</v>
      </c>
      <c r="Q212" s="1">
        <v>100</v>
      </c>
      <c r="R212" s="1">
        <v>100</v>
      </c>
      <c r="S212" s="1">
        <v>100</v>
      </c>
      <c r="T212" s="1">
        <v>100</v>
      </c>
      <c r="U212" s="1">
        <v>100</v>
      </c>
      <c r="V212" s="1">
        <v>100</v>
      </c>
      <c r="W212" s="1">
        <v>100</v>
      </c>
      <c r="X212" s="1">
        <v>100</v>
      </c>
      <c r="Y212" s="1">
        <v>100</v>
      </c>
      <c r="Z212" s="1">
        <v>100</v>
      </c>
      <c r="AA212" s="1">
        <v>100</v>
      </c>
      <c r="AB212" s="1">
        <v>100</v>
      </c>
      <c r="AC212" s="1">
        <v>100</v>
      </c>
      <c r="AD212" s="1">
        <v>100</v>
      </c>
    </row>
    <row r="213" spans="1:30" x14ac:dyDescent="0.15">
      <c r="A213">
        <v>5.2011000000000003</v>
      </c>
      <c r="B213" s="1">
        <v>4.9776199999999999</v>
      </c>
      <c r="C213" s="1">
        <v>5.19773</v>
      </c>
      <c r="D213" s="1">
        <v>5.28172</v>
      </c>
      <c r="E213" s="1">
        <v>5.6873800000000001</v>
      </c>
      <c r="F213" s="1">
        <v>7.9338199999999999</v>
      </c>
      <c r="G213" s="1">
        <v>100</v>
      </c>
      <c r="H213" s="1">
        <v>100</v>
      </c>
      <c r="I213" s="1">
        <v>100</v>
      </c>
      <c r="J213" s="1">
        <v>100</v>
      </c>
      <c r="K213" s="1">
        <v>100</v>
      </c>
      <c r="L213" s="1">
        <v>100</v>
      </c>
      <c r="M213" s="1">
        <v>100</v>
      </c>
      <c r="N213" s="1">
        <v>100</v>
      </c>
      <c r="O213" s="1">
        <v>100</v>
      </c>
      <c r="P213" s="1">
        <v>100</v>
      </c>
      <c r="Q213" s="1">
        <v>100</v>
      </c>
      <c r="R213" s="1">
        <v>100</v>
      </c>
      <c r="S213" s="1">
        <v>100</v>
      </c>
      <c r="T213" s="1">
        <v>100</v>
      </c>
      <c r="U213" s="1">
        <v>100</v>
      </c>
      <c r="V213" s="1">
        <v>100</v>
      </c>
      <c r="W213" s="1">
        <v>100</v>
      </c>
      <c r="X213" s="1">
        <v>100</v>
      </c>
      <c r="Y213" s="1">
        <v>100</v>
      </c>
      <c r="Z213" s="1">
        <v>100</v>
      </c>
      <c r="AA213" s="1">
        <v>100</v>
      </c>
      <c r="AB213" s="1">
        <v>100</v>
      </c>
      <c r="AC213" s="1">
        <v>100</v>
      </c>
      <c r="AD213" s="1">
        <v>100</v>
      </c>
    </row>
    <row r="214" spans="1:30" x14ac:dyDescent="0.15">
      <c r="A214">
        <v>5.2164999999999999</v>
      </c>
      <c r="B214" s="1">
        <v>4.9616699999999998</v>
      </c>
      <c r="C214" s="1">
        <v>5.2108699999999999</v>
      </c>
      <c r="D214" s="1">
        <v>5.2948700000000004</v>
      </c>
      <c r="E214" s="1">
        <v>5.6974</v>
      </c>
      <c r="F214" s="1">
        <v>7.7841300000000002</v>
      </c>
      <c r="G214" s="1">
        <v>100</v>
      </c>
      <c r="H214" s="1">
        <v>100</v>
      </c>
      <c r="I214" s="1">
        <v>100</v>
      </c>
      <c r="J214" s="1">
        <v>100</v>
      </c>
      <c r="K214" s="1">
        <v>100</v>
      </c>
      <c r="L214" s="1">
        <v>100</v>
      </c>
      <c r="M214" s="1">
        <v>100</v>
      </c>
      <c r="N214" s="1">
        <v>100</v>
      </c>
      <c r="O214" s="1">
        <v>100</v>
      </c>
      <c r="P214" s="1">
        <v>100</v>
      </c>
      <c r="Q214" s="1">
        <v>100</v>
      </c>
      <c r="R214" s="1">
        <v>100</v>
      </c>
      <c r="S214" s="1">
        <v>100</v>
      </c>
      <c r="T214" s="1">
        <v>100</v>
      </c>
      <c r="U214" s="1">
        <v>100</v>
      </c>
      <c r="V214" s="1">
        <v>100</v>
      </c>
      <c r="W214" s="1">
        <v>100</v>
      </c>
      <c r="X214" s="1">
        <v>100</v>
      </c>
      <c r="Y214" s="1">
        <v>100</v>
      </c>
      <c r="Z214" s="1">
        <v>100</v>
      </c>
      <c r="AA214" s="1">
        <v>100</v>
      </c>
      <c r="AB214" s="1">
        <v>100</v>
      </c>
      <c r="AC214" s="1">
        <v>100</v>
      </c>
      <c r="AD214" s="1">
        <v>100</v>
      </c>
    </row>
    <row r="215" spans="1:30" x14ac:dyDescent="0.15">
      <c r="A215">
        <v>5.2305999999999999</v>
      </c>
      <c r="B215" s="1">
        <v>4.9453500000000004</v>
      </c>
      <c r="C215" s="1">
        <v>5.22227</v>
      </c>
      <c r="D215" s="1">
        <v>5.3088499999999996</v>
      </c>
      <c r="E215" s="1">
        <v>5.7064899999999996</v>
      </c>
      <c r="F215" s="1">
        <v>7.6361400000000001</v>
      </c>
      <c r="G215" s="1">
        <v>100</v>
      </c>
      <c r="H215" s="1">
        <v>100</v>
      </c>
      <c r="I215" s="1">
        <v>100</v>
      </c>
      <c r="J215" s="1">
        <v>100</v>
      </c>
      <c r="K215" s="1">
        <v>100</v>
      </c>
      <c r="L215" s="1">
        <v>100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S215" s="1">
        <v>100</v>
      </c>
      <c r="T215" s="1">
        <v>100</v>
      </c>
      <c r="U215" s="1">
        <v>100</v>
      </c>
      <c r="V215" s="1">
        <v>100</v>
      </c>
      <c r="W215" s="1">
        <v>100</v>
      </c>
      <c r="X215" s="1">
        <v>100</v>
      </c>
      <c r="Y215" s="1">
        <v>100</v>
      </c>
      <c r="Z215" s="1">
        <v>100</v>
      </c>
      <c r="AA215" s="1">
        <v>100</v>
      </c>
      <c r="AB215" s="1">
        <v>100</v>
      </c>
      <c r="AC215" s="1">
        <v>100</v>
      </c>
      <c r="AD215" s="1">
        <v>100</v>
      </c>
    </row>
    <row r="216" spans="1:30" x14ac:dyDescent="0.15">
      <c r="A216">
        <v>5.2427999999999999</v>
      </c>
      <c r="B216" s="1">
        <v>4.9285300000000003</v>
      </c>
      <c r="C216" s="1">
        <v>5.2314299999999996</v>
      </c>
      <c r="D216" s="1">
        <v>5.3234599999999999</v>
      </c>
      <c r="E216" s="1">
        <v>5.7143699999999997</v>
      </c>
      <c r="F216" s="1">
        <v>7.4889599999999996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100</v>
      </c>
      <c r="AD216" s="1">
        <v>100</v>
      </c>
    </row>
    <row r="217" spans="1:30" x14ac:dyDescent="0.15">
      <c r="A217">
        <v>5.2530000000000001</v>
      </c>
      <c r="B217" s="1">
        <v>4.9113800000000003</v>
      </c>
      <c r="C217" s="1">
        <v>5.2382099999999996</v>
      </c>
      <c r="D217" s="1">
        <v>5.3385499999999997</v>
      </c>
      <c r="E217" s="1">
        <v>5.72044</v>
      </c>
      <c r="F217" s="1">
        <v>7.3434400000000002</v>
      </c>
      <c r="G217" s="1">
        <v>100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>
        <v>100</v>
      </c>
      <c r="T217" s="1">
        <v>100</v>
      </c>
      <c r="U217" s="1">
        <v>100</v>
      </c>
      <c r="V217" s="1">
        <v>100</v>
      </c>
      <c r="W217" s="1">
        <v>100</v>
      </c>
      <c r="X217" s="1">
        <v>100</v>
      </c>
      <c r="Y217" s="1">
        <v>100</v>
      </c>
      <c r="Z217" s="1">
        <v>100</v>
      </c>
      <c r="AA217" s="1">
        <v>100</v>
      </c>
      <c r="AB217" s="1">
        <v>100</v>
      </c>
      <c r="AC217" s="1">
        <v>100</v>
      </c>
      <c r="AD217" s="1">
        <v>100</v>
      </c>
    </row>
    <row r="218" spans="1:30" x14ac:dyDescent="0.15">
      <c r="A218">
        <v>5.2610000000000001</v>
      </c>
      <c r="B218" s="1">
        <v>4.8940599999999996</v>
      </c>
      <c r="C218" s="1">
        <v>5.2422000000000004</v>
      </c>
      <c r="D218" s="1">
        <v>5.3539099999999999</v>
      </c>
      <c r="E218" s="1">
        <v>5.7251099999999999</v>
      </c>
      <c r="F218" s="1">
        <v>7.19937</v>
      </c>
      <c r="G218" s="1">
        <v>100</v>
      </c>
      <c r="H218" s="1">
        <v>100</v>
      </c>
      <c r="I218" s="1">
        <v>100</v>
      </c>
      <c r="J218" s="1">
        <v>100</v>
      </c>
      <c r="K218" s="1">
        <v>100</v>
      </c>
      <c r="L218" s="1">
        <v>100</v>
      </c>
      <c r="M218" s="1">
        <v>100</v>
      </c>
      <c r="N218" s="1">
        <v>100</v>
      </c>
      <c r="O218" s="1">
        <v>100</v>
      </c>
      <c r="P218" s="1">
        <v>100</v>
      </c>
      <c r="Q218" s="1">
        <v>100</v>
      </c>
      <c r="R218" s="1">
        <v>100</v>
      </c>
      <c r="S218" s="1">
        <v>100</v>
      </c>
      <c r="T218" s="1">
        <v>100</v>
      </c>
      <c r="U218" s="1">
        <v>100</v>
      </c>
      <c r="V218" s="1">
        <v>100</v>
      </c>
      <c r="W218" s="1">
        <v>100</v>
      </c>
      <c r="X218" s="1">
        <v>100</v>
      </c>
      <c r="Y218" s="1">
        <v>100</v>
      </c>
      <c r="Z218" s="1">
        <v>100</v>
      </c>
      <c r="AA218" s="1">
        <v>100</v>
      </c>
      <c r="AB218" s="1">
        <v>100</v>
      </c>
      <c r="AC218" s="1">
        <v>100</v>
      </c>
      <c r="AD218" s="1">
        <v>100</v>
      </c>
    </row>
    <row r="219" spans="1:30" x14ac:dyDescent="0.15">
      <c r="A219">
        <v>5.2667999999999999</v>
      </c>
      <c r="B219" s="1">
        <v>4.8766999999999996</v>
      </c>
      <c r="C219" s="1">
        <v>5.2664400000000002</v>
      </c>
      <c r="D219" s="1">
        <v>5.36904</v>
      </c>
      <c r="E219" s="1">
        <v>5.7290900000000002</v>
      </c>
      <c r="F219" s="1">
        <v>7.0568400000000002</v>
      </c>
      <c r="G219" s="1">
        <v>100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 s="1">
        <v>100</v>
      </c>
      <c r="Q219" s="1">
        <v>100</v>
      </c>
      <c r="R219" s="1">
        <v>100</v>
      </c>
      <c r="S219" s="1">
        <v>100</v>
      </c>
      <c r="T219" s="1">
        <v>100</v>
      </c>
      <c r="U219" s="1">
        <v>100</v>
      </c>
      <c r="V219" s="1">
        <v>100</v>
      </c>
      <c r="W219" s="1">
        <v>100</v>
      </c>
      <c r="X219" s="1">
        <v>100</v>
      </c>
      <c r="Y219" s="1">
        <v>100</v>
      </c>
      <c r="Z219" s="1">
        <v>100</v>
      </c>
      <c r="AA219" s="1">
        <v>100</v>
      </c>
      <c r="AB219" s="1">
        <v>100</v>
      </c>
      <c r="AC219" s="1">
        <v>100</v>
      </c>
      <c r="AD219" s="1">
        <v>100</v>
      </c>
    </row>
    <row r="220" spans="1:30" x14ac:dyDescent="0.15">
      <c r="A220">
        <v>5.2702</v>
      </c>
      <c r="B220" s="1">
        <v>4.8594400000000002</v>
      </c>
      <c r="C220" s="1">
        <v>5.27</v>
      </c>
      <c r="D220" s="1">
        <v>5.3836399999999998</v>
      </c>
      <c r="E220" s="1">
        <v>5.7363400000000002</v>
      </c>
      <c r="F220" s="1">
        <v>6.9159800000000002</v>
      </c>
      <c r="G220" s="1">
        <v>100</v>
      </c>
      <c r="H220" s="1">
        <v>100</v>
      </c>
      <c r="I220" s="1">
        <v>100</v>
      </c>
      <c r="J220" s="1">
        <v>100</v>
      </c>
      <c r="K220" s="1">
        <v>100</v>
      </c>
      <c r="L220" s="1">
        <v>100</v>
      </c>
      <c r="M220" s="1">
        <v>100</v>
      </c>
      <c r="N220" s="1">
        <v>100</v>
      </c>
      <c r="O220" s="1">
        <v>100</v>
      </c>
      <c r="P220" s="1">
        <v>100</v>
      </c>
      <c r="Q220" s="1">
        <v>100</v>
      </c>
      <c r="R220" s="1">
        <v>100</v>
      </c>
      <c r="S220" s="1">
        <v>100</v>
      </c>
      <c r="T220" s="1">
        <v>100</v>
      </c>
      <c r="U220" s="1">
        <v>100</v>
      </c>
      <c r="V220" s="1">
        <v>100</v>
      </c>
      <c r="W220" s="1">
        <v>100</v>
      </c>
      <c r="X220" s="1">
        <v>100</v>
      </c>
      <c r="Y220" s="1">
        <v>100</v>
      </c>
      <c r="Z220" s="1">
        <v>100</v>
      </c>
      <c r="AA220" s="1">
        <v>100</v>
      </c>
      <c r="AB220" s="1">
        <v>100</v>
      </c>
      <c r="AC220" s="1">
        <v>100</v>
      </c>
      <c r="AD220" s="1">
        <v>100</v>
      </c>
    </row>
    <row r="221" spans="1:30" x14ac:dyDescent="0.15">
      <c r="A221">
        <v>5.2712000000000003</v>
      </c>
      <c r="B221" s="1">
        <v>4.8424199999999997</v>
      </c>
      <c r="C221" s="1">
        <v>5.2710999999999997</v>
      </c>
      <c r="D221" s="1">
        <v>5.3975099999999996</v>
      </c>
      <c r="E221" s="1">
        <v>5.7419500000000001</v>
      </c>
      <c r="F221" s="1">
        <v>6.7770900000000003</v>
      </c>
      <c r="G221" s="1">
        <v>100</v>
      </c>
      <c r="H221" s="1">
        <v>100</v>
      </c>
      <c r="I221" s="1">
        <v>100</v>
      </c>
      <c r="J221" s="1">
        <v>100</v>
      </c>
      <c r="K221" s="1">
        <v>100</v>
      </c>
      <c r="L221" s="1">
        <v>100</v>
      </c>
      <c r="M221" s="1">
        <v>100</v>
      </c>
      <c r="N221" s="1">
        <v>100</v>
      </c>
      <c r="O221" s="1">
        <v>100</v>
      </c>
      <c r="P221" s="1">
        <v>100</v>
      </c>
      <c r="Q221" s="1">
        <v>100</v>
      </c>
      <c r="R221" s="1">
        <v>100</v>
      </c>
      <c r="S221" s="1">
        <v>100</v>
      </c>
      <c r="T221" s="1">
        <v>100</v>
      </c>
      <c r="U221" s="1">
        <v>100</v>
      </c>
      <c r="V221" s="1">
        <v>100</v>
      </c>
      <c r="W221" s="1">
        <v>100</v>
      </c>
      <c r="X221" s="1">
        <v>100</v>
      </c>
      <c r="Y221" s="1">
        <v>100</v>
      </c>
      <c r="Z221" s="1">
        <v>100</v>
      </c>
      <c r="AA221" s="1">
        <v>100</v>
      </c>
      <c r="AB221" s="1">
        <v>100</v>
      </c>
      <c r="AC221" s="1">
        <v>100</v>
      </c>
      <c r="AD221" s="1">
        <v>100</v>
      </c>
    </row>
    <row r="222" spans="1:30" x14ac:dyDescent="0.15">
      <c r="A222">
        <v>5.2695999999999996</v>
      </c>
      <c r="B222" s="1">
        <v>4.8256699999999997</v>
      </c>
      <c r="C222" s="1">
        <v>5.2696899999999998</v>
      </c>
      <c r="D222" s="1">
        <v>5.4105299999999996</v>
      </c>
      <c r="E222" s="1">
        <v>5.7465700000000002</v>
      </c>
      <c r="F222" s="1">
        <v>6.6403699999999999</v>
      </c>
      <c r="G222" s="1">
        <v>100</v>
      </c>
      <c r="H222" s="1">
        <v>100</v>
      </c>
      <c r="I222" s="1">
        <v>100</v>
      </c>
      <c r="J222" s="1">
        <v>100</v>
      </c>
      <c r="K222" s="1">
        <v>100</v>
      </c>
      <c r="L222" s="1">
        <v>100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100</v>
      </c>
      <c r="S222" s="1">
        <v>100</v>
      </c>
      <c r="T222" s="1">
        <v>100</v>
      </c>
      <c r="U222" s="1">
        <v>100</v>
      </c>
      <c r="V222" s="1">
        <v>100</v>
      </c>
      <c r="W222" s="1">
        <v>100</v>
      </c>
      <c r="X222" s="1">
        <v>100</v>
      </c>
      <c r="Y222" s="1">
        <v>100</v>
      </c>
      <c r="Z222" s="1">
        <v>100</v>
      </c>
      <c r="AA222" s="1">
        <v>100</v>
      </c>
      <c r="AB222" s="1">
        <v>100</v>
      </c>
      <c r="AC222" s="1">
        <v>100</v>
      </c>
      <c r="AD222" s="1">
        <v>100</v>
      </c>
    </row>
    <row r="223" spans="1:30" x14ac:dyDescent="0.15">
      <c r="A223">
        <v>5.2655000000000003</v>
      </c>
      <c r="B223" s="1">
        <v>4.8094000000000001</v>
      </c>
      <c r="C223" s="1">
        <v>5.2656999999999998</v>
      </c>
      <c r="D223" s="1">
        <v>5.4225899999999996</v>
      </c>
      <c r="E223" s="1">
        <v>5.7490399999999999</v>
      </c>
      <c r="F223" s="1">
        <v>6.5059100000000001</v>
      </c>
      <c r="G223" s="1">
        <v>100</v>
      </c>
      <c r="H223" s="1">
        <v>100</v>
      </c>
      <c r="I223" s="1">
        <v>100</v>
      </c>
      <c r="J223" s="1">
        <v>100</v>
      </c>
      <c r="K223" s="1">
        <v>100</v>
      </c>
      <c r="L223" s="1">
        <v>100</v>
      </c>
      <c r="M223" s="1">
        <v>100</v>
      </c>
      <c r="N223" s="1">
        <v>100</v>
      </c>
      <c r="O223" s="1">
        <v>100</v>
      </c>
      <c r="P223" s="1">
        <v>100</v>
      </c>
      <c r="Q223" s="1">
        <v>100</v>
      </c>
      <c r="R223" s="1">
        <v>100</v>
      </c>
      <c r="S223" s="1">
        <v>100</v>
      </c>
      <c r="T223" s="1">
        <v>100</v>
      </c>
      <c r="U223" s="1">
        <v>100</v>
      </c>
      <c r="V223" s="1">
        <v>100</v>
      </c>
      <c r="W223" s="1">
        <v>100</v>
      </c>
      <c r="X223" s="1">
        <v>100</v>
      </c>
      <c r="Y223" s="1">
        <v>100</v>
      </c>
      <c r="Z223" s="1">
        <v>100</v>
      </c>
      <c r="AA223" s="1">
        <v>100</v>
      </c>
      <c r="AB223" s="1">
        <v>100</v>
      </c>
      <c r="AC223" s="1">
        <v>100</v>
      </c>
      <c r="AD223" s="1">
        <v>100</v>
      </c>
    </row>
    <row r="224" spans="1:30" x14ac:dyDescent="0.15">
      <c r="A224">
        <v>5.2587000000000002</v>
      </c>
      <c r="B224" s="1">
        <v>4.7937399999999997</v>
      </c>
      <c r="C224" s="1">
        <v>5.2591099999999997</v>
      </c>
      <c r="D224" s="1">
        <v>5.4335899999999997</v>
      </c>
      <c r="E224" s="1">
        <v>5.7494399999999999</v>
      </c>
      <c r="F224" s="1">
        <v>6.3739800000000004</v>
      </c>
      <c r="G224" s="1">
        <v>100</v>
      </c>
      <c r="H224" s="1">
        <v>100</v>
      </c>
      <c r="I224" s="1">
        <v>100</v>
      </c>
      <c r="J224" s="1">
        <v>100</v>
      </c>
      <c r="K224" s="1">
        <v>100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S224" s="1">
        <v>100</v>
      </c>
      <c r="T224" s="1">
        <v>100</v>
      </c>
      <c r="U224" s="1">
        <v>100</v>
      </c>
      <c r="V224" s="1">
        <v>100</v>
      </c>
      <c r="W224" s="1">
        <v>100</v>
      </c>
      <c r="X224" s="1">
        <v>100</v>
      </c>
      <c r="Y224" s="1">
        <v>100</v>
      </c>
      <c r="Z224" s="1">
        <v>100</v>
      </c>
      <c r="AA224" s="1">
        <v>100</v>
      </c>
      <c r="AB224" s="1">
        <v>100</v>
      </c>
      <c r="AC224" s="1">
        <v>100</v>
      </c>
      <c r="AD224" s="1">
        <v>100</v>
      </c>
    </row>
    <row r="225" spans="1:30" x14ac:dyDescent="0.15">
      <c r="A225">
        <v>5.2492000000000001</v>
      </c>
      <c r="B225" s="1">
        <v>4.77895</v>
      </c>
      <c r="C225" s="1">
        <v>5.24979</v>
      </c>
      <c r="D225" s="1">
        <v>4.7828600000000003</v>
      </c>
      <c r="E225" s="1">
        <v>5.74831</v>
      </c>
      <c r="F225" s="1">
        <v>6.2448600000000001</v>
      </c>
      <c r="G225" s="1">
        <v>100</v>
      </c>
      <c r="H225" s="1">
        <v>100</v>
      </c>
      <c r="I225" s="1">
        <v>100</v>
      </c>
      <c r="J225" s="1">
        <v>100</v>
      </c>
      <c r="K225" s="1">
        <v>100</v>
      </c>
      <c r="L225" s="1">
        <v>100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>
        <v>100</v>
      </c>
      <c r="T225" s="1">
        <v>100</v>
      </c>
      <c r="U225" s="1">
        <v>100</v>
      </c>
      <c r="V225" s="1">
        <v>100</v>
      </c>
      <c r="W225" s="1">
        <v>100</v>
      </c>
      <c r="X225" s="1">
        <v>100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</row>
    <row r="226" spans="1:30" x14ac:dyDescent="0.15">
      <c r="A226">
        <v>5.2359</v>
      </c>
      <c r="B226" s="1">
        <v>4.7662199999999997</v>
      </c>
      <c r="C226" s="1">
        <v>5.2367100000000004</v>
      </c>
      <c r="D226" s="1">
        <v>4.7980299999999998</v>
      </c>
      <c r="E226" s="1">
        <v>5.7449300000000001</v>
      </c>
      <c r="F226" s="1">
        <v>6.1185299999999998</v>
      </c>
      <c r="G226" s="1">
        <v>100</v>
      </c>
      <c r="H226" s="1">
        <v>100</v>
      </c>
      <c r="I226" s="1">
        <v>100</v>
      </c>
      <c r="J226" s="1">
        <v>100</v>
      </c>
      <c r="K226" s="1">
        <v>100</v>
      </c>
      <c r="L226" s="1">
        <v>100</v>
      </c>
      <c r="M226" s="1">
        <v>100</v>
      </c>
      <c r="N226" s="1">
        <v>100</v>
      </c>
      <c r="O226" s="1">
        <v>100</v>
      </c>
      <c r="P226" s="1">
        <v>100</v>
      </c>
      <c r="Q226" s="1">
        <v>100</v>
      </c>
      <c r="R226" s="1">
        <v>100</v>
      </c>
      <c r="S226" s="1">
        <v>100</v>
      </c>
      <c r="T226" s="1">
        <v>100</v>
      </c>
      <c r="U226" s="1">
        <v>100</v>
      </c>
      <c r="V226" s="1">
        <v>100</v>
      </c>
      <c r="W226" s="1">
        <v>100</v>
      </c>
      <c r="X226" s="1">
        <v>100</v>
      </c>
      <c r="Y226" s="1">
        <v>100</v>
      </c>
      <c r="Z226" s="1">
        <v>100</v>
      </c>
      <c r="AA226" s="1">
        <v>100</v>
      </c>
      <c r="AB226" s="1">
        <v>100</v>
      </c>
      <c r="AC226" s="1">
        <v>100</v>
      </c>
      <c r="AD226" s="1">
        <v>100</v>
      </c>
    </row>
    <row r="227" spans="1:30" x14ac:dyDescent="0.15">
      <c r="A227">
        <v>5.2187000000000001</v>
      </c>
      <c r="B227" s="1">
        <v>4.7619100000000003</v>
      </c>
      <c r="C227" s="1">
        <v>5.2198000000000002</v>
      </c>
      <c r="D227" s="1">
        <v>4.8096100000000002</v>
      </c>
      <c r="E227" s="1">
        <v>5.7387899999999998</v>
      </c>
      <c r="F227" s="1">
        <v>5.9951400000000001</v>
      </c>
      <c r="G227" s="1">
        <v>100</v>
      </c>
      <c r="H227" s="1">
        <v>100</v>
      </c>
      <c r="I227" s="1">
        <v>100</v>
      </c>
      <c r="J227" s="1">
        <v>100</v>
      </c>
      <c r="K227" s="1">
        <v>100</v>
      </c>
      <c r="L227" s="1">
        <v>100</v>
      </c>
      <c r="M227" s="1">
        <v>100</v>
      </c>
      <c r="N227" s="1">
        <v>100</v>
      </c>
      <c r="O227" s="1">
        <v>100</v>
      </c>
      <c r="P227" s="1">
        <v>100</v>
      </c>
      <c r="Q227" s="1">
        <v>100</v>
      </c>
      <c r="R227" s="1">
        <v>100</v>
      </c>
      <c r="S227" s="1">
        <v>100</v>
      </c>
      <c r="T227" s="1">
        <v>100</v>
      </c>
      <c r="U227" s="1">
        <v>100</v>
      </c>
      <c r="V227" s="1">
        <v>100</v>
      </c>
      <c r="W227" s="1">
        <v>100</v>
      </c>
      <c r="X227" s="1">
        <v>100</v>
      </c>
      <c r="Y227" s="1">
        <v>100</v>
      </c>
      <c r="Z227" s="1">
        <v>100</v>
      </c>
      <c r="AA227" s="1">
        <v>100</v>
      </c>
      <c r="AB227" s="1">
        <v>100</v>
      </c>
      <c r="AC227" s="1">
        <v>100</v>
      </c>
      <c r="AD227" s="1">
        <v>100</v>
      </c>
    </row>
    <row r="228" spans="1:30" x14ac:dyDescent="0.15">
      <c r="A228">
        <v>5.1990999999999996</v>
      </c>
      <c r="B228" s="1">
        <v>4.7593300000000003</v>
      </c>
      <c r="C228" s="1">
        <v>5.2004299999999999</v>
      </c>
      <c r="D228" s="1">
        <v>4.8212200000000003</v>
      </c>
      <c r="E228" s="1">
        <v>5.7306499999999998</v>
      </c>
      <c r="F228" s="1">
        <v>5.8745200000000004</v>
      </c>
      <c r="G228" s="1">
        <v>100</v>
      </c>
      <c r="H228" s="1">
        <v>100</v>
      </c>
      <c r="I228" s="1">
        <v>100</v>
      </c>
      <c r="J228" s="1">
        <v>100</v>
      </c>
      <c r="K228" s="1">
        <v>100</v>
      </c>
      <c r="L228" s="1">
        <v>100</v>
      </c>
      <c r="M228" s="1">
        <v>100</v>
      </c>
      <c r="N228" s="1">
        <v>100</v>
      </c>
      <c r="O228" s="1">
        <v>100</v>
      </c>
      <c r="P228" s="1">
        <v>100</v>
      </c>
      <c r="Q228" s="1">
        <v>100</v>
      </c>
      <c r="R228" s="1">
        <v>100</v>
      </c>
      <c r="S228" s="1">
        <v>100</v>
      </c>
      <c r="T228" s="1">
        <v>100</v>
      </c>
      <c r="U228" s="1">
        <v>100</v>
      </c>
      <c r="V228" s="1">
        <v>100</v>
      </c>
      <c r="W228" s="1">
        <v>100</v>
      </c>
      <c r="X228" s="1">
        <v>100</v>
      </c>
      <c r="Y228" s="1">
        <v>100</v>
      </c>
      <c r="Z228" s="1">
        <v>100</v>
      </c>
      <c r="AA228" s="1">
        <v>100</v>
      </c>
      <c r="AB228" s="1">
        <v>100</v>
      </c>
      <c r="AC228" s="1">
        <v>100</v>
      </c>
      <c r="AD228" s="1">
        <v>100</v>
      </c>
    </row>
    <row r="229" spans="1:30" x14ac:dyDescent="0.15">
      <c r="A229">
        <v>5.1773999999999996</v>
      </c>
      <c r="B229" s="1">
        <v>4.7566100000000002</v>
      </c>
      <c r="C229" s="1">
        <v>5.1788400000000001</v>
      </c>
      <c r="D229" s="1">
        <v>4.8343800000000003</v>
      </c>
      <c r="E229" s="1">
        <v>5.7203200000000001</v>
      </c>
      <c r="F229" s="1">
        <v>5.7566499999999996</v>
      </c>
      <c r="G229" s="1">
        <v>100</v>
      </c>
      <c r="H229" s="1">
        <v>100</v>
      </c>
      <c r="I229" s="1">
        <v>100</v>
      </c>
      <c r="J229" s="1">
        <v>100</v>
      </c>
      <c r="K229" s="1">
        <v>100</v>
      </c>
      <c r="L229" s="1">
        <v>100</v>
      </c>
      <c r="M229" s="1">
        <v>100</v>
      </c>
      <c r="N229" s="1">
        <v>100</v>
      </c>
      <c r="O229" s="1">
        <v>100</v>
      </c>
      <c r="P229" s="1">
        <v>100</v>
      </c>
      <c r="Q229" s="1">
        <v>100</v>
      </c>
      <c r="R229" s="1">
        <v>100</v>
      </c>
      <c r="S229" s="1">
        <v>100</v>
      </c>
      <c r="T229" s="1">
        <v>100</v>
      </c>
      <c r="U229" s="1">
        <v>100</v>
      </c>
      <c r="V229" s="1">
        <v>100</v>
      </c>
      <c r="W229" s="1">
        <v>100</v>
      </c>
      <c r="X229" s="1">
        <v>100</v>
      </c>
      <c r="Y229" s="1">
        <v>100</v>
      </c>
      <c r="Z229" s="1">
        <v>100</v>
      </c>
      <c r="AA229" s="1">
        <v>100</v>
      </c>
      <c r="AB229" s="1">
        <v>100</v>
      </c>
      <c r="AC229" s="1">
        <v>100</v>
      </c>
      <c r="AD229" s="1">
        <v>100</v>
      </c>
    </row>
    <row r="230" spans="1:30" x14ac:dyDescent="0.15">
      <c r="A230">
        <v>5.1547000000000001</v>
      </c>
      <c r="B230" s="1">
        <v>4.7500799999999996</v>
      </c>
      <c r="C230" s="1">
        <v>5.1561599999999999</v>
      </c>
      <c r="D230" s="1">
        <v>4.8508399999999998</v>
      </c>
      <c r="E230" s="1">
        <v>5.7076599999999997</v>
      </c>
      <c r="F230" s="1">
        <v>5.6414900000000001</v>
      </c>
      <c r="G230" s="1">
        <v>100</v>
      </c>
      <c r="H230" s="1">
        <v>100</v>
      </c>
      <c r="I230" s="1">
        <v>100</v>
      </c>
      <c r="J230" s="1">
        <v>100</v>
      </c>
      <c r="K230" s="1">
        <v>100</v>
      </c>
      <c r="L230" s="1">
        <v>100</v>
      </c>
      <c r="M230" s="1">
        <v>100</v>
      </c>
      <c r="N230" s="1">
        <v>100</v>
      </c>
      <c r="O230" s="1">
        <v>100</v>
      </c>
      <c r="P230" s="1">
        <v>100</v>
      </c>
      <c r="Q230" s="1">
        <v>100</v>
      </c>
      <c r="R230" s="1">
        <v>100</v>
      </c>
      <c r="S230" s="1">
        <v>100</v>
      </c>
      <c r="T230" s="1">
        <v>100</v>
      </c>
      <c r="U230" s="1">
        <v>100</v>
      </c>
      <c r="V230" s="1">
        <v>100</v>
      </c>
      <c r="W230" s="1">
        <v>100</v>
      </c>
      <c r="X230" s="1">
        <v>100</v>
      </c>
      <c r="Y230" s="1">
        <v>100</v>
      </c>
      <c r="Z230" s="1">
        <v>100</v>
      </c>
      <c r="AA230" s="1">
        <v>100</v>
      </c>
      <c r="AB230" s="1">
        <v>100</v>
      </c>
      <c r="AC230" s="1">
        <v>100</v>
      </c>
      <c r="AD230" s="1">
        <v>100</v>
      </c>
    </row>
    <row r="231" spans="1:30" x14ac:dyDescent="0.15">
      <c r="A231">
        <v>5.1300999999999997</v>
      </c>
      <c r="B231" s="1">
        <v>4.7441399999999998</v>
      </c>
      <c r="C231" s="1">
        <v>5.13171</v>
      </c>
      <c r="D231" s="1">
        <v>4.86876</v>
      </c>
      <c r="E231" s="1">
        <v>5.6926100000000002</v>
      </c>
      <c r="F231" s="1">
        <v>5.52902</v>
      </c>
      <c r="G231" s="1">
        <v>100</v>
      </c>
      <c r="H231" s="1">
        <v>100</v>
      </c>
      <c r="I231" s="1">
        <v>100</v>
      </c>
      <c r="J231" s="1">
        <v>100</v>
      </c>
      <c r="K231" s="1">
        <v>100</v>
      </c>
      <c r="L231" s="1">
        <v>100</v>
      </c>
      <c r="M231" s="1">
        <v>100</v>
      </c>
      <c r="N231" s="1">
        <v>100</v>
      </c>
      <c r="O231" s="1">
        <v>100</v>
      </c>
      <c r="P231" s="1">
        <v>100</v>
      </c>
      <c r="Q231" s="1">
        <v>100</v>
      </c>
      <c r="R231" s="1">
        <v>100</v>
      </c>
      <c r="S231" s="1">
        <v>100</v>
      </c>
      <c r="T231" s="1">
        <v>100</v>
      </c>
      <c r="U231" s="1">
        <v>100</v>
      </c>
      <c r="V231" s="1">
        <v>100</v>
      </c>
      <c r="W231" s="1">
        <v>100</v>
      </c>
      <c r="X231" s="1">
        <v>100</v>
      </c>
      <c r="Y231" s="1">
        <v>100</v>
      </c>
      <c r="Z231" s="1">
        <v>100</v>
      </c>
      <c r="AA231" s="1">
        <v>100</v>
      </c>
      <c r="AB231" s="1">
        <v>100</v>
      </c>
      <c r="AC231" s="1">
        <v>100</v>
      </c>
      <c r="AD231" s="1">
        <v>100</v>
      </c>
    </row>
    <row r="232" spans="1:30" x14ac:dyDescent="0.15">
      <c r="A232">
        <v>5.1033999999999997</v>
      </c>
      <c r="B232" s="1">
        <v>4.73874</v>
      </c>
      <c r="C232" s="1">
        <v>5.1051000000000002</v>
      </c>
      <c r="D232" s="1">
        <v>5.1037400000000002</v>
      </c>
      <c r="E232" s="1">
        <v>5.6751699999999996</v>
      </c>
      <c r="F232" s="1">
        <v>5.4192200000000001</v>
      </c>
      <c r="G232" s="1">
        <v>100</v>
      </c>
      <c r="H232" s="1">
        <v>100</v>
      </c>
      <c r="I232" s="1">
        <v>100</v>
      </c>
      <c r="J232" s="1">
        <v>100</v>
      </c>
      <c r="K232" s="1">
        <v>100</v>
      </c>
      <c r="L232" s="1">
        <v>100</v>
      </c>
      <c r="M232" s="1">
        <v>100</v>
      </c>
      <c r="N232" s="1">
        <v>100</v>
      </c>
      <c r="O232" s="1">
        <v>100</v>
      </c>
      <c r="P232" s="1">
        <v>100</v>
      </c>
      <c r="Q232" s="1">
        <v>100</v>
      </c>
      <c r="R232" s="1">
        <v>100</v>
      </c>
      <c r="S232" s="1">
        <v>100</v>
      </c>
      <c r="T232" s="1">
        <v>100</v>
      </c>
      <c r="U232" s="1">
        <v>100</v>
      </c>
      <c r="V232" s="1">
        <v>100</v>
      </c>
      <c r="W232" s="1">
        <v>100</v>
      </c>
      <c r="X232" s="1">
        <v>100</v>
      </c>
      <c r="Y232" s="1">
        <v>100</v>
      </c>
      <c r="Z232" s="1">
        <v>100</v>
      </c>
      <c r="AA232" s="1">
        <v>100</v>
      </c>
      <c r="AB232" s="1">
        <v>100</v>
      </c>
      <c r="AC232" s="1">
        <v>100</v>
      </c>
      <c r="AD232" s="1">
        <v>100</v>
      </c>
    </row>
    <row r="233" spans="1:30" x14ac:dyDescent="0.15">
      <c r="A233">
        <v>5.0743999999999998</v>
      </c>
      <c r="B233" s="1">
        <v>4.7338199999999997</v>
      </c>
      <c r="C233" s="1">
        <v>5.0762600000000004</v>
      </c>
      <c r="D233" s="1">
        <v>5.0747099999999996</v>
      </c>
      <c r="E233" s="1">
        <v>5.6556199999999999</v>
      </c>
      <c r="F233" s="1">
        <v>5.3119899999999998</v>
      </c>
      <c r="G233" s="1">
        <v>100</v>
      </c>
      <c r="H233" s="1">
        <v>100</v>
      </c>
      <c r="I233" s="1">
        <v>100</v>
      </c>
      <c r="J233" s="1">
        <v>100</v>
      </c>
      <c r="K233" s="1">
        <v>100</v>
      </c>
      <c r="L233" s="1">
        <v>100</v>
      </c>
      <c r="M233" s="1">
        <v>100</v>
      </c>
      <c r="N233" s="1">
        <v>100</v>
      </c>
      <c r="O233" s="1">
        <v>100</v>
      </c>
      <c r="P233" s="1">
        <v>100</v>
      </c>
      <c r="Q233" s="1">
        <v>100</v>
      </c>
      <c r="R233" s="1">
        <v>100</v>
      </c>
      <c r="S233" s="1">
        <v>100</v>
      </c>
      <c r="T233" s="1">
        <v>100</v>
      </c>
      <c r="U233" s="1">
        <v>100</v>
      </c>
      <c r="V233" s="1">
        <v>100</v>
      </c>
      <c r="W233" s="1">
        <v>100</v>
      </c>
      <c r="X233" s="1">
        <v>100</v>
      </c>
      <c r="Y233" s="1">
        <v>100</v>
      </c>
      <c r="Z233" s="1">
        <v>100</v>
      </c>
      <c r="AA233" s="1">
        <v>100</v>
      </c>
      <c r="AB233" s="1">
        <v>100</v>
      </c>
      <c r="AC233" s="1">
        <v>100</v>
      </c>
      <c r="AD233" s="1">
        <v>100</v>
      </c>
    </row>
    <row r="234" spans="1:30" x14ac:dyDescent="0.15">
      <c r="A234">
        <v>5.0434999999999999</v>
      </c>
      <c r="B234" s="1">
        <v>4.7293399999999997</v>
      </c>
      <c r="C234" s="1">
        <v>5.04535</v>
      </c>
      <c r="D234" s="1">
        <v>5.0436100000000001</v>
      </c>
      <c r="E234" s="1">
        <v>5.47485</v>
      </c>
      <c r="F234" s="1">
        <v>5.2069700000000001</v>
      </c>
      <c r="G234" s="1">
        <v>100</v>
      </c>
      <c r="H234" s="1">
        <v>100</v>
      </c>
      <c r="I234" s="1">
        <v>100</v>
      </c>
      <c r="J234" s="1">
        <v>100</v>
      </c>
      <c r="K234" s="1">
        <v>100</v>
      </c>
      <c r="L234" s="1">
        <v>100</v>
      </c>
      <c r="M234" s="1">
        <v>100</v>
      </c>
      <c r="N234" s="1">
        <v>100</v>
      </c>
      <c r="O234" s="1">
        <v>100</v>
      </c>
      <c r="P234" s="1">
        <v>100</v>
      </c>
      <c r="Q234" s="1">
        <v>100</v>
      </c>
      <c r="R234" s="1">
        <v>100</v>
      </c>
      <c r="S234" s="1">
        <v>100</v>
      </c>
      <c r="T234" s="1">
        <v>100</v>
      </c>
      <c r="U234" s="1">
        <v>100</v>
      </c>
      <c r="V234" s="1">
        <v>100</v>
      </c>
      <c r="W234" s="1">
        <v>100</v>
      </c>
      <c r="X234" s="1">
        <v>100</v>
      </c>
      <c r="Y234" s="1">
        <v>100</v>
      </c>
      <c r="Z234" s="1">
        <v>100</v>
      </c>
      <c r="AA234" s="1">
        <v>100</v>
      </c>
      <c r="AB234" s="1">
        <v>100</v>
      </c>
      <c r="AC234" s="1">
        <v>100</v>
      </c>
      <c r="AD234" s="1">
        <v>100</v>
      </c>
    </row>
    <row r="235" spans="1:30" x14ac:dyDescent="0.15">
      <c r="A235">
        <v>5.0106000000000002</v>
      </c>
      <c r="B235" s="1">
        <v>4.7252599999999996</v>
      </c>
      <c r="C235" s="1">
        <v>5.0125799999999998</v>
      </c>
      <c r="D235" s="1">
        <v>5.0103499999999999</v>
      </c>
      <c r="E235" s="1">
        <v>5.4639699999999998</v>
      </c>
      <c r="F235" s="1">
        <v>5.1045499999999997</v>
      </c>
      <c r="G235" s="1">
        <v>100</v>
      </c>
      <c r="H235" s="1">
        <v>100</v>
      </c>
      <c r="I235" s="1">
        <v>100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>
        <v>100</v>
      </c>
      <c r="T235" s="1">
        <v>100</v>
      </c>
      <c r="U235" s="1">
        <v>100</v>
      </c>
      <c r="V235" s="1">
        <v>100</v>
      </c>
      <c r="W235" s="1">
        <v>100</v>
      </c>
      <c r="X235" s="1">
        <v>100</v>
      </c>
      <c r="Y235" s="1">
        <v>100</v>
      </c>
      <c r="Z235" s="1">
        <v>100</v>
      </c>
      <c r="AA235" s="1">
        <v>100</v>
      </c>
      <c r="AB235" s="1">
        <v>100</v>
      </c>
      <c r="AC235" s="1">
        <v>100</v>
      </c>
      <c r="AD235" s="1">
        <v>100</v>
      </c>
    </row>
    <row r="236" spans="1:30" x14ac:dyDescent="0.15">
      <c r="A236">
        <v>4.9762000000000004</v>
      </c>
      <c r="B236" s="1">
        <v>4.72173</v>
      </c>
      <c r="C236" s="1">
        <v>4.97811</v>
      </c>
      <c r="D236" s="1">
        <v>4.9725599999999996</v>
      </c>
      <c r="E236" s="1">
        <v>4.9378200000000003</v>
      </c>
      <c r="F236" s="1">
        <v>5.0049099999999997</v>
      </c>
      <c r="G236" s="1">
        <v>100</v>
      </c>
      <c r="H236" s="1">
        <v>100</v>
      </c>
      <c r="I236" s="1">
        <v>100</v>
      </c>
      <c r="J236" s="1">
        <v>100</v>
      </c>
      <c r="K236" s="1">
        <v>100</v>
      </c>
      <c r="L236" s="1">
        <v>100</v>
      </c>
      <c r="M236" s="1">
        <v>100</v>
      </c>
      <c r="N236" s="1">
        <v>100</v>
      </c>
      <c r="O236" s="1">
        <v>100</v>
      </c>
      <c r="P236" s="1">
        <v>100</v>
      </c>
      <c r="Q236" s="1">
        <v>100</v>
      </c>
      <c r="R236" s="1">
        <v>100</v>
      </c>
      <c r="S236" s="1">
        <v>100</v>
      </c>
      <c r="T236" s="1">
        <v>100</v>
      </c>
      <c r="U236" s="1">
        <v>100</v>
      </c>
      <c r="V236" s="1">
        <v>100</v>
      </c>
      <c r="W236" s="1">
        <v>100</v>
      </c>
      <c r="X236" s="1">
        <v>100</v>
      </c>
      <c r="Y236" s="1">
        <v>100</v>
      </c>
      <c r="Z236" s="1">
        <v>100</v>
      </c>
      <c r="AA236" s="1">
        <v>100</v>
      </c>
      <c r="AB236" s="1">
        <v>100</v>
      </c>
      <c r="AC236" s="1">
        <v>100</v>
      </c>
      <c r="AD236" s="1">
        <v>100</v>
      </c>
    </row>
    <row r="237" spans="1:30" x14ac:dyDescent="0.15">
      <c r="A237">
        <v>4.9401999999999999</v>
      </c>
      <c r="B237" s="1">
        <v>4.7193500000000004</v>
      </c>
      <c r="C237" s="1">
        <v>4.9420900000000003</v>
      </c>
      <c r="D237" s="1">
        <v>4.9337600000000004</v>
      </c>
      <c r="E237" s="1">
        <v>4.9046599999999998</v>
      </c>
      <c r="F237" s="1">
        <v>4.9081799999999998</v>
      </c>
      <c r="G237" s="1">
        <v>100</v>
      </c>
      <c r="H237" s="1">
        <v>100</v>
      </c>
      <c r="I237" s="1">
        <v>100</v>
      </c>
      <c r="J237" s="1">
        <v>100</v>
      </c>
      <c r="K237" s="1">
        <v>100</v>
      </c>
      <c r="L237" s="1">
        <v>100</v>
      </c>
      <c r="M237" s="1">
        <v>100</v>
      </c>
      <c r="N237" s="1">
        <v>100</v>
      </c>
      <c r="O237" s="1">
        <v>100</v>
      </c>
      <c r="P237" s="1">
        <v>100</v>
      </c>
      <c r="Q237" s="1">
        <v>100</v>
      </c>
      <c r="R237" s="1">
        <v>100</v>
      </c>
      <c r="S237" s="1">
        <v>100</v>
      </c>
      <c r="T237" s="1">
        <v>100</v>
      </c>
      <c r="U237" s="1">
        <v>100</v>
      </c>
      <c r="V237" s="1">
        <v>100</v>
      </c>
      <c r="W237" s="1">
        <v>100</v>
      </c>
      <c r="X237" s="1">
        <v>100</v>
      </c>
      <c r="Y237" s="1">
        <v>100</v>
      </c>
      <c r="Z237" s="1">
        <v>100</v>
      </c>
      <c r="AA237" s="1">
        <v>100</v>
      </c>
      <c r="AB237" s="1">
        <v>100</v>
      </c>
      <c r="AC237" s="1">
        <v>100</v>
      </c>
      <c r="AD237" s="1">
        <v>100</v>
      </c>
    </row>
    <row r="238" spans="1:30" x14ac:dyDescent="0.15">
      <c r="A238">
        <v>4.9036</v>
      </c>
      <c r="B238" s="1">
        <v>4.7176600000000004</v>
      </c>
      <c r="C238" s="1">
        <v>4.9047999999999998</v>
      </c>
      <c r="D238" s="1">
        <v>4.8944999999999999</v>
      </c>
      <c r="E238" s="1">
        <v>4.8709699999999998</v>
      </c>
      <c r="F238" s="1">
        <v>4.8144999999999998</v>
      </c>
      <c r="G238" s="1">
        <v>100</v>
      </c>
      <c r="H238" s="1">
        <v>100</v>
      </c>
      <c r="I238" s="1">
        <v>100</v>
      </c>
      <c r="J238" s="1">
        <v>100</v>
      </c>
      <c r="K238" s="1">
        <v>100</v>
      </c>
      <c r="L238" s="1">
        <v>100</v>
      </c>
      <c r="M238" s="1">
        <v>100</v>
      </c>
      <c r="N238" s="1">
        <v>100</v>
      </c>
      <c r="O238" s="1">
        <v>100</v>
      </c>
      <c r="P238" s="1">
        <v>100</v>
      </c>
      <c r="Q238" s="1">
        <v>100</v>
      </c>
      <c r="R238" s="1">
        <v>100</v>
      </c>
      <c r="S238" s="1">
        <v>100</v>
      </c>
      <c r="T238" s="1">
        <v>100</v>
      </c>
      <c r="U238" s="1">
        <v>100</v>
      </c>
      <c r="V238" s="1">
        <v>100</v>
      </c>
      <c r="W238" s="1">
        <v>100</v>
      </c>
      <c r="X238" s="1">
        <v>100</v>
      </c>
      <c r="Y238" s="1">
        <v>100</v>
      </c>
      <c r="Z238" s="1">
        <v>100</v>
      </c>
      <c r="AA238" s="1">
        <v>100</v>
      </c>
      <c r="AB238" s="1">
        <v>100</v>
      </c>
      <c r="AC238" s="1">
        <v>100</v>
      </c>
      <c r="AD238" s="1">
        <v>100</v>
      </c>
    </row>
    <row r="239" spans="1:30" x14ac:dyDescent="0.15">
      <c r="A239">
        <v>4.8647</v>
      </c>
      <c r="B239" s="1">
        <v>4.7166199999999998</v>
      </c>
      <c r="C239" s="1">
        <v>4.8664800000000001</v>
      </c>
      <c r="D239" s="1">
        <v>4.8552999999999997</v>
      </c>
      <c r="E239" s="1">
        <v>4.8372999999999999</v>
      </c>
      <c r="F239" s="1">
        <v>4.7239899999999997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>
        <v>100</v>
      </c>
      <c r="T239" s="1">
        <v>100</v>
      </c>
      <c r="U239" s="1">
        <v>100</v>
      </c>
      <c r="V239" s="1">
        <v>100</v>
      </c>
      <c r="W239" s="1">
        <v>100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100</v>
      </c>
    </row>
    <row r="240" spans="1:30" x14ac:dyDescent="0.15">
      <c r="A240">
        <v>4.8257000000000003</v>
      </c>
      <c r="B240" s="1">
        <v>4.7161799999999996</v>
      </c>
      <c r="C240" s="1">
        <v>4.8273400000000004</v>
      </c>
      <c r="D240" s="1">
        <v>4.8165800000000001</v>
      </c>
      <c r="E240" s="1">
        <v>4.8040500000000002</v>
      </c>
      <c r="F240" s="1">
        <v>4.6368</v>
      </c>
      <c r="G240" s="1">
        <v>0.92626799999999998</v>
      </c>
      <c r="H240" s="1">
        <v>100</v>
      </c>
      <c r="I240" s="1">
        <v>100</v>
      </c>
      <c r="J240" s="1">
        <v>100</v>
      </c>
      <c r="K240" s="1">
        <v>100</v>
      </c>
      <c r="L240" s="1">
        <v>100</v>
      </c>
      <c r="M240" s="1">
        <v>100</v>
      </c>
      <c r="N240" s="1">
        <v>100</v>
      </c>
      <c r="O240" s="1">
        <v>100</v>
      </c>
      <c r="P240" s="1">
        <v>100</v>
      </c>
      <c r="Q240" s="1">
        <v>100</v>
      </c>
      <c r="R240" s="1">
        <v>100</v>
      </c>
      <c r="S240" s="1">
        <v>100</v>
      </c>
      <c r="T240" s="1">
        <v>100</v>
      </c>
      <c r="U240" s="1">
        <v>100</v>
      </c>
      <c r="V240" s="1">
        <v>100</v>
      </c>
      <c r="W240" s="1">
        <v>100</v>
      </c>
      <c r="X240" s="1">
        <v>100</v>
      </c>
      <c r="Y240" s="1">
        <v>100</v>
      </c>
      <c r="Z240" s="1">
        <v>100</v>
      </c>
      <c r="AA240" s="1">
        <v>100</v>
      </c>
      <c r="AB240" s="1">
        <v>100</v>
      </c>
      <c r="AC240" s="1">
        <v>100</v>
      </c>
      <c r="AD240" s="1">
        <v>100</v>
      </c>
    </row>
    <row r="241" spans="1:30" x14ac:dyDescent="0.15">
      <c r="A241">
        <v>4.7922000000000002</v>
      </c>
      <c r="B241" s="1">
        <v>4.7163500000000003</v>
      </c>
      <c r="C241" s="1">
        <v>4.7876300000000001</v>
      </c>
      <c r="D241" s="1">
        <v>4.7789099999999998</v>
      </c>
      <c r="E241" s="1">
        <v>4.7714699999999999</v>
      </c>
      <c r="F241" s="1">
        <v>4.6287700000000003</v>
      </c>
      <c r="G241" s="1">
        <v>1.74699</v>
      </c>
      <c r="H241" s="1">
        <v>100</v>
      </c>
      <c r="I241" s="1">
        <v>100</v>
      </c>
      <c r="J241" s="1">
        <v>100</v>
      </c>
      <c r="K241" s="1">
        <v>100</v>
      </c>
      <c r="L241" s="1">
        <v>100</v>
      </c>
      <c r="M241" s="1">
        <v>100</v>
      </c>
      <c r="N241" s="1">
        <v>100</v>
      </c>
      <c r="O241" s="1">
        <v>100</v>
      </c>
      <c r="P241" s="1">
        <v>100</v>
      </c>
      <c r="Q241" s="1">
        <v>100</v>
      </c>
      <c r="R241" s="1">
        <v>100</v>
      </c>
      <c r="S241" s="1">
        <v>100</v>
      </c>
      <c r="T241" s="1">
        <v>100</v>
      </c>
      <c r="U241" s="1">
        <v>100</v>
      </c>
      <c r="V241" s="1">
        <v>100</v>
      </c>
      <c r="W241" s="1">
        <v>100</v>
      </c>
      <c r="X241" s="1">
        <v>100</v>
      </c>
      <c r="Y241" s="1">
        <v>100</v>
      </c>
      <c r="Z241" s="1">
        <v>100</v>
      </c>
      <c r="AA241" s="1">
        <v>100</v>
      </c>
      <c r="AB241" s="1">
        <v>100</v>
      </c>
      <c r="AC241" s="1">
        <v>100</v>
      </c>
      <c r="AD241" s="1">
        <v>100</v>
      </c>
    </row>
    <row r="242" spans="1:30" x14ac:dyDescent="0.15">
      <c r="A242">
        <v>4.7732000000000001</v>
      </c>
      <c r="B242" s="1">
        <v>4.7171099999999999</v>
      </c>
      <c r="C242" s="1">
        <v>4.7501899999999999</v>
      </c>
      <c r="D242" s="1">
        <v>4.7427299999999999</v>
      </c>
      <c r="E242" s="1">
        <v>4.7398999999999996</v>
      </c>
      <c r="F242" s="1">
        <v>4.74831</v>
      </c>
      <c r="G242" s="1">
        <v>2.43221</v>
      </c>
      <c r="H242" s="1">
        <v>100</v>
      </c>
      <c r="I242" s="1">
        <v>100</v>
      </c>
      <c r="J242" s="1">
        <v>100</v>
      </c>
      <c r="K242" s="1">
        <v>100</v>
      </c>
      <c r="L242" s="1">
        <v>100</v>
      </c>
      <c r="M242" s="1">
        <v>100</v>
      </c>
      <c r="N242" s="1">
        <v>100</v>
      </c>
      <c r="O242" s="1">
        <v>100</v>
      </c>
      <c r="P242" s="1">
        <v>100</v>
      </c>
      <c r="Q242" s="1">
        <v>100</v>
      </c>
      <c r="R242" s="1">
        <v>100</v>
      </c>
      <c r="S242" s="1">
        <v>100</v>
      </c>
      <c r="T242" s="1">
        <v>100</v>
      </c>
      <c r="U242" s="1">
        <v>100</v>
      </c>
      <c r="V242" s="1">
        <v>100</v>
      </c>
      <c r="W242" s="1">
        <v>100</v>
      </c>
      <c r="X242" s="1">
        <v>100</v>
      </c>
      <c r="Y242" s="1">
        <v>100</v>
      </c>
      <c r="Z242" s="1">
        <v>100</v>
      </c>
      <c r="AA242" s="1">
        <v>100</v>
      </c>
      <c r="AB242" s="1">
        <v>100</v>
      </c>
      <c r="AC242" s="1">
        <v>100</v>
      </c>
      <c r="AD242" s="1">
        <v>100</v>
      </c>
    </row>
    <row r="243" spans="1:30" x14ac:dyDescent="0.15">
      <c r="A243">
        <v>4.7514000000000003</v>
      </c>
      <c r="B243" s="1">
        <v>4.7184799999999996</v>
      </c>
      <c r="C243" s="1">
        <v>4.7103299999999999</v>
      </c>
      <c r="D243" s="1">
        <v>4.7084000000000001</v>
      </c>
      <c r="E243" s="1">
        <v>4.7094300000000002</v>
      </c>
      <c r="F243" s="1">
        <v>4.8717300000000003</v>
      </c>
      <c r="G243" s="1">
        <v>3.1090499999999999</v>
      </c>
      <c r="H243" s="1">
        <v>100</v>
      </c>
      <c r="I243" s="1">
        <v>100</v>
      </c>
      <c r="J243" s="1">
        <v>100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100</v>
      </c>
      <c r="S243" s="1">
        <v>100</v>
      </c>
      <c r="T243" s="1">
        <v>100</v>
      </c>
      <c r="U243" s="1">
        <v>100</v>
      </c>
      <c r="V243" s="1">
        <v>100</v>
      </c>
      <c r="W243" s="1">
        <v>100</v>
      </c>
      <c r="X243" s="1">
        <v>100</v>
      </c>
      <c r="Y243" s="1">
        <v>100</v>
      </c>
      <c r="Z243" s="1">
        <v>100</v>
      </c>
      <c r="AA243" s="1">
        <v>100</v>
      </c>
      <c r="AB243" s="1">
        <v>100</v>
      </c>
      <c r="AC243" s="1">
        <v>100</v>
      </c>
      <c r="AD243" s="1">
        <v>100</v>
      </c>
    </row>
    <row r="244" spans="1:30" x14ac:dyDescent="0.15">
      <c r="A244">
        <v>4.7317999999999998</v>
      </c>
      <c r="B244" s="1">
        <v>4.7204699999999997</v>
      </c>
      <c r="C244" s="1">
        <v>4.6705699999999997</v>
      </c>
      <c r="D244" s="1">
        <v>4.6763199999999996</v>
      </c>
      <c r="E244" s="1">
        <v>4.6803900000000001</v>
      </c>
      <c r="F244" s="1">
        <v>5.4640599999999999</v>
      </c>
      <c r="G244" s="1">
        <v>3.7770199999999998</v>
      </c>
      <c r="H244" s="1">
        <v>100</v>
      </c>
      <c r="I244" s="1">
        <v>100</v>
      </c>
      <c r="J244" s="1">
        <v>100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100</v>
      </c>
      <c r="Q244" s="1">
        <v>100</v>
      </c>
      <c r="R244" s="1">
        <v>100</v>
      </c>
      <c r="S244" s="1">
        <v>100</v>
      </c>
      <c r="T244" s="1">
        <v>100</v>
      </c>
      <c r="U244" s="1">
        <v>100</v>
      </c>
      <c r="V244" s="1">
        <v>100</v>
      </c>
      <c r="W244" s="1">
        <v>100</v>
      </c>
      <c r="X244" s="1">
        <v>100</v>
      </c>
      <c r="Y244" s="1">
        <v>100</v>
      </c>
      <c r="Z244" s="1">
        <v>100</v>
      </c>
      <c r="AA244" s="1">
        <v>100</v>
      </c>
      <c r="AB244" s="1">
        <v>100</v>
      </c>
      <c r="AC244" s="1">
        <v>100</v>
      </c>
      <c r="AD244" s="1">
        <v>100</v>
      </c>
    </row>
    <row r="245" spans="1:30" x14ac:dyDescent="0.15">
      <c r="A245">
        <v>4.7106000000000003</v>
      </c>
      <c r="B245" s="1">
        <v>4.7230699999999999</v>
      </c>
      <c r="C245" s="1">
        <v>4.6311999999999998</v>
      </c>
      <c r="D245" s="1">
        <v>4.6470000000000002</v>
      </c>
      <c r="E245" s="1">
        <v>4.6533100000000003</v>
      </c>
      <c r="F245" s="1">
        <v>5.4046000000000003</v>
      </c>
      <c r="G245" s="1">
        <v>4.4340700000000002</v>
      </c>
      <c r="H245" s="1">
        <v>100</v>
      </c>
      <c r="I245" s="1">
        <v>100</v>
      </c>
      <c r="J245" s="1">
        <v>100</v>
      </c>
      <c r="K245" s="1">
        <v>100</v>
      </c>
      <c r="L245" s="1">
        <v>100</v>
      </c>
      <c r="M245" s="1">
        <v>100</v>
      </c>
      <c r="N245" s="1">
        <v>100</v>
      </c>
      <c r="O245" s="1">
        <v>100</v>
      </c>
      <c r="P245" s="1">
        <v>100</v>
      </c>
      <c r="Q245" s="1">
        <v>100</v>
      </c>
      <c r="R245" s="1">
        <v>100</v>
      </c>
      <c r="S245" s="1">
        <v>100</v>
      </c>
      <c r="T245" s="1">
        <v>100</v>
      </c>
      <c r="U245" s="1">
        <v>100</v>
      </c>
      <c r="V245" s="1">
        <v>100</v>
      </c>
      <c r="W245" s="1">
        <v>100</v>
      </c>
      <c r="X245" s="1">
        <v>100</v>
      </c>
      <c r="Y245" s="1">
        <v>100</v>
      </c>
      <c r="Z245" s="1">
        <v>100</v>
      </c>
      <c r="AA245" s="1">
        <v>100</v>
      </c>
      <c r="AB245" s="1">
        <v>100</v>
      </c>
      <c r="AC245" s="1">
        <v>100</v>
      </c>
      <c r="AD245" s="1">
        <v>100</v>
      </c>
    </row>
    <row r="246" spans="1:30" x14ac:dyDescent="0.15">
      <c r="A246">
        <v>4.6863999999999999</v>
      </c>
      <c r="B246" s="1">
        <v>4.7262599999999999</v>
      </c>
      <c r="C246" s="1">
        <v>4.5926</v>
      </c>
      <c r="D246" s="1">
        <v>4.62087</v>
      </c>
      <c r="E246" s="1">
        <v>4.6288</v>
      </c>
      <c r="F246" s="1">
        <v>5.3438699999999999</v>
      </c>
      <c r="G246" s="1">
        <v>5.0732200000000001</v>
      </c>
      <c r="H246" s="1">
        <v>100</v>
      </c>
      <c r="I246" s="1">
        <v>100</v>
      </c>
      <c r="J246" s="1">
        <v>100</v>
      </c>
      <c r="K246" s="1">
        <v>100</v>
      </c>
      <c r="L246" s="1">
        <v>100</v>
      </c>
      <c r="M246" s="1">
        <v>100</v>
      </c>
      <c r="N246" s="1">
        <v>100</v>
      </c>
      <c r="O246" s="1">
        <v>100</v>
      </c>
      <c r="P246" s="1">
        <v>100</v>
      </c>
      <c r="Q246" s="1">
        <v>100</v>
      </c>
      <c r="R246" s="1">
        <v>100</v>
      </c>
      <c r="S246" s="1">
        <v>100</v>
      </c>
      <c r="T246" s="1">
        <v>100</v>
      </c>
      <c r="U246" s="1">
        <v>100</v>
      </c>
      <c r="V246" s="1">
        <v>100</v>
      </c>
      <c r="W246" s="1">
        <v>100</v>
      </c>
      <c r="X246" s="1">
        <v>100</v>
      </c>
      <c r="Y246" s="1">
        <v>100</v>
      </c>
      <c r="Z246" s="1">
        <v>100</v>
      </c>
      <c r="AA246" s="1">
        <v>100</v>
      </c>
      <c r="AB246" s="1">
        <v>100</v>
      </c>
      <c r="AC246" s="1">
        <v>100</v>
      </c>
      <c r="AD246" s="1">
        <v>100</v>
      </c>
    </row>
    <row r="247" spans="1:30" x14ac:dyDescent="0.15">
      <c r="A247">
        <v>4.6588000000000003</v>
      </c>
      <c r="B247" s="1">
        <v>4.7300300000000002</v>
      </c>
      <c r="C247" s="1">
        <v>4.5642199999999997</v>
      </c>
      <c r="D247" s="1">
        <v>4.5522999999999998</v>
      </c>
      <c r="E247" s="1">
        <v>4.6070900000000004</v>
      </c>
      <c r="F247" s="1">
        <v>5.2821100000000003</v>
      </c>
      <c r="G247" s="1">
        <v>5.6108099999999999</v>
      </c>
      <c r="H247" s="1">
        <v>100</v>
      </c>
      <c r="I247" s="1">
        <v>100</v>
      </c>
      <c r="J247" s="1">
        <v>100</v>
      </c>
      <c r="K247" s="1">
        <v>100</v>
      </c>
      <c r="L247" s="1">
        <v>100</v>
      </c>
      <c r="M247" s="1">
        <v>100</v>
      </c>
      <c r="N247" s="1">
        <v>100</v>
      </c>
      <c r="O247" s="1">
        <v>100</v>
      </c>
      <c r="P247" s="1">
        <v>100</v>
      </c>
      <c r="Q247" s="1">
        <v>100</v>
      </c>
      <c r="R247" s="1">
        <v>100</v>
      </c>
      <c r="S247" s="1">
        <v>100</v>
      </c>
      <c r="T247" s="1">
        <v>100</v>
      </c>
      <c r="U247" s="1">
        <v>100</v>
      </c>
      <c r="V247" s="1">
        <v>100</v>
      </c>
      <c r="W247" s="1">
        <v>100</v>
      </c>
      <c r="X247" s="1">
        <v>100</v>
      </c>
      <c r="Y247" s="1">
        <v>100</v>
      </c>
      <c r="Z247" s="1">
        <v>100</v>
      </c>
      <c r="AA247" s="1">
        <v>100</v>
      </c>
      <c r="AB247" s="1">
        <v>100</v>
      </c>
      <c r="AC247" s="1">
        <v>100</v>
      </c>
      <c r="AD247" s="1">
        <v>100</v>
      </c>
    </row>
    <row r="248" spans="1:30" x14ac:dyDescent="0.15">
      <c r="A248">
        <v>4.6280000000000001</v>
      </c>
      <c r="B248" s="1">
        <v>4.7284300000000004</v>
      </c>
      <c r="C248" s="1">
        <v>4.5380500000000001</v>
      </c>
      <c r="D248" s="1">
        <v>4.5189199999999996</v>
      </c>
      <c r="E248" s="1">
        <v>4.5894000000000004</v>
      </c>
      <c r="F248" s="1">
        <v>5.2199099999999996</v>
      </c>
      <c r="G248" s="1">
        <v>6.0941599999999996</v>
      </c>
      <c r="H248" s="1">
        <v>100</v>
      </c>
      <c r="I248" s="1">
        <v>100</v>
      </c>
      <c r="J248" s="1">
        <v>100</v>
      </c>
      <c r="K248" s="1">
        <v>100</v>
      </c>
      <c r="L248" s="1">
        <v>100</v>
      </c>
      <c r="M248" s="1">
        <v>100</v>
      </c>
      <c r="N248" s="1">
        <v>100</v>
      </c>
      <c r="O248" s="1">
        <v>100</v>
      </c>
      <c r="P248" s="1">
        <v>100</v>
      </c>
      <c r="Q248" s="1">
        <v>100</v>
      </c>
      <c r="R248" s="1">
        <v>100</v>
      </c>
      <c r="S248" s="1">
        <v>100</v>
      </c>
      <c r="T248" s="1">
        <v>100</v>
      </c>
      <c r="U248" s="1">
        <v>100</v>
      </c>
      <c r="V248" s="1">
        <v>100</v>
      </c>
      <c r="W248" s="1">
        <v>100</v>
      </c>
      <c r="X248" s="1">
        <v>100</v>
      </c>
      <c r="Y248" s="1">
        <v>100</v>
      </c>
      <c r="Z248" s="1">
        <v>100</v>
      </c>
      <c r="AA248" s="1">
        <v>100</v>
      </c>
      <c r="AB248" s="1">
        <v>100</v>
      </c>
      <c r="AC248" s="1">
        <v>100</v>
      </c>
      <c r="AD248" s="1">
        <v>100</v>
      </c>
    </row>
    <row r="249" spans="1:30" x14ac:dyDescent="0.15">
      <c r="A249">
        <v>4.5941000000000001</v>
      </c>
      <c r="B249" s="1">
        <v>4.7256600000000004</v>
      </c>
      <c r="C249" s="1">
        <v>4.5098000000000003</v>
      </c>
      <c r="D249" s="1">
        <v>4.4886100000000004</v>
      </c>
      <c r="E249" s="1">
        <v>4.5745500000000003</v>
      </c>
      <c r="F249" s="1">
        <v>5.5472299999999999</v>
      </c>
      <c r="G249" s="1">
        <v>6.5549299999999997</v>
      </c>
      <c r="H249" s="1">
        <v>100</v>
      </c>
      <c r="I249" s="1">
        <v>100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S249" s="1">
        <v>100</v>
      </c>
      <c r="T249" s="1">
        <v>100</v>
      </c>
      <c r="U249" s="1">
        <v>100</v>
      </c>
      <c r="V249" s="1">
        <v>100</v>
      </c>
      <c r="W249" s="1">
        <v>100</v>
      </c>
      <c r="X249" s="1">
        <v>100</v>
      </c>
      <c r="Y249" s="1">
        <v>100</v>
      </c>
      <c r="Z249" s="1">
        <v>100</v>
      </c>
      <c r="AA249" s="1">
        <v>100</v>
      </c>
      <c r="AB249" s="1">
        <v>100</v>
      </c>
      <c r="AC249" s="1">
        <v>100</v>
      </c>
      <c r="AD249" s="1">
        <v>100</v>
      </c>
    </row>
    <row r="250" spans="1:30" x14ac:dyDescent="0.15">
      <c r="A250">
        <v>4.5574000000000003</v>
      </c>
      <c r="B250" s="1">
        <v>4.7229299999999999</v>
      </c>
      <c r="C250" s="1">
        <v>4.4793700000000003</v>
      </c>
      <c r="D250" s="1">
        <v>4.4603599999999997</v>
      </c>
      <c r="E250" s="1">
        <v>4.5628900000000003</v>
      </c>
      <c r="F250" s="1">
        <v>5.5962300000000003</v>
      </c>
      <c r="G250" s="1">
        <v>6.9741299999999997</v>
      </c>
      <c r="H250" s="1">
        <v>100</v>
      </c>
      <c r="I250" s="1">
        <v>100</v>
      </c>
      <c r="J250" s="1">
        <v>100</v>
      </c>
      <c r="K250" s="1">
        <v>100</v>
      </c>
      <c r="L250" s="1">
        <v>100</v>
      </c>
      <c r="M250" s="1">
        <v>100</v>
      </c>
      <c r="N250" s="1">
        <v>100</v>
      </c>
      <c r="O250" s="1">
        <v>100</v>
      </c>
      <c r="P250" s="1">
        <v>100</v>
      </c>
      <c r="Q250" s="1">
        <v>100</v>
      </c>
      <c r="R250" s="1">
        <v>100</v>
      </c>
      <c r="S250" s="1">
        <v>100</v>
      </c>
      <c r="T250" s="1">
        <v>100</v>
      </c>
      <c r="U250" s="1">
        <v>100</v>
      </c>
      <c r="V250" s="1">
        <v>100</v>
      </c>
      <c r="W250" s="1">
        <v>100</v>
      </c>
      <c r="X250" s="1">
        <v>100</v>
      </c>
      <c r="Y250" s="1">
        <v>100</v>
      </c>
      <c r="Z250" s="1">
        <v>100</v>
      </c>
      <c r="AA250" s="1">
        <v>100</v>
      </c>
      <c r="AB250" s="1">
        <v>100</v>
      </c>
      <c r="AC250" s="1">
        <v>100</v>
      </c>
      <c r="AD250" s="1">
        <v>100</v>
      </c>
    </row>
    <row r="251" spans="1:30" x14ac:dyDescent="0.15">
      <c r="A251">
        <v>4.5182000000000002</v>
      </c>
      <c r="B251" s="1">
        <v>4.7202400000000004</v>
      </c>
      <c r="C251" s="1">
        <v>4.4468699999999997</v>
      </c>
      <c r="D251" s="1">
        <v>4.43431</v>
      </c>
      <c r="E251" s="1">
        <v>4.5547399999999998</v>
      </c>
      <c r="F251" s="1">
        <v>5.6440900000000003</v>
      </c>
      <c r="G251" s="1">
        <v>7.3539500000000002</v>
      </c>
      <c r="H251" s="1">
        <v>100</v>
      </c>
      <c r="I251" s="1">
        <v>100</v>
      </c>
      <c r="J251" s="1">
        <v>100</v>
      </c>
      <c r="K251" s="1">
        <v>100</v>
      </c>
      <c r="L251" s="1">
        <v>100</v>
      </c>
      <c r="M251" s="1">
        <v>100</v>
      </c>
      <c r="N251" s="1">
        <v>100</v>
      </c>
      <c r="O251" s="1">
        <v>100</v>
      </c>
      <c r="P251" s="1">
        <v>100</v>
      </c>
      <c r="Q251" s="1">
        <v>100</v>
      </c>
      <c r="R251" s="1">
        <v>100</v>
      </c>
      <c r="S251" s="1">
        <v>100</v>
      </c>
      <c r="T251" s="1">
        <v>100</v>
      </c>
      <c r="U251" s="1">
        <v>100</v>
      </c>
      <c r="V251" s="1">
        <v>100</v>
      </c>
      <c r="W251" s="1">
        <v>100</v>
      </c>
      <c r="X251" s="1">
        <v>100</v>
      </c>
      <c r="Y251" s="1">
        <v>100</v>
      </c>
      <c r="Z251" s="1">
        <v>100</v>
      </c>
      <c r="AA251" s="1">
        <v>100</v>
      </c>
      <c r="AB251" s="1">
        <v>100</v>
      </c>
      <c r="AC251" s="1">
        <v>100</v>
      </c>
      <c r="AD251" s="1">
        <v>100</v>
      </c>
    </row>
    <row r="252" spans="1:30" x14ac:dyDescent="0.15">
      <c r="A252">
        <v>4.4770000000000003</v>
      </c>
      <c r="B252" s="1">
        <v>4.7175900000000004</v>
      </c>
      <c r="C252" s="1">
        <v>4.4132899999999999</v>
      </c>
      <c r="D252" s="1">
        <v>4.4104999999999999</v>
      </c>
      <c r="E252" s="1">
        <v>4.5497899999999998</v>
      </c>
      <c r="F252" s="1">
        <v>5.6910299999999996</v>
      </c>
      <c r="G252" s="1">
        <v>7.6952400000000001</v>
      </c>
      <c r="H252" s="1">
        <v>100</v>
      </c>
      <c r="I252" s="1">
        <v>100</v>
      </c>
      <c r="J252" s="1">
        <v>100</v>
      </c>
      <c r="K252" s="1">
        <v>100</v>
      </c>
      <c r="L252" s="1">
        <v>100</v>
      </c>
      <c r="M252" s="1">
        <v>100</v>
      </c>
      <c r="N252" s="1">
        <v>100</v>
      </c>
      <c r="O252" s="1">
        <v>100</v>
      </c>
      <c r="P252" s="1">
        <v>100</v>
      </c>
      <c r="Q252" s="1">
        <v>100</v>
      </c>
      <c r="R252" s="1">
        <v>100</v>
      </c>
      <c r="S252" s="1">
        <v>100</v>
      </c>
      <c r="T252" s="1">
        <v>100</v>
      </c>
      <c r="U252" s="1">
        <v>100</v>
      </c>
      <c r="V252" s="1">
        <v>100</v>
      </c>
      <c r="W252" s="1">
        <v>100</v>
      </c>
      <c r="X252" s="1">
        <v>100</v>
      </c>
      <c r="Y252" s="1">
        <v>100</v>
      </c>
      <c r="Z252" s="1">
        <v>100</v>
      </c>
      <c r="AA252" s="1">
        <v>100</v>
      </c>
      <c r="AB252" s="1">
        <v>100</v>
      </c>
      <c r="AC252" s="1">
        <v>100</v>
      </c>
      <c r="AD252" s="1">
        <v>100</v>
      </c>
    </row>
    <row r="253" spans="1:30" x14ac:dyDescent="0.15">
      <c r="A253">
        <v>4.4344000000000001</v>
      </c>
      <c r="B253" s="1">
        <v>4.7148599999999998</v>
      </c>
      <c r="C253" s="1">
        <v>4.3909000000000002</v>
      </c>
      <c r="D253" s="1">
        <v>4.3891200000000001</v>
      </c>
      <c r="E253" s="1">
        <v>4.5478300000000003</v>
      </c>
      <c r="F253" s="1">
        <v>5.73726</v>
      </c>
      <c r="G253" s="1">
        <v>7.9946000000000002</v>
      </c>
      <c r="H253" s="1">
        <v>100</v>
      </c>
      <c r="I253" s="1">
        <v>100</v>
      </c>
      <c r="J253" s="1">
        <v>100</v>
      </c>
      <c r="K253" s="1">
        <v>100</v>
      </c>
      <c r="L253" s="1">
        <v>100</v>
      </c>
      <c r="M253" s="1">
        <v>100</v>
      </c>
      <c r="N253" s="1">
        <v>100</v>
      </c>
      <c r="O253" s="1">
        <v>100</v>
      </c>
      <c r="P253" s="1">
        <v>100</v>
      </c>
      <c r="Q253" s="1">
        <v>100</v>
      </c>
      <c r="R253" s="1">
        <v>100</v>
      </c>
      <c r="S253" s="1">
        <v>100</v>
      </c>
      <c r="T253" s="1">
        <v>100</v>
      </c>
      <c r="U253" s="1">
        <v>100</v>
      </c>
      <c r="V253" s="1">
        <v>100</v>
      </c>
      <c r="W253" s="1">
        <v>100</v>
      </c>
      <c r="X253" s="1">
        <v>100</v>
      </c>
      <c r="Y253" s="1">
        <v>100</v>
      </c>
      <c r="Z253" s="1">
        <v>100</v>
      </c>
      <c r="AA253" s="1">
        <v>100</v>
      </c>
      <c r="AB253" s="1">
        <v>100</v>
      </c>
      <c r="AC253" s="1">
        <v>100</v>
      </c>
      <c r="AD253" s="1">
        <v>100</v>
      </c>
    </row>
    <row r="254" spans="1:30" x14ac:dyDescent="0.15">
      <c r="A254">
        <v>4.3906000000000001</v>
      </c>
      <c r="B254" s="1">
        <v>4.71204</v>
      </c>
      <c r="C254" s="1">
        <v>4.3718300000000001</v>
      </c>
      <c r="D254" s="1">
        <v>4.3701999999999996</v>
      </c>
      <c r="E254" s="1">
        <v>4.4034700000000004</v>
      </c>
      <c r="F254" s="1">
        <v>5.7813100000000004</v>
      </c>
      <c r="G254" s="1">
        <v>8.2543699999999998</v>
      </c>
      <c r="H254" s="1">
        <v>100</v>
      </c>
      <c r="I254" s="1">
        <v>100</v>
      </c>
      <c r="J254" s="1">
        <v>100</v>
      </c>
      <c r="K254" s="1">
        <v>100</v>
      </c>
      <c r="L254" s="1">
        <v>100</v>
      </c>
      <c r="M254" s="1">
        <v>100</v>
      </c>
      <c r="N254" s="1">
        <v>100</v>
      </c>
      <c r="O254" s="1">
        <v>100</v>
      </c>
      <c r="P254" s="1">
        <v>100</v>
      </c>
      <c r="Q254" s="1">
        <v>100</v>
      </c>
      <c r="R254" s="1">
        <v>100</v>
      </c>
      <c r="S254" s="1">
        <v>100</v>
      </c>
      <c r="T254" s="1">
        <v>100</v>
      </c>
      <c r="U254" s="1">
        <v>100</v>
      </c>
      <c r="V254" s="1">
        <v>100</v>
      </c>
      <c r="W254" s="1">
        <v>100</v>
      </c>
      <c r="X254" s="1">
        <v>100</v>
      </c>
      <c r="Y254" s="1">
        <v>100</v>
      </c>
      <c r="Z254" s="1">
        <v>100</v>
      </c>
      <c r="AA254" s="1">
        <v>100</v>
      </c>
      <c r="AB254" s="1">
        <v>100</v>
      </c>
      <c r="AC254" s="1">
        <v>100</v>
      </c>
      <c r="AD254" s="1">
        <v>100</v>
      </c>
    </row>
    <row r="255" spans="1:30" x14ac:dyDescent="0.15">
      <c r="A255">
        <v>4.3533999999999997</v>
      </c>
      <c r="B255" s="1">
        <v>4.7091500000000002</v>
      </c>
      <c r="C255" s="1">
        <v>4.3551900000000003</v>
      </c>
      <c r="D255" s="1">
        <v>4.3537299999999997</v>
      </c>
      <c r="E255" s="1">
        <v>4.39079</v>
      </c>
      <c r="F255" s="1">
        <v>5.8226000000000004</v>
      </c>
      <c r="G255" s="1">
        <v>8.4770099999999999</v>
      </c>
      <c r="H255" s="1">
        <v>100</v>
      </c>
      <c r="I255" s="1">
        <v>100</v>
      </c>
      <c r="J255" s="1">
        <v>100</v>
      </c>
      <c r="K255" s="1">
        <v>100</v>
      </c>
      <c r="L255" s="1">
        <v>100</v>
      </c>
      <c r="M255" s="1">
        <v>100</v>
      </c>
      <c r="N255" s="1">
        <v>100</v>
      </c>
      <c r="O255" s="1">
        <v>100</v>
      </c>
      <c r="P255" s="1">
        <v>100</v>
      </c>
      <c r="Q255" s="1">
        <v>100</v>
      </c>
      <c r="R255" s="1">
        <v>100</v>
      </c>
      <c r="S255" s="1">
        <v>100</v>
      </c>
      <c r="T255" s="1">
        <v>100</v>
      </c>
      <c r="U255" s="1">
        <v>100</v>
      </c>
      <c r="V255" s="1">
        <v>100</v>
      </c>
      <c r="W255" s="1">
        <v>100</v>
      </c>
      <c r="X255" s="1">
        <v>100</v>
      </c>
      <c r="Y255" s="1">
        <v>100</v>
      </c>
      <c r="Z255" s="1">
        <v>100</v>
      </c>
      <c r="AA255" s="1">
        <v>100</v>
      </c>
      <c r="AB255" s="1">
        <v>100</v>
      </c>
      <c r="AC255" s="1">
        <v>100</v>
      </c>
      <c r="AD255" s="1">
        <v>100</v>
      </c>
    </row>
    <row r="256" spans="1:30" x14ac:dyDescent="0.15">
      <c r="A256">
        <v>4.3394000000000004</v>
      </c>
      <c r="B256" s="1">
        <v>4.7062299999999997</v>
      </c>
      <c r="C256" s="1">
        <v>4.3409599999999999</v>
      </c>
      <c r="D256" s="1">
        <v>4.3396800000000004</v>
      </c>
      <c r="E256" s="1">
        <v>4.3810500000000001</v>
      </c>
      <c r="F256" s="1">
        <v>5.8614300000000004</v>
      </c>
      <c r="G256" s="1">
        <v>8.6649799999999999</v>
      </c>
      <c r="H256" s="1">
        <v>100</v>
      </c>
      <c r="I256" s="1">
        <v>100</v>
      </c>
      <c r="J256" s="1">
        <v>100</v>
      </c>
      <c r="K256" s="1">
        <v>100</v>
      </c>
      <c r="L256" s="1">
        <v>100</v>
      </c>
      <c r="M256" s="1">
        <v>100</v>
      </c>
      <c r="N256" s="1">
        <v>100</v>
      </c>
      <c r="O256" s="1">
        <v>100</v>
      </c>
      <c r="P256" s="1">
        <v>100</v>
      </c>
      <c r="Q256" s="1">
        <v>100</v>
      </c>
      <c r="R256" s="1">
        <v>100</v>
      </c>
      <c r="S256" s="1">
        <v>100</v>
      </c>
      <c r="T256" s="1">
        <v>100</v>
      </c>
      <c r="U256" s="1">
        <v>100</v>
      </c>
      <c r="V256" s="1">
        <v>100</v>
      </c>
      <c r="W256" s="1">
        <v>100</v>
      </c>
      <c r="X256" s="1">
        <v>100</v>
      </c>
      <c r="Y256" s="1">
        <v>100</v>
      </c>
      <c r="Z256" s="1">
        <v>100</v>
      </c>
      <c r="AA256" s="1">
        <v>100</v>
      </c>
      <c r="AB256" s="1">
        <v>100</v>
      </c>
      <c r="AC256" s="1">
        <v>100</v>
      </c>
      <c r="AD256" s="1">
        <v>100</v>
      </c>
    </row>
    <row r="257" spans="1:30" x14ac:dyDescent="0.15">
      <c r="A257">
        <v>4.3277999999999999</v>
      </c>
      <c r="B257" s="1">
        <v>4.7033300000000002</v>
      </c>
      <c r="C257" s="1">
        <v>4.3290800000000003</v>
      </c>
      <c r="D257" s="1">
        <v>4.3279800000000002</v>
      </c>
      <c r="E257" s="1">
        <v>4.3741300000000001</v>
      </c>
      <c r="F257" s="1">
        <v>5.8979400000000002</v>
      </c>
      <c r="G257" s="1">
        <v>8.82057</v>
      </c>
      <c r="H257" s="1">
        <v>100</v>
      </c>
      <c r="I257" s="1">
        <v>100</v>
      </c>
      <c r="J257" s="1">
        <v>100</v>
      </c>
      <c r="K257" s="1">
        <v>100</v>
      </c>
      <c r="L257" s="1">
        <v>100</v>
      </c>
      <c r="M257" s="1">
        <v>100</v>
      </c>
      <c r="N257" s="1">
        <v>100</v>
      </c>
      <c r="O257" s="1">
        <v>100</v>
      </c>
      <c r="P257" s="1">
        <v>100</v>
      </c>
      <c r="Q257" s="1">
        <v>100</v>
      </c>
      <c r="R257" s="1">
        <v>100</v>
      </c>
      <c r="S257" s="1">
        <v>100</v>
      </c>
      <c r="T257" s="1">
        <v>100</v>
      </c>
      <c r="U257" s="1">
        <v>100</v>
      </c>
      <c r="V257" s="1">
        <v>100</v>
      </c>
      <c r="W257" s="1">
        <v>100</v>
      </c>
      <c r="X257" s="1">
        <v>100</v>
      </c>
      <c r="Y257" s="1">
        <v>100</v>
      </c>
      <c r="Z257" s="1">
        <v>100</v>
      </c>
      <c r="AA257" s="1">
        <v>100</v>
      </c>
      <c r="AB257" s="1">
        <v>100</v>
      </c>
      <c r="AC257" s="1">
        <v>100</v>
      </c>
      <c r="AD257" s="1">
        <v>100</v>
      </c>
    </row>
    <row r="258" spans="1:30" x14ac:dyDescent="0.15">
      <c r="A258">
        <v>4.3185000000000002</v>
      </c>
      <c r="B258" s="1">
        <v>4.70045</v>
      </c>
      <c r="C258" s="1">
        <v>4.3194600000000003</v>
      </c>
      <c r="D258" s="1">
        <v>4.3185500000000001</v>
      </c>
      <c r="E258" s="1">
        <v>4.3697999999999997</v>
      </c>
      <c r="F258" s="1">
        <v>5.9322999999999997</v>
      </c>
      <c r="G258" s="1">
        <v>8.9454399999999996</v>
      </c>
      <c r="H258" s="1">
        <v>100</v>
      </c>
      <c r="I258" s="1">
        <v>100</v>
      </c>
      <c r="J258" s="1">
        <v>100</v>
      </c>
      <c r="K258" s="1">
        <v>100</v>
      </c>
      <c r="L258" s="1">
        <v>100</v>
      </c>
      <c r="M258" s="1">
        <v>100</v>
      </c>
      <c r="N258" s="1">
        <v>100</v>
      </c>
      <c r="O258" s="1">
        <v>100</v>
      </c>
      <c r="P258" s="1">
        <v>100</v>
      </c>
      <c r="Q258" s="1">
        <v>100</v>
      </c>
      <c r="R258" s="1">
        <v>100</v>
      </c>
      <c r="S258" s="1">
        <v>100</v>
      </c>
      <c r="T258" s="1">
        <v>100</v>
      </c>
      <c r="U258" s="1">
        <v>100</v>
      </c>
      <c r="V258" s="1">
        <v>100</v>
      </c>
      <c r="W258" s="1">
        <v>100</v>
      </c>
      <c r="X258" s="1">
        <v>100</v>
      </c>
      <c r="Y258" s="1">
        <v>100</v>
      </c>
      <c r="Z258" s="1">
        <v>100</v>
      </c>
      <c r="AA258" s="1">
        <v>100</v>
      </c>
      <c r="AB258" s="1">
        <v>100</v>
      </c>
      <c r="AC258" s="1">
        <v>100</v>
      </c>
      <c r="AD258" s="1">
        <v>100</v>
      </c>
    </row>
    <row r="259" spans="1:30" x14ac:dyDescent="0.15">
      <c r="A259">
        <v>4.3113999999999999</v>
      </c>
      <c r="B259" s="1">
        <v>4.6976199999999997</v>
      </c>
      <c r="C259" s="1">
        <v>4.3121200000000002</v>
      </c>
      <c r="D259" s="1">
        <v>4.3113999999999999</v>
      </c>
      <c r="E259" s="1">
        <v>4.3677599999999996</v>
      </c>
      <c r="F259" s="1">
        <v>5.96462</v>
      </c>
      <c r="G259" s="1">
        <v>9.0421200000000006</v>
      </c>
      <c r="H259" s="1">
        <v>100</v>
      </c>
      <c r="I259" s="1">
        <v>100</v>
      </c>
      <c r="J259" s="1">
        <v>100</v>
      </c>
      <c r="K259" s="1">
        <v>100</v>
      </c>
      <c r="L259" s="1">
        <v>100</v>
      </c>
      <c r="M259" s="1">
        <v>100</v>
      </c>
      <c r="N259" s="1">
        <v>100</v>
      </c>
      <c r="O259" s="1">
        <v>100</v>
      </c>
      <c r="P259" s="1">
        <v>100</v>
      </c>
      <c r="Q259" s="1">
        <v>100</v>
      </c>
      <c r="R259" s="1">
        <v>100</v>
      </c>
      <c r="S259" s="1">
        <v>100</v>
      </c>
      <c r="T259" s="1">
        <v>100</v>
      </c>
      <c r="U259" s="1">
        <v>100</v>
      </c>
      <c r="V259" s="1">
        <v>100</v>
      </c>
      <c r="W259" s="1">
        <v>100</v>
      </c>
      <c r="X259" s="1">
        <v>100</v>
      </c>
      <c r="Y259" s="1">
        <v>100</v>
      </c>
      <c r="Z259" s="1">
        <v>100</v>
      </c>
      <c r="AA259" s="1">
        <v>100</v>
      </c>
      <c r="AB259" s="1">
        <v>100</v>
      </c>
      <c r="AC259" s="1">
        <v>100</v>
      </c>
      <c r="AD259" s="1">
        <v>100</v>
      </c>
    </row>
    <row r="260" spans="1:30" x14ac:dyDescent="0.15">
      <c r="A260">
        <v>4.3064999999999998</v>
      </c>
      <c r="B260" s="1">
        <v>4.6948600000000003</v>
      </c>
      <c r="C260" s="1">
        <v>4.3069899999999999</v>
      </c>
      <c r="D260" s="1">
        <v>4.3122199999999999</v>
      </c>
      <c r="E260" s="1">
        <v>4.3677999999999999</v>
      </c>
      <c r="F260" s="1">
        <v>5.9950999999999999</v>
      </c>
      <c r="G260" s="1">
        <v>9.1127699999999994</v>
      </c>
      <c r="H260" s="1">
        <v>100</v>
      </c>
      <c r="I260" s="1">
        <v>100</v>
      </c>
      <c r="J260" s="1">
        <v>100</v>
      </c>
      <c r="K260" s="1">
        <v>100</v>
      </c>
      <c r="L260" s="1">
        <v>100</v>
      </c>
      <c r="M260" s="1">
        <v>100</v>
      </c>
      <c r="N260" s="1">
        <v>100</v>
      </c>
      <c r="O260" s="1">
        <v>100</v>
      </c>
      <c r="P260" s="1">
        <v>100</v>
      </c>
      <c r="Q260" s="1">
        <v>100</v>
      </c>
      <c r="R260" s="1">
        <v>100</v>
      </c>
      <c r="S260" s="1">
        <v>100</v>
      </c>
      <c r="T260" s="1">
        <v>100</v>
      </c>
      <c r="U260" s="1">
        <v>100</v>
      </c>
      <c r="V260" s="1">
        <v>100</v>
      </c>
      <c r="W260" s="1">
        <v>100</v>
      </c>
      <c r="X260" s="1">
        <v>100</v>
      </c>
      <c r="Y260" s="1">
        <v>100</v>
      </c>
      <c r="Z260" s="1">
        <v>100</v>
      </c>
      <c r="AA260" s="1">
        <v>100</v>
      </c>
      <c r="AB260" s="1">
        <v>100</v>
      </c>
      <c r="AC260" s="1">
        <v>100</v>
      </c>
      <c r="AD260" s="1">
        <v>100</v>
      </c>
    </row>
    <row r="261" spans="1:30" x14ac:dyDescent="0.15">
      <c r="A261">
        <v>4.3037999999999998</v>
      </c>
      <c r="B261" s="1">
        <v>4.6921400000000002</v>
      </c>
      <c r="C261" s="1">
        <v>4.3040399999999996</v>
      </c>
      <c r="D261" s="1">
        <v>4.3160499999999997</v>
      </c>
      <c r="E261" s="1">
        <v>4.3697999999999997</v>
      </c>
      <c r="F261" s="1">
        <v>6.0240999999999998</v>
      </c>
      <c r="G261" s="1">
        <v>9.15916</v>
      </c>
      <c r="H261" s="1">
        <v>100</v>
      </c>
      <c r="I261" s="1">
        <v>100</v>
      </c>
      <c r="J261" s="1">
        <v>100</v>
      </c>
      <c r="K261" s="1">
        <v>100</v>
      </c>
      <c r="L261" s="1">
        <v>100</v>
      </c>
      <c r="M261" s="1">
        <v>100</v>
      </c>
      <c r="N261" s="1">
        <v>100</v>
      </c>
      <c r="O261" s="1">
        <v>100</v>
      </c>
      <c r="P261" s="1">
        <v>100</v>
      </c>
      <c r="Q261" s="1">
        <v>100</v>
      </c>
      <c r="R261" s="1">
        <v>100</v>
      </c>
      <c r="S261" s="1">
        <v>100</v>
      </c>
      <c r="T261" s="1">
        <v>100</v>
      </c>
      <c r="U261" s="1">
        <v>100</v>
      </c>
      <c r="V261" s="1">
        <v>100</v>
      </c>
      <c r="W261" s="1">
        <v>100</v>
      </c>
      <c r="X261" s="1">
        <v>100</v>
      </c>
      <c r="Y261" s="1">
        <v>100</v>
      </c>
      <c r="Z261" s="1">
        <v>100</v>
      </c>
      <c r="AA261" s="1">
        <v>100</v>
      </c>
      <c r="AB261" s="1">
        <v>100</v>
      </c>
      <c r="AC261" s="1">
        <v>100</v>
      </c>
      <c r="AD261" s="1">
        <v>100</v>
      </c>
    </row>
    <row r="262" spans="1:30" x14ac:dyDescent="0.15">
      <c r="A262">
        <v>4.3032000000000004</v>
      </c>
      <c r="B262" s="1">
        <v>4.6894400000000003</v>
      </c>
      <c r="C262" s="1">
        <v>4.30321</v>
      </c>
      <c r="D262" s="1">
        <v>4.3224</v>
      </c>
      <c r="E262" s="1">
        <v>4.3736600000000001</v>
      </c>
      <c r="F262" s="1">
        <v>6.0515499999999998</v>
      </c>
      <c r="G262" s="1">
        <v>9.18337</v>
      </c>
      <c r="H262" s="1">
        <v>100</v>
      </c>
      <c r="I262" s="1">
        <v>100</v>
      </c>
      <c r="J262" s="1">
        <v>100</v>
      </c>
      <c r="K262" s="1">
        <v>100</v>
      </c>
      <c r="L262" s="1">
        <v>100</v>
      </c>
      <c r="M262" s="1">
        <v>100</v>
      </c>
      <c r="N262" s="1">
        <v>100</v>
      </c>
      <c r="O262" s="1">
        <v>100</v>
      </c>
      <c r="P262" s="1">
        <v>100</v>
      </c>
      <c r="Q262" s="1">
        <v>100</v>
      </c>
      <c r="R262" s="1">
        <v>100</v>
      </c>
      <c r="S262" s="1">
        <v>100</v>
      </c>
      <c r="T262" s="1">
        <v>100</v>
      </c>
      <c r="U262" s="1">
        <v>100</v>
      </c>
      <c r="V262" s="1">
        <v>100</v>
      </c>
      <c r="W262" s="1">
        <v>100</v>
      </c>
      <c r="X262" s="1">
        <v>100</v>
      </c>
      <c r="Y262" s="1">
        <v>100</v>
      </c>
      <c r="Z262" s="1">
        <v>100</v>
      </c>
      <c r="AA262" s="1">
        <v>100</v>
      </c>
      <c r="AB262" s="1">
        <v>100</v>
      </c>
      <c r="AC262" s="1">
        <v>100</v>
      </c>
      <c r="AD262" s="1">
        <v>100</v>
      </c>
    </row>
    <row r="263" spans="1:30" x14ac:dyDescent="0.15">
      <c r="A263">
        <v>4.3045999999999998</v>
      </c>
      <c r="B263" s="1">
        <v>4.6866500000000002</v>
      </c>
      <c r="C263" s="1">
        <v>4.3045299999999997</v>
      </c>
      <c r="D263" s="1">
        <v>4.3310500000000003</v>
      </c>
      <c r="E263" s="1">
        <v>4.3793300000000004</v>
      </c>
      <c r="F263" s="1">
        <v>6.0778400000000001</v>
      </c>
      <c r="G263" s="1">
        <v>9.1870999999999992</v>
      </c>
      <c r="H263" s="1">
        <v>100</v>
      </c>
      <c r="I263" s="1">
        <v>100</v>
      </c>
      <c r="J263" s="1">
        <v>100</v>
      </c>
      <c r="K263" s="1">
        <v>100</v>
      </c>
      <c r="L263" s="1">
        <v>100</v>
      </c>
      <c r="M263" s="1">
        <v>100</v>
      </c>
      <c r="N263" s="1">
        <v>100</v>
      </c>
      <c r="O263" s="1">
        <v>100</v>
      </c>
      <c r="P263" s="1">
        <v>100</v>
      </c>
      <c r="Q263" s="1">
        <v>100</v>
      </c>
      <c r="R263" s="1">
        <v>100</v>
      </c>
      <c r="S263" s="1">
        <v>100</v>
      </c>
      <c r="T263" s="1">
        <v>100</v>
      </c>
      <c r="U263" s="1">
        <v>100</v>
      </c>
      <c r="V263" s="1">
        <v>100</v>
      </c>
      <c r="W263" s="1">
        <v>100</v>
      </c>
      <c r="X263" s="1">
        <v>100</v>
      </c>
      <c r="Y263" s="1">
        <v>100</v>
      </c>
      <c r="Z263" s="1">
        <v>100</v>
      </c>
      <c r="AA263" s="1">
        <v>100</v>
      </c>
      <c r="AB263" s="1">
        <v>100</v>
      </c>
      <c r="AC263" s="1">
        <v>100</v>
      </c>
      <c r="AD263" s="1">
        <v>100</v>
      </c>
    </row>
    <row r="264" spans="1:30" x14ac:dyDescent="0.15">
      <c r="A264">
        <v>4.3083999999999998</v>
      </c>
      <c r="B264" s="1">
        <v>4.6834800000000003</v>
      </c>
      <c r="C264" s="1">
        <v>4.3079400000000003</v>
      </c>
      <c r="D264" s="1">
        <v>4.34213</v>
      </c>
      <c r="E264" s="1">
        <v>4.3859000000000004</v>
      </c>
      <c r="F264" s="1">
        <v>6.1043000000000003</v>
      </c>
      <c r="G264" s="1">
        <v>9.1707300000000007</v>
      </c>
      <c r="H264" s="1">
        <v>100</v>
      </c>
      <c r="I264" s="1">
        <v>100</v>
      </c>
      <c r="J264" s="1">
        <v>100</v>
      </c>
      <c r="K264" s="1">
        <v>100</v>
      </c>
      <c r="L264" s="1">
        <v>100</v>
      </c>
      <c r="M264" s="1">
        <v>100</v>
      </c>
      <c r="N264" s="1">
        <v>100</v>
      </c>
      <c r="O264" s="1">
        <v>100</v>
      </c>
      <c r="P264" s="1">
        <v>100</v>
      </c>
      <c r="Q264" s="1">
        <v>100</v>
      </c>
      <c r="R264" s="1">
        <v>100</v>
      </c>
      <c r="S264" s="1">
        <v>100</v>
      </c>
      <c r="T264" s="1">
        <v>100</v>
      </c>
      <c r="U264" s="1">
        <v>100</v>
      </c>
      <c r="V264" s="1">
        <v>100</v>
      </c>
      <c r="W264" s="1">
        <v>100</v>
      </c>
      <c r="X264" s="1">
        <v>100</v>
      </c>
      <c r="Y264" s="1">
        <v>100</v>
      </c>
      <c r="Z264" s="1">
        <v>100</v>
      </c>
      <c r="AA264" s="1">
        <v>100</v>
      </c>
      <c r="AB264" s="1">
        <v>100</v>
      </c>
      <c r="AC264" s="1">
        <v>100</v>
      </c>
      <c r="AD264" s="1">
        <v>100</v>
      </c>
    </row>
    <row r="265" spans="1:30" x14ac:dyDescent="0.15">
      <c r="A265">
        <v>4.3144</v>
      </c>
      <c r="B265" s="1">
        <v>4.6799600000000003</v>
      </c>
      <c r="C265" s="1">
        <v>4.3136099999999997</v>
      </c>
      <c r="D265" s="1">
        <v>4.3549800000000003</v>
      </c>
      <c r="E265" s="1">
        <v>4.3058300000000003</v>
      </c>
      <c r="F265" s="1">
        <v>6.1312499999999996</v>
      </c>
      <c r="G265" s="1">
        <v>9.1358300000000003</v>
      </c>
      <c r="H265" s="1">
        <v>100</v>
      </c>
      <c r="I265" s="1">
        <v>100</v>
      </c>
      <c r="J265" s="1">
        <v>100</v>
      </c>
      <c r="K265" s="1">
        <v>100</v>
      </c>
      <c r="L265" s="1">
        <v>100</v>
      </c>
      <c r="M265" s="1">
        <v>100</v>
      </c>
      <c r="N265" s="1">
        <v>100</v>
      </c>
      <c r="O265" s="1">
        <v>100</v>
      </c>
      <c r="P265" s="1">
        <v>100</v>
      </c>
      <c r="Q265" s="1">
        <v>100</v>
      </c>
      <c r="R265" s="1">
        <v>100</v>
      </c>
      <c r="S265" s="1">
        <v>100</v>
      </c>
      <c r="T265" s="1">
        <v>100</v>
      </c>
      <c r="U265" s="1">
        <v>100</v>
      </c>
      <c r="V265" s="1">
        <v>100</v>
      </c>
      <c r="W265" s="1">
        <v>100</v>
      </c>
      <c r="X265" s="1">
        <v>100</v>
      </c>
      <c r="Y265" s="1">
        <v>100</v>
      </c>
      <c r="Z265" s="1">
        <v>100</v>
      </c>
      <c r="AA265" s="1">
        <v>100</v>
      </c>
      <c r="AB265" s="1">
        <v>100</v>
      </c>
      <c r="AC265" s="1">
        <v>100</v>
      </c>
      <c r="AD265" s="1">
        <v>100</v>
      </c>
    </row>
    <row r="266" spans="1:30" x14ac:dyDescent="0.15">
      <c r="A266">
        <v>4.3224</v>
      </c>
      <c r="B266" s="1">
        <v>4.6760999999999999</v>
      </c>
      <c r="C266" s="1">
        <v>4.3213400000000002</v>
      </c>
      <c r="D266" s="1">
        <v>4.3694300000000004</v>
      </c>
      <c r="E266" s="1">
        <v>4.3495999999999997</v>
      </c>
      <c r="F266" s="1">
        <v>6.1583699999999997</v>
      </c>
      <c r="G266" s="1">
        <v>9.0846099999999996</v>
      </c>
      <c r="H266" s="1">
        <v>100</v>
      </c>
      <c r="I266" s="1">
        <v>100</v>
      </c>
      <c r="J266" s="1">
        <v>100</v>
      </c>
      <c r="K266" s="1">
        <v>100</v>
      </c>
      <c r="L266" s="1">
        <v>100</v>
      </c>
      <c r="M266" s="1">
        <v>100</v>
      </c>
      <c r="N266" s="1">
        <v>100</v>
      </c>
      <c r="O266" s="1">
        <v>100</v>
      </c>
      <c r="P266" s="1">
        <v>100</v>
      </c>
      <c r="Q266" s="1">
        <v>100</v>
      </c>
      <c r="R266" s="1">
        <v>100</v>
      </c>
      <c r="S266" s="1">
        <v>100</v>
      </c>
      <c r="T266" s="1">
        <v>100</v>
      </c>
      <c r="U266" s="1">
        <v>100</v>
      </c>
      <c r="V266" s="1">
        <v>100</v>
      </c>
      <c r="W266" s="1">
        <v>100</v>
      </c>
      <c r="X266" s="1">
        <v>100</v>
      </c>
      <c r="Y266" s="1">
        <v>100</v>
      </c>
      <c r="Z266" s="1">
        <v>100</v>
      </c>
      <c r="AA266" s="1">
        <v>100</v>
      </c>
      <c r="AB266" s="1">
        <v>100</v>
      </c>
      <c r="AC266" s="1">
        <v>100</v>
      </c>
      <c r="AD266" s="1">
        <v>100</v>
      </c>
    </row>
    <row r="267" spans="1:30" x14ac:dyDescent="0.15">
      <c r="A267">
        <v>4.3323</v>
      </c>
      <c r="B267" s="1">
        <v>4.6719099999999996</v>
      </c>
      <c r="C267" s="1">
        <v>4.3309899999999999</v>
      </c>
      <c r="D267" s="1">
        <v>4.3855500000000003</v>
      </c>
      <c r="E267" s="1">
        <v>4.3962700000000003</v>
      </c>
      <c r="F267" s="1">
        <v>6.1852999999999998</v>
      </c>
      <c r="G267" s="1">
        <v>9.0189599999999999</v>
      </c>
      <c r="H267" s="1">
        <v>100</v>
      </c>
      <c r="I267" s="1">
        <v>100</v>
      </c>
      <c r="J267" s="1">
        <v>100</v>
      </c>
      <c r="K267" s="1">
        <v>100</v>
      </c>
      <c r="L267" s="1">
        <v>100</v>
      </c>
      <c r="M267" s="1">
        <v>100</v>
      </c>
      <c r="N267" s="1">
        <v>100</v>
      </c>
      <c r="O267" s="1">
        <v>100</v>
      </c>
      <c r="P267" s="1">
        <v>100</v>
      </c>
      <c r="Q267" s="1">
        <v>100</v>
      </c>
      <c r="R267" s="1">
        <v>100</v>
      </c>
      <c r="S267" s="1">
        <v>100</v>
      </c>
      <c r="T267" s="1">
        <v>100</v>
      </c>
      <c r="U267" s="1">
        <v>100</v>
      </c>
      <c r="V267" s="1">
        <v>100</v>
      </c>
      <c r="W267" s="1">
        <v>100</v>
      </c>
      <c r="X267" s="1">
        <v>100</v>
      </c>
      <c r="Y267" s="1">
        <v>100</v>
      </c>
      <c r="Z267" s="1">
        <v>100</v>
      </c>
      <c r="AA267" s="1">
        <v>100</v>
      </c>
      <c r="AB267" s="1">
        <v>100</v>
      </c>
      <c r="AC267" s="1">
        <v>100</v>
      </c>
      <c r="AD267" s="1">
        <v>100</v>
      </c>
    </row>
    <row r="268" spans="1:30" x14ac:dyDescent="0.15">
      <c r="A268">
        <v>4.3440000000000003</v>
      </c>
      <c r="B268" s="1">
        <v>4.6673999999999998</v>
      </c>
      <c r="C268" s="1">
        <v>4.3424300000000002</v>
      </c>
      <c r="D268" s="1">
        <v>4.40313</v>
      </c>
      <c r="E268" s="1">
        <v>4.44543</v>
      </c>
      <c r="F268" s="1">
        <v>6.2116800000000003</v>
      </c>
      <c r="G268" s="1">
        <v>8.9412800000000008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v>100</v>
      </c>
      <c r="W268" s="1">
        <v>100</v>
      </c>
      <c r="X268" s="1">
        <v>100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</row>
    <row r="269" spans="1:30" x14ac:dyDescent="0.15">
      <c r="A269">
        <v>4.3574000000000002</v>
      </c>
      <c r="B269" s="1">
        <v>4.6625500000000004</v>
      </c>
      <c r="C269" s="1">
        <v>4.3555400000000004</v>
      </c>
      <c r="D269" s="1">
        <v>4.4216899999999999</v>
      </c>
      <c r="E269" s="1">
        <v>4.4965799999999998</v>
      </c>
      <c r="F269" s="1">
        <v>6.2372100000000001</v>
      </c>
      <c r="G269" s="1">
        <v>8.8529099999999996</v>
      </c>
      <c r="H269" s="1">
        <v>100</v>
      </c>
      <c r="I269" s="1">
        <v>100</v>
      </c>
      <c r="J269" s="1">
        <v>100</v>
      </c>
      <c r="K269" s="1">
        <v>100</v>
      </c>
      <c r="L269" s="1">
        <v>100</v>
      </c>
      <c r="M269" s="1">
        <v>100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S269" s="1">
        <v>100</v>
      </c>
      <c r="T269" s="1">
        <v>100</v>
      </c>
      <c r="U269" s="1">
        <v>100</v>
      </c>
      <c r="V269" s="1">
        <v>100</v>
      </c>
      <c r="W269" s="1">
        <v>100</v>
      </c>
      <c r="X269" s="1">
        <v>100</v>
      </c>
      <c r="Y269" s="1">
        <v>100</v>
      </c>
      <c r="Z269" s="1">
        <v>100</v>
      </c>
      <c r="AA269" s="1">
        <v>100</v>
      </c>
      <c r="AB269" s="1">
        <v>100</v>
      </c>
      <c r="AC269" s="1">
        <v>100</v>
      </c>
      <c r="AD269" s="1">
        <v>100</v>
      </c>
    </row>
    <row r="270" spans="1:30" x14ac:dyDescent="0.15">
      <c r="A270">
        <v>4.3708999999999998</v>
      </c>
      <c r="B270" s="1">
        <v>4.65869</v>
      </c>
      <c r="C270" s="1">
        <v>4.3690800000000003</v>
      </c>
      <c r="D270" s="1">
        <v>4.3701499999999998</v>
      </c>
      <c r="E270" s="1">
        <v>4.5495200000000002</v>
      </c>
      <c r="F270" s="1">
        <v>6.26159</v>
      </c>
      <c r="G270" s="1">
        <v>8.7551699999999997</v>
      </c>
      <c r="H270" s="1">
        <v>100</v>
      </c>
      <c r="I270" s="1">
        <v>100</v>
      </c>
      <c r="J270" s="1">
        <v>100</v>
      </c>
      <c r="K270" s="1">
        <v>100</v>
      </c>
      <c r="L270" s="1">
        <v>100</v>
      </c>
      <c r="M270" s="1">
        <v>100</v>
      </c>
      <c r="N270" s="1">
        <v>100</v>
      </c>
      <c r="O270" s="1">
        <v>100</v>
      </c>
      <c r="P270" s="1">
        <v>100</v>
      </c>
      <c r="Q270" s="1">
        <v>100</v>
      </c>
      <c r="R270" s="1">
        <v>100</v>
      </c>
      <c r="S270" s="1">
        <v>100</v>
      </c>
      <c r="T270" s="1">
        <v>100</v>
      </c>
      <c r="U270" s="1">
        <v>100</v>
      </c>
      <c r="V270" s="1">
        <v>100</v>
      </c>
      <c r="W270" s="1">
        <v>100</v>
      </c>
      <c r="X270" s="1">
        <v>100</v>
      </c>
      <c r="Y270" s="1">
        <v>100</v>
      </c>
      <c r="Z270" s="1">
        <v>100</v>
      </c>
      <c r="AA270" s="1">
        <v>100</v>
      </c>
      <c r="AB270" s="1">
        <v>100</v>
      </c>
      <c r="AC270" s="1">
        <v>100</v>
      </c>
      <c r="AD270" s="1">
        <v>100</v>
      </c>
    </row>
    <row r="271" spans="1:30" x14ac:dyDescent="0.15">
      <c r="A271">
        <v>4.3841000000000001</v>
      </c>
      <c r="B271" s="1">
        <v>4.6555900000000001</v>
      </c>
      <c r="C271" s="1">
        <v>4.3821899999999996</v>
      </c>
      <c r="D271" s="1">
        <v>4.3833700000000002</v>
      </c>
      <c r="E271" s="1">
        <v>4.6039099999999999</v>
      </c>
      <c r="F271" s="1">
        <v>6.2845399999999998</v>
      </c>
      <c r="G271" s="1">
        <v>8.6495800000000003</v>
      </c>
      <c r="H271" s="1">
        <v>100</v>
      </c>
      <c r="I271" s="1">
        <v>100</v>
      </c>
      <c r="J271" s="1">
        <v>100</v>
      </c>
      <c r="K271" s="1">
        <v>100</v>
      </c>
      <c r="L271" s="1">
        <v>100</v>
      </c>
      <c r="M271" s="1">
        <v>100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1">
        <v>100</v>
      </c>
      <c r="U271" s="1">
        <v>100</v>
      </c>
      <c r="V271" s="1">
        <v>100</v>
      </c>
      <c r="W271" s="1">
        <v>100</v>
      </c>
      <c r="X271" s="1">
        <v>100</v>
      </c>
      <c r="Y271" s="1">
        <v>100</v>
      </c>
      <c r="Z271" s="1">
        <v>100</v>
      </c>
      <c r="AA271" s="1">
        <v>100</v>
      </c>
      <c r="AB271" s="1">
        <v>100</v>
      </c>
      <c r="AC271" s="1">
        <v>100</v>
      </c>
      <c r="AD271" s="1">
        <v>100</v>
      </c>
    </row>
    <row r="272" spans="1:30" x14ac:dyDescent="0.15">
      <c r="A272">
        <v>4.3974000000000002</v>
      </c>
      <c r="B272" s="1">
        <v>4.6527799999999999</v>
      </c>
      <c r="C272" s="1">
        <v>4.3954800000000001</v>
      </c>
      <c r="D272" s="1">
        <v>4.3967400000000003</v>
      </c>
      <c r="E272" s="1">
        <v>4.63551</v>
      </c>
      <c r="F272" s="1">
        <v>6.3140799999999997</v>
      </c>
      <c r="G272" s="1">
        <v>8.5391300000000001</v>
      </c>
      <c r="H272" s="1">
        <v>100</v>
      </c>
      <c r="I272" s="1">
        <v>100</v>
      </c>
      <c r="J272" s="1">
        <v>100</v>
      </c>
      <c r="K272" s="1">
        <v>100</v>
      </c>
      <c r="L272" s="1">
        <v>100</v>
      </c>
      <c r="M272" s="1">
        <v>100</v>
      </c>
      <c r="N272" s="1">
        <v>100</v>
      </c>
      <c r="O272" s="1">
        <v>100</v>
      </c>
      <c r="P272" s="1">
        <v>100</v>
      </c>
      <c r="Q272" s="1">
        <v>100</v>
      </c>
      <c r="R272" s="1">
        <v>100</v>
      </c>
      <c r="S272" s="1">
        <v>100</v>
      </c>
      <c r="T272" s="1">
        <v>100</v>
      </c>
      <c r="U272" s="1">
        <v>100</v>
      </c>
      <c r="V272" s="1">
        <v>100</v>
      </c>
      <c r="W272" s="1">
        <v>100</v>
      </c>
      <c r="X272" s="1">
        <v>100</v>
      </c>
      <c r="Y272" s="1">
        <v>100</v>
      </c>
      <c r="Z272" s="1">
        <v>100</v>
      </c>
      <c r="AA272" s="1">
        <v>100</v>
      </c>
      <c r="AB272" s="1">
        <v>100</v>
      </c>
      <c r="AC272" s="1">
        <v>100</v>
      </c>
      <c r="AD272" s="1">
        <v>100</v>
      </c>
    </row>
    <row r="273" spans="1:30" x14ac:dyDescent="0.15">
      <c r="A273">
        <v>4.4108000000000001</v>
      </c>
      <c r="B273" s="1">
        <v>4.6501799999999998</v>
      </c>
      <c r="C273" s="1">
        <v>4.4088700000000003</v>
      </c>
      <c r="D273" s="1">
        <v>4.4102199999999998</v>
      </c>
      <c r="E273" s="1">
        <v>4.6630500000000001</v>
      </c>
      <c r="F273" s="1">
        <v>6.3448599999999997</v>
      </c>
      <c r="G273" s="1">
        <v>8.4236299999999993</v>
      </c>
      <c r="H273" s="1">
        <v>100</v>
      </c>
      <c r="I273" s="1">
        <v>100</v>
      </c>
      <c r="J273" s="1">
        <v>100</v>
      </c>
      <c r="K273" s="1">
        <v>100</v>
      </c>
      <c r="L273" s="1">
        <v>100</v>
      </c>
      <c r="M273" s="1">
        <v>100</v>
      </c>
      <c r="N273" s="1">
        <v>100</v>
      </c>
      <c r="O273" s="1">
        <v>100</v>
      </c>
      <c r="P273" s="1">
        <v>100</v>
      </c>
      <c r="Q273" s="1">
        <v>100</v>
      </c>
      <c r="R273" s="1">
        <v>100</v>
      </c>
      <c r="S273" s="1">
        <v>100</v>
      </c>
      <c r="T273" s="1">
        <v>100</v>
      </c>
      <c r="U273" s="1">
        <v>100</v>
      </c>
      <c r="V273" s="1">
        <v>100</v>
      </c>
      <c r="W273" s="1">
        <v>100</v>
      </c>
      <c r="X273" s="1">
        <v>100</v>
      </c>
      <c r="Y273" s="1">
        <v>100</v>
      </c>
      <c r="Z273" s="1">
        <v>100</v>
      </c>
      <c r="AA273" s="1">
        <v>100</v>
      </c>
      <c r="AB273" s="1">
        <v>100</v>
      </c>
      <c r="AC273" s="1">
        <v>100</v>
      </c>
      <c r="AD273" s="1">
        <v>100</v>
      </c>
    </row>
    <row r="274" spans="1:30" x14ac:dyDescent="0.15">
      <c r="A274">
        <v>4.4242999999999997</v>
      </c>
      <c r="B274" s="1">
        <v>4.6478400000000004</v>
      </c>
      <c r="C274" s="1">
        <v>4.4223400000000002</v>
      </c>
      <c r="D274" s="1">
        <v>4.4237500000000001</v>
      </c>
      <c r="E274" s="1">
        <v>4.6914300000000004</v>
      </c>
      <c r="F274" s="1">
        <v>6.3739699999999999</v>
      </c>
      <c r="G274" s="1">
        <v>8.3033300000000008</v>
      </c>
      <c r="H274" s="1">
        <v>100</v>
      </c>
      <c r="I274" s="1">
        <v>100</v>
      </c>
      <c r="J274" s="1">
        <v>100</v>
      </c>
      <c r="K274" s="1">
        <v>100</v>
      </c>
      <c r="L274" s="1">
        <v>100</v>
      </c>
      <c r="M274" s="1">
        <v>100</v>
      </c>
      <c r="N274" s="1">
        <v>100</v>
      </c>
      <c r="O274" s="1">
        <v>100</v>
      </c>
      <c r="P274" s="1">
        <v>100</v>
      </c>
      <c r="Q274" s="1">
        <v>100</v>
      </c>
      <c r="R274" s="1">
        <v>100</v>
      </c>
      <c r="S274" s="1">
        <v>100</v>
      </c>
      <c r="T274" s="1">
        <v>100</v>
      </c>
      <c r="U274" s="1">
        <v>100</v>
      </c>
      <c r="V274" s="1">
        <v>100</v>
      </c>
      <c r="W274" s="1">
        <v>100</v>
      </c>
      <c r="X274" s="1">
        <v>100</v>
      </c>
      <c r="Y274" s="1">
        <v>100</v>
      </c>
      <c r="Z274" s="1">
        <v>100</v>
      </c>
      <c r="AA274" s="1">
        <v>100</v>
      </c>
      <c r="AB274" s="1">
        <v>100</v>
      </c>
      <c r="AC274" s="1">
        <v>100</v>
      </c>
      <c r="AD274" s="1">
        <v>100</v>
      </c>
    </row>
    <row r="275" spans="1:30" x14ac:dyDescent="0.15">
      <c r="A275">
        <v>4.4378000000000002</v>
      </c>
      <c r="B275" s="1">
        <v>4.6458300000000001</v>
      </c>
      <c r="C275" s="1">
        <v>4.4358500000000003</v>
      </c>
      <c r="D275" s="1">
        <v>4.4373199999999997</v>
      </c>
      <c r="E275" s="1">
        <v>4.7206999999999999</v>
      </c>
      <c r="F275" s="1">
        <v>6.4007500000000004</v>
      </c>
      <c r="G275" s="1">
        <v>8.1788900000000009</v>
      </c>
      <c r="H275" s="1">
        <v>100</v>
      </c>
      <c r="I275" s="1">
        <v>100</v>
      </c>
      <c r="J275" s="1">
        <v>100</v>
      </c>
      <c r="K275" s="1">
        <v>100</v>
      </c>
      <c r="L275" s="1">
        <v>100</v>
      </c>
      <c r="M275" s="1">
        <v>100</v>
      </c>
      <c r="N275" s="1">
        <v>100</v>
      </c>
      <c r="O275" s="1">
        <v>100</v>
      </c>
      <c r="P275" s="1">
        <v>100</v>
      </c>
      <c r="Q275" s="1">
        <v>100</v>
      </c>
      <c r="R275" s="1">
        <v>100</v>
      </c>
      <c r="S275" s="1">
        <v>100</v>
      </c>
      <c r="T275" s="1">
        <v>100</v>
      </c>
      <c r="U275" s="1">
        <v>100</v>
      </c>
      <c r="V275" s="1">
        <v>100</v>
      </c>
      <c r="W275" s="1">
        <v>100</v>
      </c>
      <c r="X275" s="1">
        <v>100</v>
      </c>
      <c r="Y275" s="1">
        <v>100</v>
      </c>
      <c r="Z275" s="1">
        <v>100</v>
      </c>
      <c r="AA275" s="1">
        <v>100</v>
      </c>
      <c r="AB275" s="1">
        <v>100</v>
      </c>
      <c r="AC275" s="1">
        <v>100</v>
      </c>
      <c r="AD275" s="1">
        <v>100</v>
      </c>
    </row>
    <row r="276" spans="1:30" x14ac:dyDescent="0.15">
      <c r="A276">
        <v>4.4513999999999996</v>
      </c>
      <c r="B276" s="1">
        <v>4.6440599999999996</v>
      </c>
      <c r="C276" s="1">
        <v>4.4493900000000002</v>
      </c>
      <c r="D276" s="1">
        <v>4.4508900000000002</v>
      </c>
      <c r="E276" s="1">
        <v>4.7508100000000004</v>
      </c>
      <c r="F276" s="1">
        <v>6.4252200000000004</v>
      </c>
      <c r="G276" s="1">
        <v>8.0507899999999992</v>
      </c>
      <c r="H276" s="1">
        <v>100</v>
      </c>
      <c r="I276" s="1">
        <v>100</v>
      </c>
      <c r="J276" s="1">
        <v>100</v>
      </c>
      <c r="K276" s="1">
        <v>100</v>
      </c>
      <c r="L276" s="1">
        <v>100</v>
      </c>
      <c r="M276" s="1">
        <v>100</v>
      </c>
      <c r="N276" s="1">
        <v>100</v>
      </c>
      <c r="O276" s="1">
        <v>100</v>
      </c>
      <c r="P276" s="1">
        <v>100</v>
      </c>
      <c r="Q276" s="1">
        <v>100</v>
      </c>
      <c r="R276" s="1">
        <v>100</v>
      </c>
      <c r="S276" s="1">
        <v>100</v>
      </c>
      <c r="T276" s="1">
        <v>100</v>
      </c>
      <c r="U276" s="1">
        <v>100</v>
      </c>
      <c r="V276" s="1">
        <v>100</v>
      </c>
      <c r="W276" s="1">
        <v>100</v>
      </c>
      <c r="X276" s="1">
        <v>100</v>
      </c>
      <c r="Y276" s="1">
        <v>100</v>
      </c>
      <c r="Z276" s="1">
        <v>100</v>
      </c>
      <c r="AA276" s="1">
        <v>100</v>
      </c>
      <c r="AB276" s="1">
        <v>100</v>
      </c>
      <c r="AC276" s="1">
        <v>100</v>
      </c>
      <c r="AD276" s="1">
        <v>100</v>
      </c>
    </row>
    <row r="277" spans="1:30" x14ac:dyDescent="0.15">
      <c r="A277">
        <v>4.4648000000000003</v>
      </c>
      <c r="B277" s="1">
        <v>4.6423899999999998</v>
      </c>
      <c r="C277" s="1">
        <v>4.4629099999999999</v>
      </c>
      <c r="D277" s="1">
        <v>4.4644199999999996</v>
      </c>
      <c r="E277" s="1">
        <v>4.7815599999999998</v>
      </c>
      <c r="F277" s="1">
        <v>6.4471100000000003</v>
      </c>
      <c r="G277" s="1">
        <v>7.9196999999999997</v>
      </c>
      <c r="H277" s="1">
        <v>100</v>
      </c>
      <c r="I277" s="1">
        <v>100</v>
      </c>
      <c r="J277" s="1">
        <v>100</v>
      </c>
      <c r="K277" s="1">
        <v>100</v>
      </c>
      <c r="L277" s="1">
        <v>100</v>
      </c>
      <c r="M277" s="1">
        <v>100</v>
      </c>
      <c r="N277" s="1">
        <v>100</v>
      </c>
      <c r="O277" s="1">
        <v>100</v>
      </c>
      <c r="P277" s="1">
        <v>100</v>
      </c>
      <c r="Q277" s="1">
        <v>100</v>
      </c>
      <c r="R277" s="1">
        <v>100</v>
      </c>
      <c r="S277" s="1">
        <v>100</v>
      </c>
      <c r="T277" s="1">
        <v>100</v>
      </c>
      <c r="U277" s="1">
        <v>100</v>
      </c>
      <c r="V277" s="1">
        <v>100</v>
      </c>
      <c r="W277" s="1">
        <v>100</v>
      </c>
      <c r="X277" s="1">
        <v>100</v>
      </c>
      <c r="Y277" s="1">
        <v>100</v>
      </c>
      <c r="Z277" s="1">
        <v>100</v>
      </c>
      <c r="AA277" s="1">
        <v>100</v>
      </c>
      <c r="AB277" s="1">
        <v>100</v>
      </c>
      <c r="AC277" s="1">
        <v>100</v>
      </c>
      <c r="AD277" s="1">
        <v>100</v>
      </c>
    </row>
    <row r="278" spans="1:30" x14ac:dyDescent="0.15">
      <c r="A278">
        <v>4.4782999999999999</v>
      </c>
      <c r="B278" s="1">
        <v>4.6407299999999996</v>
      </c>
      <c r="C278" s="1">
        <v>4.4763799999999998</v>
      </c>
      <c r="D278" s="1">
        <v>4.4778900000000004</v>
      </c>
      <c r="E278" s="1">
        <v>4.8128599999999997</v>
      </c>
      <c r="F278" s="1">
        <v>6.46448</v>
      </c>
      <c r="G278" s="1">
        <v>7.7880599999999998</v>
      </c>
      <c r="H278" s="1">
        <v>100</v>
      </c>
      <c r="I278" s="1">
        <v>100</v>
      </c>
      <c r="J278" s="1">
        <v>100</v>
      </c>
      <c r="K278" s="1">
        <v>100</v>
      </c>
      <c r="L278" s="1">
        <v>100</v>
      </c>
      <c r="M278" s="1">
        <v>100</v>
      </c>
      <c r="N278" s="1">
        <v>100</v>
      </c>
      <c r="O278" s="1">
        <v>100</v>
      </c>
      <c r="P278" s="1">
        <v>100</v>
      </c>
      <c r="Q278" s="1">
        <v>100</v>
      </c>
      <c r="R278" s="1">
        <v>100</v>
      </c>
      <c r="S278" s="1">
        <v>100</v>
      </c>
      <c r="T278" s="1">
        <v>100</v>
      </c>
      <c r="U278" s="1">
        <v>100</v>
      </c>
      <c r="V278" s="1">
        <v>100</v>
      </c>
      <c r="W278" s="1">
        <v>100</v>
      </c>
      <c r="X278" s="1">
        <v>100</v>
      </c>
      <c r="Y278" s="1">
        <v>100</v>
      </c>
      <c r="Z278" s="1">
        <v>100</v>
      </c>
      <c r="AA278" s="1">
        <v>100</v>
      </c>
      <c r="AB278" s="1">
        <v>100</v>
      </c>
      <c r="AC278" s="1">
        <v>100</v>
      </c>
      <c r="AD278" s="1">
        <v>100</v>
      </c>
    </row>
    <row r="279" spans="1:30" x14ac:dyDescent="0.15">
      <c r="A279">
        <v>4.4916</v>
      </c>
      <c r="B279" s="1">
        <v>4.6389699999999996</v>
      </c>
      <c r="C279" s="1">
        <v>4.48977</v>
      </c>
      <c r="D279" s="1">
        <v>4.4912700000000001</v>
      </c>
      <c r="E279" s="1">
        <v>4.8445499999999999</v>
      </c>
      <c r="F279" s="1">
        <v>6.4771599999999996</v>
      </c>
      <c r="G279" s="1">
        <v>7.6564800000000002</v>
      </c>
      <c r="H279" s="1">
        <v>100</v>
      </c>
      <c r="I279" s="1">
        <v>100</v>
      </c>
      <c r="J279" s="1">
        <v>100</v>
      </c>
      <c r="K279" s="1">
        <v>100</v>
      </c>
      <c r="L279" s="1">
        <v>100</v>
      </c>
      <c r="M279" s="1">
        <v>100</v>
      </c>
      <c r="N279" s="1">
        <v>100</v>
      </c>
      <c r="O279" s="1">
        <v>100</v>
      </c>
      <c r="P279" s="1">
        <v>100</v>
      </c>
      <c r="Q279" s="1">
        <v>100</v>
      </c>
      <c r="R279" s="1">
        <v>100</v>
      </c>
      <c r="S279" s="1">
        <v>100</v>
      </c>
      <c r="T279" s="1">
        <v>100</v>
      </c>
      <c r="U279" s="1">
        <v>100</v>
      </c>
      <c r="V279" s="1">
        <v>100</v>
      </c>
      <c r="W279" s="1">
        <v>100</v>
      </c>
      <c r="X279" s="1">
        <v>100</v>
      </c>
      <c r="Y279" s="1">
        <v>100</v>
      </c>
      <c r="Z279" s="1">
        <v>100</v>
      </c>
      <c r="AA279" s="1">
        <v>100</v>
      </c>
      <c r="AB279" s="1">
        <v>100</v>
      </c>
      <c r="AC279" s="1">
        <v>100</v>
      </c>
      <c r="AD279" s="1">
        <v>100</v>
      </c>
    </row>
    <row r="280" spans="1:30" x14ac:dyDescent="0.15">
      <c r="A280">
        <v>4.5048000000000004</v>
      </c>
      <c r="B280" s="1">
        <v>4.6366899999999998</v>
      </c>
      <c r="C280" s="1">
        <v>4.5030299999999999</v>
      </c>
      <c r="D280" s="1">
        <v>4.5045200000000003</v>
      </c>
      <c r="E280" s="1">
        <v>4.8764500000000002</v>
      </c>
      <c r="F280" s="1">
        <v>5.00746</v>
      </c>
      <c r="G280" s="1">
        <v>7.5252999999999997</v>
      </c>
      <c r="H280" s="1">
        <v>100</v>
      </c>
      <c r="I280" s="1">
        <v>100</v>
      </c>
      <c r="J280" s="1">
        <v>100</v>
      </c>
      <c r="K280" s="1">
        <v>100</v>
      </c>
      <c r="L280" s="1">
        <v>100</v>
      </c>
      <c r="M280" s="1">
        <v>100</v>
      </c>
      <c r="N280" s="1">
        <v>100</v>
      </c>
      <c r="O280" s="1">
        <v>100</v>
      </c>
      <c r="P280" s="1">
        <v>100</v>
      </c>
      <c r="Q280" s="1">
        <v>100</v>
      </c>
      <c r="R280" s="1">
        <v>100</v>
      </c>
      <c r="S280" s="1">
        <v>100</v>
      </c>
      <c r="T280" s="1">
        <v>100</v>
      </c>
      <c r="U280" s="1">
        <v>100</v>
      </c>
      <c r="V280" s="1">
        <v>100</v>
      </c>
      <c r="W280" s="1">
        <v>100</v>
      </c>
      <c r="X280" s="1">
        <v>100</v>
      </c>
      <c r="Y280" s="1">
        <v>100</v>
      </c>
      <c r="Z280" s="1">
        <v>100</v>
      </c>
      <c r="AA280" s="1">
        <v>100</v>
      </c>
      <c r="AB280" s="1">
        <v>100</v>
      </c>
      <c r="AC280" s="1">
        <v>100</v>
      </c>
      <c r="AD280" s="1">
        <v>100</v>
      </c>
    </row>
    <row r="281" spans="1:30" x14ac:dyDescent="0.15">
      <c r="A281">
        <v>4.5178000000000003</v>
      </c>
      <c r="B281" s="1">
        <v>4.6333399999999996</v>
      </c>
      <c r="C281" s="1">
        <v>4.5161300000000004</v>
      </c>
      <c r="D281" s="1">
        <v>4.5176100000000003</v>
      </c>
      <c r="E281" s="1">
        <v>4.9083600000000001</v>
      </c>
      <c r="F281" s="1">
        <v>5.05511</v>
      </c>
      <c r="G281" s="1">
        <v>7.3948400000000003</v>
      </c>
      <c r="H281" s="1">
        <v>100</v>
      </c>
      <c r="I281" s="1">
        <v>100</v>
      </c>
      <c r="J281" s="1">
        <v>100</v>
      </c>
      <c r="K281" s="1">
        <v>100</v>
      </c>
      <c r="L281" s="1">
        <v>100</v>
      </c>
      <c r="M281" s="1">
        <v>100</v>
      </c>
      <c r="N281" s="1">
        <v>100</v>
      </c>
      <c r="O281" s="1">
        <v>100</v>
      </c>
      <c r="P281" s="1">
        <v>100</v>
      </c>
      <c r="Q281" s="1">
        <v>100</v>
      </c>
      <c r="R281" s="1">
        <v>100</v>
      </c>
      <c r="S281" s="1">
        <v>100</v>
      </c>
      <c r="T281" s="1">
        <v>100</v>
      </c>
      <c r="U281" s="1">
        <v>100</v>
      </c>
      <c r="V281" s="1">
        <v>100</v>
      </c>
      <c r="W281" s="1">
        <v>100</v>
      </c>
      <c r="X281" s="1">
        <v>100</v>
      </c>
      <c r="Y281" s="1">
        <v>100</v>
      </c>
      <c r="Z281" s="1">
        <v>100</v>
      </c>
      <c r="AA281" s="1">
        <v>100</v>
      </c>
      <c r="AB281" s="1">
        <v>100</v>
      </c>
      <c r="AC281" s="1">
        <v>100</v>
      </c>
      <c r="AD281" s="1">
        <v>100</v>
      </c>
    </row>
    <row r="282" spans="1:30" x14ac:dyDescent="0.15">
      <c r="A282">
        <v>4.5305</v>
      </c>
      <c r="B282" s="1">
        <v>4.6288</v>
      </c>
      <c r="C282" s="1">
        <v>4.5290100000000004</v>
      </c>
      <c r="D282" s="1">
        <v>4.5304700000000002</v>
      </c>
      <c r="E282" s="1">
        <v>4.9399199999999999</v>
      </c>
      <c r="F282" s="1">
        <v>5.1038399999999999</v>
      </c>
      <c r="G282" s="1">
        <v>7.2653100000000004</v>
      </c>
      <c r="H282" s="1">
        <v>100</v>
      </c>
      <c r="I282" s="1">
        <v>100</v>
      </c>
      <c r="J282" s="1">
        <v>100</v>
      </c>
      <c r="K282" s="1">
        <v>100</v>
      </c>
      <c r="L282" s="1">
        <v>100</v>
      </c>
      <c r="M282" s="1">
        <v>100</v>
      </c>
      <c r="N282" s="1">
        <v>100</v>
      </c>
      <c r="O282" s="1">
        <v>100</v>
      </c>
      <c r="P282" s="1">
        <v>100</v>
      </c>
      <c r="Q282" s="1">
        <v>100</v>
      </c>
      <c r="R282" s="1">
        <v>100</v>
      </c>
      <c r="S282" s="1">
        <v>100</v>
      </c>
      <c r="T282" s="1">
        <v>100</v>
      </c>
      <c r="U282" s="1">
        <v>100</v>
      </c>
      <c r="V282" s="1">
        <v>100</v>
      </c>
      <c r="W282" s="1">
        <v>100</v>
      </c>
      <c r="X282" s="1">
        <v>100</v>
      </c>
      <c r="Y282" s="1">
        <v>100</v>
      </c>
      <c r="Z282" s="1">
        <v>100</v>
      </c>
      <c r="AA282" s="1">
        <v>100</v>
      </c>
      <c r="AB282" s="1">
        <v>100</v>
      </c>
      <c r="AC282" s="1">
        <v>100</v>
      </c>
      <c r="AD282" s="1">
        <v>100</v>
      </c>
    </row>
    <row r="283" spans="1:30" x14ac:dyDescent="0.15">
      <c r="A283">
        <v>4.5430000000000001</v>
      </c>
      <c r="B283" s="1">
        <v>4.6230500000000001</v>
      </c>
      <c r="C283" s="1">
        <v>4.54162</v>
      </c>
      <c r="D283" s="1">
        <v>4.5432800000000002</v>
      </c>
      <c r="E283" s="1">
        <v>4.9706700000000001</v>
      </c>
      <c r="F283" s="1">
        <v>5.1525600000000003</v>
      </c>
      <c r="G283" s="1">
        <v>7.1369199999999999</v>
      </c>
      <c r="H283" s="1">
        <v>100</v>
      </c>
      <c r="I283" s="1">
        <v>100</v>
      </c>
      <c r="J283" s="1">
        <v>100</v>
      </c>
      <c r="K283" s="1">
        <v>100</v>
      </c>
      <c r="L283" s="1">
        <v>100</v>
      </c>
      <c r="M283" s="1">
        <v>100</v>
      </c>
      <c r="N283" s="1">
        <v>100</v>
      </c>
      <c r="O283" s="1">
        <v>100</v>
      </c>
      <c r="P283" s="1">
        <v>100</v>
      </c>
      <c r="Q283" s="1">
        <v>100</v>
      </c>
      <c r="R283" s="1">
        <v>100</v>
      </c>
      <c r="S283" s="1">
        <v>100</v>
      </c>
      <c r="T283" s="1">
        <v>100</v>
      </c>
      <c r="U283" s="1">
        <v>100</v>
      </c>
      <c r="V283" s="1">
        <v>100</v>
      </c>
      <c r="W283" s="1">
        <v>100</v>
      </c>
      <c r="X283" s="1">
        <v>100</v>
      </c>
      <c r="Y283" s="1">
        <v>100</v>
      </c>
      <c r="Z283" s="1">
        <v>100</v>
      </c>
      <c r="AA283" s="1">
        <v>100</v>
      </c>
      <c r="AB283" s="1">
        <v>100</v>
      </c>
      <c r="AC283" s="1">
        <v>100</v>
      </c>
      <c r="AD283" s="1">
        <v>100</v>
      </c>
    </row>
    <row r="284" spans="1:30" x14ac:dyDescent="0.15">
      <c r="A284">
        <v>4.5552000000000001</v>
      </c>
      <c r="B284" s="1">
        <v>4.6160500000000004</v>
      </c>
      <c r="C284" s="1">
        <v>4.55389</v>
      </c>
      <c r="D284" s="1">
        <v>4.5563000000000002</v>
      </c>
      <c r="E284" s="1">
        <v>5.0003900000000003</v>
      </c>
      <c r="F284" s="1">
        <v>5.2008700000000001</v>
      </c>
      <c r="G284" s="1">
        <v>7.0096699999999998</v>
      </c>
      <c r="H284" s="1">
        <v>100</v>
      </c>
      <c r="I284" s="1">
        <v>100</v>
      </c>
      <c r="J284" s="1">
        <v>100</v>
      </c>
      <c r="K284" s="1">
        <v>100</v>
      </c>
      <c r="L284" s="1">
        <v>100</v>
      </c>
      <c r="M284" s="1">
        <v>100</v>
      </c>
      <c r="N284" s="1">
        <v>100</v>
      </c>
      <c r="O284" s="1">
        <v>100</v>
      </c>
      <c r="P284" s="1">
        <v>100</v>
      </c>
      <c r="Q284" s="1">
        <v>100</v>
      </c>
      <c r="R284" s="1">
        <v>100</v>
      </c>
      <c r="S284" s="1">
        <v>100</v>
      </c>
      <c r="T284" s="1">
        <v>100</v>
      </c>
      <c r="U284" s="1">
        <v>100</v>
      </c>
      <c r="V284" s="1">
        <v>100</v>
      </c>
      <c r="W284" s="1">
        <v>100</v>
      </c>
      <c r="X284" s="1">
        <v>100</v>
      </c>
      <c r="Y284" s="1">
        <v>100</v>
      </c>
      <c r="Z284" s="1">
        <v>100</v>
      </c>
      <c r="AA284" s="1">
        <v>100</v>
      </c>
      <c r="AB284" s="1">
        <v>100</v>
      </c>
      <c r="AC284" s="1">
        <v>100</v>
      </c>
      <c r="AD284" s="1">
        <v>100</v>
      </c>
    </row>
    <row r="285" spans="1:30" x14ac:dyDescent="0.15">
      <c r="A285">
        <v>4.5669000000000004</v>
      </c>
      <c r="B285" s="1">
        <v>4.6078000000000001</v>
      </c>
      <c r="C285" s="1">
        <v>4.56576</v>
      </c>
      <c r="D285" s="1">
        <v>4.5683100000000003</v>
      </c>
      <c r="E285" s="1">
        <v>5.02895</v>
      </c>
      <c r="F285" s="1">
        <v>5.2460300000000002</v>
      </c>
      <c r="G285" s="1">
        <v>6.8837599999999997</v>
      </c>
      <c r="H285" s="1">
        <v>100</v>
      </c>
      <c r="I285" s="1">
        <v>100</v>
      </c>
      <c r="J285" s="1">
        <v>100</v>
      </c>
      <c r="K285" s="1">
        <v>100</v>
      </c>
      <c r="L285" s="1">
        <v>100</v>
      </c>
      <c r="M285" s="1">
        <v>100</v>
      </c>
      <c r="N285" s="1">
        <v>100</v>
      </c>
      <c r="O285" s="1">
        <v>100</v>
      </c>
      <c r="P285" s="1">
        <v>100</v>
      </c>
      <c r="Q285" s="1">
        <v>100</v>
      </c>
      <c r="R285" s="1">
        <v>100</v>
      </c>
      <c r="S285" s="1">
        <v>100</v>
      </c>
      <c r="T285" s="1">
        <v>100</v>
      </c>
      <c r="U285" s="1">
        <v>100</v>
      </c>
      <c r="V285" s="1">
        <v>100</v>
      </c>
      <c r="W285" s="1">
        <v>100</v>
      </c>
      <c r="X285" s="1">
        <v>100</v>
      </c>
      <c r="Y285" s="1">
        <v>100</v>
      </c>
      <c r="Z285" s="1">
        <v>100</v>
      </c>
      <c r="AA285" s="1">
        <v>100</v>
      </c>
      <c r="AB285" s="1">
        <v>100</v>
      </c>
      <c r="AC285" s="1">
        <v>100</v>
      </c>
      <c r="AD285" s="1">
        <v>100</v>
      </c>
    </row>
    <row r="286" spans="1:30" x14ac:dyDescent="0.15">
      <c r="A286">
        <v>4.5781000000000001</v>
      </c>
      <c r="B286" s="1">
        <v>4.5982799999999999</v>
      </c>
      <c r="C286" s="1">
        <v>4.57714</v>
      </c>
      <c r="D286" s="1">
        <v>4.5791599999999999</v>
      </c>
      <c r="E286" s="1">
        <v>5.0561999999999996</v>
      </c>
      <c r="F286" s="1">
        <v>5.2804799999999998</v>
      </c>
      <c r="G286" s="1">
        <v>6.7586700000000004</v>
      </c>
      <c r="H286" s="1">
        <v>100</v>
      </c>
      <c r="I286" s="1">
        <v>100</v>
      </c>
      <c r="J286" s="1">
        <v>100</v>
      </c>
      <c r="K286" s="1">
        <v>100</v>
      </c>
      <c r="L286" s="1">
        <v>100</v>
      </c>
      <c r="M286" s="1">
        <v>100</v>
      </c>
      <c r="N286" s="1">
        <v>100</v>
      </c>
      <c r="O286" s="1">
        <v>100</v>
      </c>
      <c r="P286" s="1">
        <v>100</v>
      </c>
      <c r="Q286" s="1">
        <v>100</v>
      </c>
      <c r="R286" s="1">
        <v>100</v>
      </c>
      <c r="S286" s="1">
        <v>100</v>
      </c>
      <c r="T286" s="1">
        <v>100</v>
      </c>
      <c r="U286" s="1">
        <v>100</v>
      </c>
      <c r="V286" s="1">
        <v>100</v>
      </c>
      <c r="W286" s="1">
        <v>100</v>
      </c>
      <c r="X286" s="1">
        <v>100</v>
      </c>
      <c r="Y286" s="1">
        <v>100</v>
      </c>
      <c r="Z286" s="1">
        <v>100</v>
      </c>
      <c r="AA286" s="1">
        <v>100</v>
      </c>
      <c r="AB286" s="1">
        <v>100</v>
      </c>
      <c r="AC286" s="1">
        <v>100</v>
      </c>
      <c r="AD286" s="1">
        <v>100</v>
      </c>
    </row>
    <row r="287" spans="1:30" x14ac:dyDescent="0.15">
      <c r="A287">
        <v>4.5888</v>
      </c>
      <c r="B287" s="1">
        <v>4.58751</v>
      </c>
      <c r="C287" s="1">
        <v>4.5870899999999999</v>
      </c>
      <c r="D287" s="1">
        <v>4.5886800000000001</v>
      </c>
      <c r="E287" s="1">
        <v>5.08195</v>
      </c>
      <c r="F287" s="1">
        <v>5.3125999999999998</v>
      </c>
      <c r="G287" s="1">
        <v>6.6342699999999999</v>
      </c>
      <c r="H287" s="1">
        <v>100</v>
      </c>
      <c r="I287" s="1">
        <v>100</v>
      </c>
      <c r="J287" s="1">
        <v>100</v>
      </c>
      <c r="K287" s="1">
        <v>100</v>
      </c>
      <c r="L287" s="1">
        <v>100</v>
      </c>
      <c r="M287" s="1">
        <v>100</v>
      </c>
      <c r="N287" s="1">
        <v>100</v>
      </c>
      <c r="O287" s="1">
        <v>100</v>
      </c>
      <c r="P287" s="1">
        <v>100</v>
      </c>
      <c r="Q287" s="1">
        <v>100</v>
      </c>
      <c r="R287" s="1">
        <v>100</v>
      </c>
      <c r="S287" s="1">
        <v>100</v>
      </c>
      <c r="T287" s="1">
        <v>100</v>
      </c>
      <c r="U287" s="1">
        <v>100</v>
      </c>
      <c r="V287" s="1">
        <v>100</v>
      </c>
      <c r="W287" s="1">
        <v>100</v>
      </c>
      <c r="X287" s="1">
        <v>100</v>
      </c>
      <c r="Y287" s="1">
        <v>100</v>
      </c>
      <c r="Z287" s="1">
        <v>100</v>
      </c>
      <c r="AA287" s="1">
        <v>100</v>
      </c>
      <c r="AB287" s="1">
        <v>100</v>
      </c>
      <c r="AC287" s="1">
        <v>100</v>
      </c>
      <c r="AD287" s="1">
        <v>100</v>
      </c>
    </row>
    <row r="288" spans="1:30" x14ac:dyDescent="0.15">
      <c r="A288">
        <v>4.5974000000000004</v>
      </c>
      <c r="B288" s="1">
        <v>4.5768300000000002</v>
      </c>
      <c r="C288" s="1">
        <v>4.5961499999999997</v>
      </c>
      <c r="D288" s="1">
        <v>4.5956200000000003</v>
      </c>
      <c r="E288" s="1">
        <v>5.10609</v>
      </c>
      <c r="F288" s="1">
        <v>5.3419800000000004</v>
      </c>
      <c r="G288" s="1">
        <v>6.5112100000000002</v>
      </c>
      <c r="H288" s="1">
        <v>100</v>
      </c>
      <c r="I288" s="1">
        <v>100</v>
      </c>
      <c r="J288" s="1">
        <v>100</v>
      </c>
      <c r="K288" s="1">
        <v>100</v>
      </c>
      <c r="L288" s="1">
        <v>100</v>
      </c>
      <c r="M288" s="1">
        <v>100</v>
      </c>
      <c r="N288" s="1">
        <v>100</v>
      </c>
      <c r="O288" s="1">
        <v>100</v>
      </c>
      <c r="P288" s="1">
        <v>100</v>
      </c>
      <c r="Q288" s="1">
        <v>100</v>
      </c>
      <c r="R288" s="1">
        <v>100</v>
      </c>
      <c r="S288" s="1">
        <v>100</v>
      </c>
      <c r="T288" s="1">
        <v>100</v>
      </c>
      <c r="U288" s="1">
        <v>100</v>
      </c>
      <c r="V288" s="1">
        <v>100</v>
      </c>
      <c r="W288" s="1">
        <v>100</v>
      </c>
      <c r="X288" s="1">
        <v>100</v>
      </c>
      <c r="Y288" s="1">
        <v>100</v>
      </c>
      <c r="Z288" s="1">
        <v>100</v>
      </c>
      <c r="AA288" s="1">
        <v>100</v>
      </c>
      <c r="AB288" s="1">
        <v>100</v>
      </c>
      <c r="AC288" s="1">
        <v>100</v>
      </c>
      <c r="AD288" s="1">
        <v>100</v>
      </c>
    </row>
    <row r="289" spans="1:30" x14ac:dyDescent="0.15">
      <c r="A289">
        <v>4.6055999999999999</v>
      </c>
      <c r="B289" s="1">
        <v>4.5647700000000002</v>
      </c>
      <c r="C289" s="1">
        <v>4.6043200000000004</v>
      </c>
      <c r="D289" s="1">
        <v>4.6012000000000004</v>
      </c>
      <c r="E289" s="1">
        <v>5.12852</v>
      </c>
      <c r="F289" s="1">
        <v>5.3684500000000002</v>
      </c>
      <c r="G289" s="1">
        <v>6.3892800000000003</v>
      </c>
      <c r="H289" s="1">
        <v>100</v>
      </c>
      <c r="I289" s="1">
        <v>100</v>
      </c>
      <c r="J289" s="1">
        <v>100</v>
      </c>
      <c r="K289" s="1">
        <v>100</v>
      </c>
      <c r="L289" s="1">
        <v>100</v>
      </c>
      <c r="M289" s="1">
        <v>100</v>
      </c>
      <c r="N289" s="1">
        <v>100</v>
      </c>
      <c r="O289" s="1">
        <v>100</v>
      </c>
      <c r="P289" s="1">
        <v>100</v>
      </c>
      <c r="Q289" s="1">
        <v>100</v>
      </c>
      <c r="R289" s="1">
        <v>100</v>
      </c>
      <c r="S289" s="1">
        <v>100</v>
      </c>
      <c r="T289" s="1">
        <v>100</v>
      </c>
      <c r="U289" s="1">
        <v>100</v>
      </c>
      <c r="V289" s="1">
        <v>100</v>
      </c>
      <c r="W289" s="1">
        <v>100</v>
      </c>
      <c r="X289" s="1">
        <v>100</v>
      </c>
      <c r="Y289" s="1">
        <v>100</v>
      </c>
      <c r="Z289" s="1">
        <v>100</v>
      </c>
      <c r="AA289" s="1">
        <v>100</v>
      </c>
      <c r="AB289" s="1">
        <v>100</v>
      </c>
      <c r="AC289" s="1">
        <v>100</v>
      </c>
      <c r="AD289" s="1">
        <v>100</v>
      </c>
    </row>
    <row r="290" spans="1:30" x14ac:dyDescent="0.15">
      <c r="A290">
        <v>4.6134000000000004</v>
      </c>
      <c r="B290" s="1">
        <v>4.5512899999999998</v>
      </c>
      <c r="C290" s="1">
        <v>4.6121800000000004</v>
      </c>
      <c r="D290" s="1">
        <v>4.6054700000000004</v>
      </c>
      <c r="E290" s="1">
        <v>5.1491800000000003</v>
      </c>
      <c r="F290" s="1">
        <v>5.3917999999999999</v>
      </c>
      <c r="G290" s="1">
        <v>6.2687099999999996</v>
      </c>
      <c r="H290" s="1">
        <v>100</v>
      </c>
      <c r="I290" s="1">
        <v>100</v>
      </c>
      <c r="J290" s="1">
        <v>100</v>
      </c>
      <c r="K290" s="1">
        <v>100</v>
      </c>
      <c r="L290" s="1">
        <v>100</v>
      </c>
      <c r="M290" s="1">
        <v>100</v>
      </c>
      <c r="N290" s="1">
        <v>100</v>
      </c>
      <c r="O290" s="1">
        <v>100</v>
      </c>
      <c r="P290" s="1">
        <v>100</v>
      </c>
      <c r="Q290" s="1">
        <v>100</v>
      </c>
      <c r="R290" s="1">
        <v>100</v>
      </c>
      <c r="S290" s="1">
        <v>100</v>
      </c>
      <c r="T290" s="1">
        <v>100</v>
      </c>
      <c r="U290" s="1">
        <v>100</v>
      </c>
      <c r="V290" s="1">
        <v>100</v>
      </c>
      <c r="W290" s="1">
        <v>100</v>
      </c>
      <c r="X290" s="1">
        <v>100</v>
      </c>
      <c r="Y290" s="1">
        <v>100</v>
      </c>
      <c r="Z290" s="1">
        <v>100</v>
      </c>
      <c r="AA290" s="1">
        <v>100</v>
      </c>
      <c r="AB290" s="1">
        <v>100</v>
      </c>
      <c r="AC290" s="1">
        <v>100</v>
      </c>
      <c r="AD290" s="1">
        <v>100</v>
      </c>
    </row>
    <row r="291" spans="1:30" x14ac:dyDescent="0.15">
      <c r="A291">
        <v>4.6208</v>
      </c>
      <c r="B291" s="1">
        <v>4.5365700000000002</v>
      </c>
      <c r="C291" s="1">
        <v>4.61965</v>
      </c>
      <c r="D291" s="1">
        <v>4.6082200000000002</v>
      </c>
      <c r="E291" s="1">
        <v>5.1679899999999996</v>
      </c>
      <c r="F291" s="1">
        <v>5.4120200000000001</v>
      </c>
      <c r="G291" s="1">
        <v>6.1497099999999998</v>
      </c>
      <c r="H291" s="1">
        <v>100</v>
      </c>
      <c r="I291" s="1">
        <v>100</v>
      </c>
      <c r="J291" s="1">
        <v>100</v>
      </c>
      <c r="K291" s="1">
        <v>100</v>
      </c>
      <c r="L291" s="1">
        <v>100</v>
      </c>
      <c r="M291" s="1">
        <v>100</v>
      </c>
      <c r="N291" s="1">
        <v>100</v>
      </c>
      <c r="O291" s="1">
        <v>100</v>
      </c>
      <c r="P291" s="1">
        <v>100</v>
      </c>
      <c r="Q291" s="1">
        <v>100</v>
      </c>
      <c r="R291" s="1">
        <v>100</v>
      </c>
      <c r="S291" s="1">
        <v>100</v>
      </c>
      <c r="T291" s="1">
        <v>100</v>
      </c>
      <c r="U291" s="1">
        <v>100</v>
      </c>
      <c r="V291" s="1">
        <v>100</v>
      </c>
      <c r="W291" s="1">
        <v>100</v>
      </c>
      <c r="X291" s="1">
        <v>100</v>
      </c>
      <c r="Y291" s="1">
        <v>100</v>
      </c>
      <c r="Z291" s="1">
        <v>100</v>
      </c>
      <c r="AA291" s="1">
        <v>100</v>
      </c>
      <c r="AB291" s="1">
        <v>100</v>
      </c>
      <c r="AC291" s="1">
        <v>100</v>
      </c>
      <c r="AD291" s="1">
        <v>100</v>
      </c>
    </row>
    <row r="292" spans="1:30" x14ac:dyDescent="0.15">
      <c r="A292">
        <v>4.6277999999999997</v>
      </c>
      <c r="B292" s="1">
        <v>4.5211600000000001</v>
      </c>
      <c r="C292" s="1">
        <v>4.6266800000000003</v>
      </c>
      <c r="D292" s="1">
        <v>4.6273499999999999</v>
      </c>
      <c r="E292" s="1">
        <v>5.18492</v>
      </c>
      <c r="F292" s="1">
        <v>5.4290500000000002</v>
      </c>
      <c r="G292" s="1">
        <v>6.2651000000000003</v>
      </c>
      <c r="H292" s="1">
        <v>100</v>
      </c>
      <c r="I292" s="1">
        <v>100</v>
      </c>
      <c r="J292" s="1">
        <v>100</v>
      </c>
      <c r="K292" s="1">
        <v>100</v>
      </c>
      <c r="L292" s="1">
        <v>100</v>
      </c>
      <c r="M292" s="1">
        <v>100</v>
      </c>
      <c r="N292" s="1">
        <v>100</v>
      </c>
      <c r="O292" s="1">
        <v>100</v>
      </c>
      <c r="P292" s="1">
        <v>100</v>
      </c>
      <c r="Q292" s="1">
        <v>100</v>
      </c>
      <c r="R292" s="1">
        <v>100</v>
      </c>
      <c r="S292" s="1">
        <v>100</v>
      </c>
      <c r="T292" s="1">
        <v>100</v>
      </c>
      <c r="U292" s="1">
        <v>100</v>
      </c>
      <c r="V292" s="1">
        <v>100</v>
      </c>
      <c r="W292" s="1">
        <v>100</v>
      </c>
      <c r="X292" s="1">
        <v>100</v>
      </c>
      <c r="Y292" s="1">
        <v>100</v>
      </c>
      <c r="Z292" s="1">
        <v>100</v>
      </c>
      <c r="AA292" s="1">
        <v>100</v>
      </c>
      <c r="AB292" s="1">
        <v>100</v>
      </c>
      <c r="AC292" s="1">
        <v>100</v>
      </c>
      <c r="AD292" s="1">
        <v>100</v>
      </c>
    </row>
    <row r="293" spans="1:30" x14ac:dyDescent="0.15">
      <c r="A293">
        <v>4.6342999999999996</v>
      </c>
      <c r="B293" s="1">
        <v>4.5035299999999996</v>
      </c>
      <c r="C293" s="1">
        <v>4.6332300000000002</v>
      </c>
      <c r="D293" s="1">
        <v>4.6338699999999999</v>
      </c>
      <c r="E293" s="1">
        <v>5.1999399999999998</v>
      </c>
      <c r="F293" s="1">
        <v>5.4428000000000001</v>
      </c>
      <c r="G293" s="1">
        <v>6.2231100000000001</v>
      </c>
      <c r="H293" s="1">
        <v>100</v>
      </c>
      <c r="I293" s="1">
        <v>100</v>
      </c>
      <c r="J293" s="1">
        <v>100</v>
      </c>
      <c r="K293" s="1">
        <v>100</v>
      </c>
      <c r="L293" s="1">
        <v>100</v>
      </c>
      <c r="M293" s="1">
        <v>100</v>
      </c>
      <c r="N293" s="1">
        <v>100</v>
      </c>
      <c r="O293" s="1">
        <v>100</v>
      </c>
      <c r="P293" s="1">
        <v>100</v>
      </c>
      <c r="Q293" s="1">
        <v>100</v>
      </c>
      <c r="R293" s="1">
        <v>100</v>
      </c>
      <c r="S293" s="1">
        <v>100</v>
      </c>
      <c r="T293" s="1">
        <v>100</v>
      </c>
      <c r="U293" s="1">
        <v>100</v>
      </c>
      <c r="V293" s="1">
        <v>100</v>
      </c>
      <c r="W293" s="1">
        <v>100</v>
      </c>
      <c r="X293" s="1">
        <v>100</v>
      </c>
      <c r="Y293" s="1">
        <v>100</v>
      </c>
      <c r="Z293" s="1">
        <v>100</v>
      </c>
      <c r="AA293" s="1">
        <v>100</v>
      </c>
      <c r="AB293" s="1">
        <v>100</v>
      </c>
      <c r="AC293" s="1">
        <v>100</v>
      </c>
      <c r="AD293" s="1">
        <v>100</v>
      </c>
    </row>
    <row r="294" spans="1:30" x14ac:dyDescent="0.15">
      <c r="A294">
        <v>4.6402000000000001</v>
      </c>
      <c r="B294" s="1">
        <v>4.4853699999999996</v>
      </c>
      <c r="C294" s="1">
        <v>4.6392300000000004</v>
      </c>
      <c r="D294" s="1">
        <v>4.6398299999999999</v>
      </c>
      <c r="E294" s="1">
        <v>4.4692600000000002</v>
      </c>
      <c r="F294" s="1">
        <v>5.4531400000000003</v>
      </c>
      <c r="G294" s="1">
        <v>5.8055500000000002</v>
      </c>
      <c r="H294" s="1">
        <v>100</v>
      </c>
      <c r="I294" s="1">
        <v>100</v>
      </c>
      <c r="J294" s="1">
        <v>100</v>
      </c>
      <c r="K294" s="1">
        <v>100</v>
      </c>
      <c r="L294" s="1">
        <v>100</v>
      </c>
      <c r="M294" s="1">
        <v>100</v>
      </c>
      <c r="N294" s="1">
        <v>100</v>
      </c>
      <c r="O294" s="1">
        <v>100</v>
      </c>
      <c r="P294" s="1">
        <v>100</v>
      </c>
      <c r="Q294" s="1">
        <v>100</v>
      </c>
      <c r="R294" s="1">
        <v>100</v>
      </c>
      <c r="S294" s="1">
        <v>100</v>
      </c>
      <c r="T294" s="1">
        <v>100</v>
      </c>
      <c r="U294" s="1">
        <v>100</v>
      </c>
      <c r="V294" s="1">
        <v>100</v>
      </c>
      <c r="W294" s="1">
        <v>100</v>
      </c>
      <c r="X294" s="1">
        <v>100</v>
      </c>
      <c r="Y294" s="1">
        <v>100</v>
      </c>
      <c r="Z294" s="1">
        <v>100</v>
      </c>
      <c r="AA294" s="1">
        <v>100</v>
      </c>
      <c r="AB294" s="1">
        <v>100</v>
      </c>
      <c r="AC294" s="1">
        <v>100</v>
      </c>
      <c r="AD294" s="1">
        <v>100</v>
      </c>
    </row>
    <row r="295" spans="1:30" x14ac:dyDescent="0.15">
      <c r="A295">
        <v>4.6455000000000002</v>
      </c>
      <c r="B295" s="1">
        <v>4.4785199999999996</v>
      </c>
      <c r="C295" s="1">
        <v>4.6446199999999997</v>
      </c>
      <c r="D295" s="1">
        <v>4.3638000000000003</v>
      </c>
      <c r="E295" s="1">
        <v>4.4982800000000003</v>
      </c>
      <c r="F295" s="1">
        <v>5.4598699999999996</v>
      </c>
      <c r="G295" s="1">
        <v>5.6956300000000004</v>
      </c>
      <c r="H295" s="1">
        <v>100</v>
      </c>
      <c r="I295" s="1">
        <v>100</v>
      </c>
      <c r="J295" s="1">
        <v>100</v>
      </c>
      <c r="K295" s="1">
        <v>100</v>
      </c>
      <c r="L295" s="1">
        <v>100</v>
      </c>
      <c r="M295" s="1">
        <v>100</v>
      </c>
      <c r="N295" s="1">
        <v>100</v>
      </c>
      <c r="O295" s="1">
        <v>100</v>
      </c>
      <c r="P295" s="1">
        <v>100</v>
      </c>
      <c r="Q295" s="1">
        <v>100</v>
      </c>
      <c r="R295" s="1">
        <v>100</v>
      </c>
      <c r="S295" s="1">
        <v>100</v>
      </c>
      <c r="T295" s="1">
        <v>100</v>
      </c>
      <c r="U295" s="1">
        <v>100</v>
      </c>
      <c r="V295" s="1">
        <v>100</v>
      </c>
      <c r="W295" s="1">
        <v>100</v>
      </c>
      <c r="X295" s="1">
        <v>100</v>
      </c>
      <c r="Y295" s="1">
        <v>100</v>
      </c>
      <c r="Z295" s="1">
        <v>100</v>
      </c>
      <c r="AA295" s="1">
        <v>100</v>
      </c>
      <c r="AB295" s="1">
        <v>100</v>
      </c>
      <c r="AC295" s="1">
        <v>100</v>
      </c>
      <c r="AD295" s="1">
        <v>100</v>
      </c>
    </row>
    <row r="296" spans="1:30" x14ac:dyDescent="0.15">
      <c r="A296">
        <v>4.6501000000000001</v>
      </c>
      <c r="B296" s="1">
        <v>4.4695799999999997</v>
      </c>
      <c r="C296" s="1">
        <v>4.6493700000000002</v>
      </c>
      <c r="D296" s="1">
        <v>4.3815900000000001</v>
      </c>
      <c r="E296" s="1">
        <v>4.5269700000000004</v>
      </c>
      <c r="F296" s="1">
        <v>5.46347</v>
      </c>
      <c r="G296" s="1">
        <v>5.58772</v>
      </c>
      <c r="H296" s="1">
        <v>100</v>
      </c>
      <c r="I296" s="1">
        <v>100</v>
      </c>
      <c r="J296" s="1">
        <v>100</v>
      </c>
      <c r="K296" s="1">
        <v>100</v>
      </c>
      <c r="L296" s="1">
        <v>100</v>
      </c>
      <c r="M296" s="1">
        <v>100</v>
      </c>
      <c r="N296" s="1">
        <v>100</v>
      </c>
      <c r="O296" s="1">
        <v>100</v>
      </c>
      <c r="P296" s="1">
        <v>100</v>
      </c>
      <c r="Q296" s="1">
        <v>100</v>
      </c>
      <c r="R296" s="1">
        <v>100</v>
      </c>
      <c r="S296" s="1">
        <v>100</v>
      </c>
      <c r="T296" s="1">
        <v>100</v>
      </c>
      <c r="U296" s="1">
        <v>100</v>
      </c>
      <c r="V296" s="1">
        <v>100</v>
      </c>
      <c r="W296" s="1">
        <v>100</v>
      </c>
      <c r="X296" s="1">
        <v>100</v>
      </c>
      <c r="Y296" s="1">
        <v>100</v>
      </c>
      <c r="Z296" s="1">
        <v>100</v>
      </c>
      <c r="AA296" s="1">
        <v>100</v>
      </c>
      <c r="AB296" s="1">
        <v>100</v>
      </c>
      <c r="AC296" s="1">
        <v>100</v>
      </c>
      <c r="AD296" s="1">
        <v>100</v>
      </c>
    </row>
    <row r="297" spans="1:30" x14ac:dyDescent="0.15">
      <c r="A297">
        <v>4.6540999999999997</v>
      </c>
      <c r="B297" s="1">
        <v>4.4586100000000002</v>
      </c>
      <c r="C297" s="1">
        <v>4.6534399999999998</v>
      </c>
      <c r="D297" s="1">
        <v>4.3890399999999996</v>
      </c>
      <c r="E297" s="1">
        <v>4.5551300000000001</v>
      </c>
      <c r="F297" s="1">
        <v>5.4662600000000001</v>
      </c>
      <c r="G297" s="1">
        <v>5.4821299999999997</v>
      </c>
      <c r="H297" s="1">
        <v>100</v>
      </c>
      <c r="I297" s="1">
        <v>100</v>
      </c>
      <c r="J297" s="1">
        <v>100</v>
      </c>
      <c r="K297" s="1">
        <v>100</v>
      </c>
      <c r="L297" s="1">
        <v>100</v>
      </c>
      <c r="M297" s="1">
        <v>100</v>
      </c>
      <c r="N297" s="1">
        <v>100</v>
      </c>
      <c r="O297" s="1">
        <v>100</v>
      </c>
      <c r="P297" s="1">
        <v>100</v>
      </c>
      <c r="Q297" s="1">
        <v>100</v>
      </c>
      <c r="R297" s="1">
        <v>100</v>
      </c>
      <c r="S297" s="1">
        <v>100</v>
      </c>
      <c r="T297" s="1">
        <v>100</v>
      </c>
      <c r="U297" s="1">
        <v>100</v>
      </c>
      <c r="V297" s="1">
        <v>100</v>
      </c>
      <c r="W297" s="1">
        <v>100</v>
      </c>
      <c r="X297" s="1">
        <v>100</v>
      </c>
      <c r="Y297" s="1">
        <v>100</v>
      </c>
      <c r="Z297" s="1">
        <v>100</v>
      </c>
      <c r="AA297" s="1">
        <v>100</v>
      </c>
      <c r="AB297" s="1">
        <v>100</v>
      </c>
      <c r="AC297" s="1">
        <v>100</v>
      </c>
      <c r="AD297" s="1">
        <v>100</v>
      </c>
    </row>
    <row r="298" spans="1:30" x14ac:dyDescent="0.15">
      <c r="A298">
        <v>4.6570999999999998</v>
      </c>
      <c r="B298" s="1">
        <v>4.4456300000000004</v>
      </c>
      <c r="C298" s="1">
        <v>4.65665</v>
      </c>
      <c r="D298" s="1">
        <v>4.3967900000000002</v>
      </c>
      <c r="E298" s="1">
        <v>4.5826099999999999</v>
      </c>
      <c r="F298" s="1">
        <v>5.4658100000000003</v>
      </c>
      <c r="G298" s="1">
        <v>5.3789100000000003</v>
      </c>
      <c r="H298" s="1">
        <v>100</v>
      </c>
      <c r="I298" s="1">
        <v>100</v>
      </c>
      <c r="J298" s="1">
        <v>100</v>
      </c>
      <c r="K298" s="1">
        <v>100</v>
      </c>
      <c r="L298" s="1">
        <v>100</v>
      </c>
      <c r="M298" s="1">
        <v>100</v>
      </c>
      <c r="N298" s="1">
        <v>100</v>
      </c>
      <c r="O298" s="1">
        <v>100</v>
      </c>
      <c r="P298" s="1">
        <v>100</v>
      </c>
      <c r="Q298" s="1">
        <v>100</v>
      </c>
      <c r="R298" s="1">
        <v>100</v>
      </c>
      <c r="S298" s="1">
        <v>100</v>
      </c>
      <c r="T298" s="1">
        <v>100</v>
      </c>
      <c r="U298" s="1">
        <v>100</v>
      </c>
      <c r="V298" s="1">
        <v>100</v>
      </c>
      <c r="W298" s="1">
        <v>100</v>
      </c>
      <c r="X298" s="1">
        <v>100</v>
      </c>
      <c r="Y298" s="1">
        <v>100</v>
      </c>
      <c r="Z298" s="1">
        <v>100</v>
      </c>
      <c r="AA298" s="1">
        <v>100</v>
      </c>
      <c r="AB298" s="1">
        <v>100</v>
      </c>
      <c r="AC298" s="1">
        <v>100</v>
      </c>
      <c r="AD298" s="1">
        <v>100</v>
      </c>
    </row>
    <row r="299" spans="1:30" x14ac:dyDescent="0.15">
      <c r="A299">
        <v>4.6588000000000003</v>
      </c>
      <c r="B299" s="1">
        <v>4.4307499999999997</v>
      </c>
      <c r="C299" s="1">
        <v>4.6585299999999998</v>
      </c>
      <c r="D299" s="1">
        <v>4.40489</v>
      </c>
      <c r="E299" s="1">
        <v>4.6093799999999998</v>
      </c>
      <c r="F299" s="1">
        <v>5.4620899999999999</v>
      </c>
      <c r="G299" s="1">
        <v>5.2781900000000004</v>
      </c>
      <c r="H299" s="1">
        <v>100</v>
      </c>
      <c r="I299" s="1">
        <v>100</v>
      </c>
      <c r="J299" s="1">
        <v>100</v>
      </c>
      <c r="K299" s="1">
        <v>100</v>
      </c>
      <c r="L299" s="1">
        <v>100</v>
      </c>
      <c r="M299" s="1">
        <v>100</v>
      </c>
      <c r="N299" s="1">
        <v>100</v>
      </c>
      <c r="O299" s="1">
        <v>100</v>
      </c>
      <c r="P299" s="1">
        <v>100</v>
      </c>
      <c r="Q299" s="1">
        <v>100</v>
      </c>
      <c r="R299" s="1">
        <v>100</v>
      </c>
      <c r="S299" s="1">
        <v>100</v>
      </c>
      <c r="T299" s="1">
        <v>100</v>
      </c>
      <c r="U299" s="1">
        <v>100</v>
      </c>
      <c r="V299" s="1">
        <v>100</v>
      </c>
      <c r="W299" s="1">
        <v>100</v>
      </c>
      <c r="X299" s="1">
        <v>100</v>
      </c>
      <c r="Y299" s="1">
        <v>100</v>
      </c>
      <c r="Z299" s="1">
        <v>100</v>
      </c>
      <c r="AA299" s="1">
        <v>100</v>
      </c>
      <c r="AB299" s="1">
        <v>100</v>
      </c>
      <c r="AC299" s="1">
        <v>100</v>
      </c>
      <c r="AD299" s="1">
        <v>100</v>
      </c>
    </row>
    <row r="300" spans="1:30" x14ac:dyDescent="0.15">
      <c r="A300">
        <v>4.6589</v>
      </c>
      <c r="B300" s="1">
        <v>4.4140100000000002</v>
      </c>
      <c r="C300" s="1">
        <v>4.6588500000000002</v>
      </c>
      <c r="D300" s="1">
        <v>4.4133599999999999</v>
      </c>
      <c r="E300" s="1">
        <v>4.6353200000000001</v>
      </c>
      <c r="F300" s="1">
        <v>5.4551299999999996</v>
      </c>
      <c r="G300" s="1">
        <v>5.1800699999999997</v>
      </c>
      <c r="H300" s="1">
        <v>100</v>
      </c>
      <c r="I300" s="1">
        <v>100</v>
      </c>
      <c r="J300" s="1">
        <v>100</v>
      </c>
      <c r="K300" s="1">
        <v>100</v>
      </c>
      <c r="L300" s="1">
        <v>100</v>
      </c>
      <c r="M300" s="1">
        <v>100</v>
      </c>
      <c r="N300" s="1">
        <v>100</v>
      </c>
      <c r="O300" s="1">
        <v>100</v>
      </c>
      <c r="P300" s="1">
        <v>100</v>
      </c>
      <c r="Q300" s="1">
        <v>100</v>
      </c>
      <c r="R300" s="1">
        <v>100</v>
      </c>
      <c r="S300" s="1">
        <v>100</v>
      </c>
      <c r="T300" s="1">
        <v>100</v>
      </c>
      <c r="U300" s="1">
        <v>100</v>
      </c>
      <c r="V300" s="1">
        <v>100</v>
      </c>
      <c r="W300" s="1">
        <v>100</v>
      </c>
      <c r="X300" s="1">
        <v>100</v>
      </c>
      <c r="Y300" s="1">
        <v>100</v>
      </c>
      <c r="Z300" s="1">
        <v>100</v>
      </c>
      <c r="AA300" s="1">
        <v>100</v>
      </c>
      <c r="AB300" s="1">
        <v>100</v>
      </c>
      <c r="AC300" s="1">
        <v>100</v>
      </c>
      <c r="AD300" s="1">
        <v>100</v>
      </c>
    </row>
    <row r="301" spans="1:30" x14ac:dyDescent="0.15">
      <c r="A301">
        <v>4.6574</v>
      </c>
      <c r="B301" s="1">
        <v>4.39499</v>
      </c>
      <c r="C301" s="1">
        <v>4.6576500000000003</v>
      </c>
      <c r="D301" s="1">
        <v>4.4222799999999998</v>
      </c>
      <c r="E301" s="1">
        <v>4.6602800000000002</v>
      </c>
      <c r="F301" s="1">
        <v>5.4448999999999996</v>
      </c>
      <c r="G301" s="1">
        <v>5.0846299999999998</v>
      </c>
      <c r="H301" s="1">
        <v>100</v>
      </c>
      <c r="I301" s="1">
        <v>100</v>
      </c>
      <c r="J301" s="1">
        <v>100</v>
      </c>
      <c r="K301" s="1">
        <v>100</v>
      </c>
      <c r="L301" s="1">
        <v>100</v>
      </c>
      <c r="M301" s="1">
        <v>100</v>
      </c>
      <c r="N301" s="1">
        <v>100</v>
      </c>
      <c r="O301" s="1">
        <v>100</v>
      </c>
      <c r="P301" s="1">
        <v>100</v>
      </c>
      <c r="Q301" s="1">
        <v>100</v>
      </c>
      <c r="R301" s="1">
        <v>100</v>
      </c>
      <c r="S301" s="1">
        <v>100</v>
      </c>
      <c r="T301" s="1">
        <v>100</v>
      </c>
      <c r="U301" s="1">
        <v>100</v>
      </c>
      <c r="V301" s="1">
        <v>100</v>
      </c>
      <c r="W301" s="1">
        <v>100</v>
      </c>
      <c r="X301" s="1">
        <v>100</v>
      </c>
      <c r="Y301" s="1">
        <v>100</v>
      </c>
      <c r="Z301" s="1">
        <v>100</v>
      </c>
      <c r="AA301" s="1">
        <v>100</v>
      </c>
      <c r="AB301" s="1">
        <v>100</v>
      </c>
      <c r="AC301" s="1">
        <v>100</v>
      </c>
      <c r="AD301" s="1">
        <v>100</v>
      </c>
    </row>
    <row r="302" spans="1:30" x14ac:dyDescent="0.15">
      <c r="A302">
        <v>4.6548999999999996</v>
      </c>
      <c r="B302" s="1">
        <v>4.3747299999999996</v>
      </c>
      <c r="C302" s="1">
        <v>4.6551999999999998</v>
      </c>
      <c r="D302" s="1">
        <v>4.43161</v>
      </c>
      <c r="E302" s="1">
        <v>4.6841299999999997</v>
      </c>
      <c r="F302" s="1">
        <v>5.4653400000000003</v>
      </c>
      <c r="G302" s="1">
        <v>4.99193</v>
      </c>
      <c r="H302" s="1">
        <v>100</v>
      </c>
      <c r="I302" s="1">
        <v>100</v>
      </c>
      <c r="J302" s="1">
        <v>100</v>
      </c>
      <c r="K302" s="1">
        <v>100</v>
      </c>
      <c r="L302" s="1">
        <v>100</v>
      </c>
      <c r="M302" s="1">
        <v>100</v>
      </c>
      <c r="N302" s="1">
        <v>100</v>
      </c>
      <c r="O302" s="1">
        <v>100</v>
      </c>
      <c r="P302" s="1">
        <v>100</v>
      </c>
      <c r="Q302" s="1">
        <v>100</v>
      </c>
      <c r="R302" s="1">
        <v>100</v>
      </c>
      <c r="S302" s="1">
        <v>100</v>
      </c>
      <c r="T302" s="1">
        <v>100</v>
      </c>
      <c r="U302" s="1">
        <v>100</v>
      </c>
      <c r="V302" s="1">
        <v>100</v>
      </c>
      <c r="W302" s="1">
        <v>100</v>
      </c>
      <c r="X302" s="1">
        <v>100</v>
      </c>
      <c r="Y302" s="1">
        <v>100</v>
      </c>
      <c r="Z302" s="1">
        <v>100</v>
      </c>
      <c r="AA302" s="1">
        <v>100</v>
      </c>
      <c r="AB302" s="1">
        <v>100</v>
      </c>
      <c r="AC302" s="1">
        <v>100</v>
      </c>
      <c r="AD302" s="1">
        <v>100</v>
      </c>
    </row>
    <row r="303" spans="1:30" x14ac:dyDescent="0.15">
      <c r="A303">
        <v>4.6504000000000003</v>
      </c>
      <c r="B303" s="1">
        <v>4.3515199999999998</v>
      </c>
      <c r="C303" s="1">
        <v>4.6509499999999999</v>
      </c>
      <c r="D303" s="1">
        <v>4.4413999999999998</v>
      </c>
      <c r="E303" s="1">
        <v>4.7066999999999997</v>
      </c>
      <c r="F303" s="1">
        <v>5.4364299999999997</v>
      </c>
      <c r="G303" s="1">
        <v>4.9019000000000004</v>
      </c>
      <c r="H303" s="1">
        <v>100</v>
      </c>
      <c r="I303" s="1">
        <v>100</v>
      </c>
      <c r="J303" s="1">
        <v>100</v>
      </c>
      <c r="K303" s="1">
        <v>100</v>
      </c>
      <c r="L303" s="1">
        <v>100</v>
      </c>
      <c r="M303" s="1">
        <v>100</v>
      </c>
      <c r="N303" s="1">
        <v>100</v>
      </c>
      <c r="O303" s="1">
        <v>100</v>
      </c>
      <c r="P303" s="1">
        <v>100</v>
      </c>
      <c r="Q303" s="1">
        <v>100</v>
      </c>
      <c r="R303" s="1">
        <v>100</v>
      </c>
      <c r="S303" s="1">
        <v>100</v>
      </c>
      <c r="T303" s="1">
        <v>100</v>
      </c>
      <c r="U303" s="1">
        <v>100</v>
      </c>
      <c r="V303" s="1">
        <v>100</v>
      </c>
      <c r="W303" s="1">
        <v>100</v>
      </c>
      <c r="X303" s="1">
        <v>100</v>
      </c>
      <c r="Y303" s="1">
        <v>100</v>
      </c>
      <c r="Z303" s="1">
        <v>100</v>
      </c>
      <c r="AA303" s="1">
        <v>100</v>
      </c>
      <c r="AB303" s="1">
        <v>100</v>
      </c>
      <c r="AC303" s="1">
        <v>100</v>
      </c>
      <c r="AD303" s="1">
        <v>100</v>
      </c>
    </row>
    <row r="304" spans="1:30" x14ac:dyDescent="0.15">
      <c r="A304">
        <v>4.6440000000000001</v>
      </c>
      <c r="B304" s="1">
        <v>4.3256199999999998</v>
      </c>
      <c r="C304" s="1">
        <v>4.6446899999999998</v>
      </c>
      <c r="D304" s="1">
        <v>4.4516099999999996</v>
      </c>
      <c r="E304" s="1">
        <v>4.7276800000000003</v>
      </c>
      <c r="F304" s="1">
        <v>5.4061500000000002</v>
      </c>
      <c r="G304" s="1">
        <v>4.8147599999999997</v>
      </c>
      <c r="H304" s="1">
        <v>100</v>
      </c>
      <c r="I304" s="1">
        <v>100</v>
      </c>
      <c r="J304" s="1">
        <v>100</v>
      </c>
      <c r="K304" s="1">
        <v>100</v>
      </c>
      <c r="L304" s="1">
        <v>100</v>
      </c>
      <c r="M304" s="1">
        <v>100</v>
      </c>
      <c r="N304" s="1">
        <v>100</v>
      </c>
      <c r="O304" s="1">
        <v>100</v>
      </c>
      <c r="P304" s="1">
        <v>100</v>
      </c>
      <c r="Q304" s="1">
        <v>100</v>
      </c>
      <c r="R304" s="1">
        <v>100</v>
      </c>
      <c r="S304" s="1">
        <v>100</v>
      </c>
      <c r="T304" s="1">
        <v>100</v>
      </c>
      <c r="U304" s="1">
        <v>100</v>
      </c>
      <c r="V304" s="1">
        <v>100</v>
      </c>
      <c r="W304" s="1">
        <v>100</v>
      </c>
      <c r="X304" s="1">
        <v>100</v>
      </c>
      <c r="Y304" s="1">
        <v>100</v>
      </c>
      <c r="Z304" s="1">
        <v>100</v>
      </c>
      <c r="AA304" s="1">
        <v>100</v>
      </c>
      <c r="AB304" s="1">
        <v>100</v>
      </c>
      <c r="AC304" s="1">
        <v>100</v>
      </c>
      <c r="AD304" s="1">
        <v>100</v>
      </c>
    </row>
    <row r="305" spans="1:30" x14ac:dyDescent="0.15">
      <c r="A305">
        <v>4.6414999999999997</v>
      </c>
      <c r="B305" s="1">
        <v>4.3137699999999999</v>
      </c>
      <c r="C305" s="1">
        <v>4.64147</v>
      </c>
      <c r="D305" s="1">
        <v>4.4621700000000004</v>
      </c>
      <c r="E305" s="1">
        <v>4.7469999999999999</v>
      </c>
      <c r="F305" s="1">
        <v>5.3748800000000001</v>
      </c>
      <c r="G305" s="1">
        <v>4.7305299999999999</v>
      </c>
      <c r="H305" s="1">
        <v>100</v>
      </c>
      <c r="I305" s="1">
        <v>100</v>
      </c>
      <c r="J305" s="1">
        <v>100</v>
      </c>
      <c r="K305" s="1">
        <v>100</v>
      </c>
      <c r="L305" s="1">
        <v>100</v>
      </c>
      <c r="M305" s="1">
        <v>100</v>
      </c>
      <c r="N305" s="1">
        <v>100</v>
      </c>
      <c r="O305" s="1">
        <v>100</v>
      </c>
      <c r="P305" s="1">
        <v>100</v>
      </c>
      <c r="Q305" s="1">
        <v>100</v>
      </c>
      <c r="R305" s="1">
        <v>100</v>
      </c>
      <c r="S305" s="1">
        <v>100</v>
      </c>
      <c r="T305" s="1">
        <v>100</v>
      </c>
      <c r="U305" s="1">
        <v>100</v>
      </c>
      <c r="V305" s="1">
        <v>100</v>
      </c>
      <c r="W305" s="1">
        <v>100</v>
      </c>
      <c r="X305" s="1">
        <v>100</v>
      </c>
      <c r="Y305" s="1">
        <v>100</v>
      </c>
      <c r="Z305" s="1">
        <v>100</v>
      </c>
      <c r="AA305" s="1">
        <v>100</v>
      </c>
      <c r="AB305" s="1">
        <v>100</v>
      </c>
      <c r="AC305" s="1">
        <v>100</v>
      </c>
      <c r="AD305" s="1">
        <v>100</v>
      </c>
    </row>
    <row r="306" spans="1:30" x14ac:dyDescent="0.15">
      <c r="A306">
        <v>4.6421999999999999</v>
      </c>
      <c r="B306" s="1">
        <v>4.30647</v>
      </c>
      <c r="C306" s="1">
        <v>4.6421999999999999</v>
      </c>
      <c r="D306" s="1">
        <v>4.47302</v>
      </c>
      <c r="E306" s="1">
        <v>4.7675400000000003</v>
      </c>
      <c r="F306" s="1">
        <v>5.3424100000000001</v>
      </c>
      <c r="G306" s="1">
        <v>4.6492399999999998</v>
      </c>
      <c r="H306" s="1">
        <v>100</v>
      </c>
      <c r="I306" s="1">
        <v>100</v>
      </c>
      <c r="J306" s="1">
        <v>100</v>
      </c>
      <c r="K306" s="1">
        <v>100</v>
      </c>
      <c r="L306" s="1">
        <v>100</v>
      </c>
      <c r="M306" s="1">
        <v>100</v>
      </c>
      <c r="N306" s="1">
        <v>100</v>
      </c>
      <c r="O306" s="1">
        <v>100</v>
      </c>
      <c r="P306" s="1">
        <v>100</v>
      </c>
      <c r="Q306" s="1">
        <v>100</v>
      </c>
      <c r="R306" s="1">
        <v>100</v>
      </c>
      <c r="S306" s="1">
        <v>100</v>
      </c>
      <c r="T306" s="1">
        <v>100</v>
      </c>
      <c r="U306" s="1">
        <v>100</v>
      </c>
      <c r="V306" s="1">
        <v>100</v>
      </c>
      <c r="W306" s="1">
        <v>100</v>
      </c>
      <c r="X306" s="1">
        <v>100</v>
      </c>
      <c r="Y306" s="1">
        <v>100</v>
      </c>
      <c r="Z306" s="1">
        <v>100</v>
      </c>
      <c r="AA306" s="1">
        <v>100</v>
      </c>
      <c r="AB306" s="1">
        <v>100</v>
      </c>
      <c r="AC306" s="1">
        <v>100</v>
      </c>
      <c r="AD306" s="1">
        <v>100</v>
      </c>
    </row>
    <row r="307" spans="1:30" x14ac:dyDescent="0.15">
      <c r="A307">
        <v>4.6405000000000003</v>
      </c>
      <c r="B307" s="1">
        <v>4.2969799999999996</v>
      </c>
      <c r="C307" s="1">
        <v>4.6352700000000002</v>
      </c>
      <c r="D307" s="1">
        <v>4.4839900000000004</v>
      </c>
      <c r="E307" s="1">
        <v>4.78742</v>
      </c>
      <c r="F307" s="1">
        <v>5.3084800000000003</v>
      </c>
      <c r="G307" s="1">
        <v>4.5708900000000003</v>
      </c>
      <c r="H307" s="1">
        <v>100</v>
      </c>
      <c r="I307" s="1">
        <v>100</v>
      </c>
      <c r="J307" s="1">
        <v>100</v>
      </c>
      <c r="K307" s="1">
        <v>100</v>
      </c>
      <c r="L307" s="1">
        <v>100</v>
      </c>
      <c r="M307" s="1">
        <v>100</v>
      </c>
      <c r="N307" s="1">
        <v>100</v>
      </c>
      <c r="O307" s="1">
        <v>100</v>
      </c>
      <c r="P307" s="1">
        <v>100</v>
      </c>
      <c r="Q307" s="1">
        <v>100</v>
      </c>
      <c r="R307" s="1">
        <v>100</v>
      </c>
      <c r="S307" s="1">
        <v>100</v>
      </c>
      <c r="T307" s="1">
        <v>100</v>
      </c>
      <c r="U307" s="1">
        <v>100</v>
      </c>
      <c r="V307" s="1">
        <v>100</v>
      </c>
      <c r="W307" s="1">
        <v>100</v>
      </c>
      <c r="X307" s="1">
        <v>100</v>
      </c>
      <c r="Y307" s="1">
        <v>100</v>
      </c>
      <c r="Z307" s="1">
        <v>100</v>
      </c>
      <c r="AA307" s="1">
        <v>100</v>
      </c>
      <c r="AB307" s="1">
        <v>100</v>
      </c>
      <c r="AC307" s="1">
        <v>100</v>
      </c>
      <c r="AD307" s="1">
        <v>100</v>
      </c>
    </row>
    <row r="308" spans="1:30" x14ac:dyDescent="0.15">
      <c r="A308">
        <v>4.6363000000000003</v>
      </c>
      <c r="B308" s="1">
        <v>4.2854000000000001</v>
      </c>
      <c r="C308" s="1">
        <v>4.6218300000000001</v>
      </c>
      <c r="D308" s="1">
        <v>4.0618499999999997</v>
      </c>
      <c r="E308" s="1">
        <v>4.8058899999999998</v>
      </c>
      <c r="F308" s="1">
        <v>5.2727000000000004</v>
      </c>
      <c r="G308" s="1">
        <v>4.4954900000000002</v>
      </c>
      <c r="H308" s="1">
        <v>100</v>
      </c>
      <c r="I308" s="1">
        <v>100</v>
      </c>
      <c r="J308" s="1">
        <v>100</v>
      </c>
      <c r="K308" s="1">
        <v>100</v>
      </c>
      <c r="L308" s="1">
        <v>100</v>
      </c>
      <c r="M308" s="1">
        <v>100</v>
      </c>
      <c r="N308" s="1">
        <v>100</v>
      </c>
      <c r="O308" s="1">
        <v>100</v>
      </c>
      <c r="P308" s="1">
        <v>100</v>
      </c>
      <c r="Q308" s="1">
        <v>100</v>
      </c>
      <c r="R308" s="1">
        <v>100</v>
      </c>
      <c r="S308" s="1">
        <v>100</v>
      </c>
      <c r="T308" s="1">
        <v>100</v>
      </c>
      <c r="U308" s="1">
        <v>100</v>
      </c>
      <c r="V308" s="1">
        <v>100</v>
      </c>
      <c r="W308" s="1">
        <v>100</v>
      </c>
      <c r="X308" s="1">
        <v>100</v>
      </c>
      <c r="Y308" s="1">
        <v>100</v>
      </c>
      <c r="Z308" s="1">
        <v>100</v>
      </c>
      <c r="AA308" s="1">
        <v>100</v>
      </c>
      <c r="AB308" s="1">
        <v>100</v>
      </c>
      <c r="AC308" s="1">
        <v>100</v>
      </c>
      <c r="AD308" s="1">
        <v>100</v>
      </c>
    </row>
    <row r="309" spans="1:30" x14ac:dyDescent="0.15">
      <c r="A309">
        <v>4.6295999999999999</v>
      </c>
      <c r="B309" s="1">
        <v>4.2718600000000002</v>
      </c>
      <c r="C309" s="1">
        <v>4.6044099999999997</v>
      </c>
      <c r="D309" s="1">
        <v>4.0683800000000003</v>
      </c>
      <c r="E309" s="1">
        <v>4.8227399999999996</v>
      </c>
      <c r="F309" s="1">
        <v>5.2344799999999996</v>
      </c>
      <c r="G309" s="1">
        <v>4.4229900000000004</v>
      </c>
      <c r="H309" s="1">
        <v>100</v>
      </c>
      <c r="I309" s="1">
        <v>100</v>
      </c>
      <c r="J309" s="1">
        <v>100</v>
      </c>
      <c r="K309" s="1">
        <v>100</v>
      </c>
      <c r="L309" s="1">
        <v>100</v>
      </c>
      <c r="M309" s="1">
        <v>100</v>
      </c>
      <c r="N309" s="1">
        <v>100</v>
      </c>
      <c r="O309" s="1">
        <v>100</v>
      </c>
      <c r="P309" s="1">
        <v>100</v>
      </c>
      <c r="Q309" s="1">
        <v>100</v>
      </c>
      <c r="R309" s="1">
        <v>100</v>
      </c>
      <c r="S309" s="1">
        <v>100</v>
      </c>
      <c r="T309" s="1">
        <v>100</v>
      </c>
      <c r="U309" s="1">
        <v>100</v>
      </c>
      <c r="V309" s="1">
        <v>100</v>
      </c>
      <c r="W309" s="1">
        <v>100</v>
      </c>
      <c r="X309" s="1">
        <v>100</v>
      </c>
      <c r="Y309" s="1">
        <v>100</v>
      </c>
      <c r="Z309" s="1">
        <v>100</v>
      </c>
      <c r="AA309" s="1">
        <v>100</v>
      </c>
      <c r="AB309" s="1">
        <v>100</v>
      </c>
      <c r="AC309" s="1">
        <v>100</v>
      </c>
      <c r="AD309" s="1">
        <v>100</v>
      </c>
    </row>
    <row r="310" spans="1:30" x14ac:dyDescent="0.15">
      <c r="A310">
        <v>4.6203000000000003</v>
      </c>
      <c r="B310" s="1">
        <v>4.2572200000000002</v>
      </c>
      <c r="C310" s="1">
        <v>4.6209699999999998</v>
      </c>
      <c r="D310" s="1">
        <v>4.0831499999999998</v>
      </c>
      <c r="E310" s="1">
        <v>4.8379399999999997</v>
      </c>
      <c r="F310" s="1">
        <v>5.19198</v>
      </c>
      <c r="G310" s="1">
        <v>4.3533600000000003</v>
      </c>
      <c r="H310" s="1">
        <v>100</v>
      </c>
      <c r="I310" s="1">
        <v>100</v>
      </c>
      <c r="J310" s="1">
        <v>100</v>
      </c>
      <c r="K310" s="1">
        <v>100</v>
      </c>
      <c r="L310" s="1">
        <v>100</v>
      </c>
      <c r="M310" s="1">
        <v>100</v>
      </c>
      <c r="N310" s="1">
        <v>100</v>
      </c>
      <c r="O310" s="1">
        <v>100</v>
      </c>
      <c r="P310" s="1">
        <v>100</v>
      </c>
      <c r="Q310" s="1">
        <v>100</v>
      </c>
      <c r="R310" s="1">
        <v>100</v>
      </c>
      <c r="S310" s="1">
        <v>100</v>
      </c>
      <c r="T310" s="1">
        <v>100</v>
      </c>
      <c r="U310" s="1">
        <v>100</v>
      </c>
      <c r="V310" s="1">
        <v>100</v>
      </c>
      <c r="W310" s="1">
        <v>100</v>
      </c>
      <c r="X310" s="1">
        <v>100</v>
      </c>
      <c r="Y310" s="1">
        <v>100</v>
      </c>
      <c r="Z310" s="1">
        <v>100</v>
      </c>
      <c r="AA310" s="1">
        <v>100</v>
      </c>
      <c r="AB310" s="1">
        <v>100</v>
      </c>
      <c r="AC310" s="1">
        <v>100</v>
      </c>
      <c r="AD310" s="1">
        <v>100</v>
      </c>
    </row>
    <row r="311" spans="1:30" x14ac:dyDescent="0.15">
      <c r="A311">
        <v>4.6093000000000002</v>
      </c>
      <c r="B311" s="1">
        <v>4.2450700000000001</v>
      </c>
      <c r="C311" s="1">
        <v>4.6100500000000002</v>
      </c>
      <c r="D311" s="1">
        <v>4.0991400000000002</v>
      </c>
      <c r="E311" s="1">
        <v>4.8514600000000003</v>
      </c>
      <c r="F311" s="1">
        <v>5.1453699999999998</v>
      </c>
      <c r="G311" s="1">
        <v>4.2865599999999997</v>
      </c>
      <c r="H311" s="1">
        <v>100</v>
      </c>
      <c r="I311" s="1">
        <v>100</v>
      </c>
      <c r="J311" s="1">
        <v>100</v>
      </c>
      <c r="K311" s="1">
        <v>100</v>
      </c>
      <c r="L311" s="1">
        <v>100</v>
      </c>
      <c r="M311" s="1">
        <v>100</v>
      </c>
      <c r="N311" s="1">
        <v>100</v>
      </c>
      <c r="O311" s="1">
        <v>100</v>
      </c>
      <c r="P311" s="1">
        <v>100</v>
      </c>
      <c r="Q311" s="1">
        <v>100</v>
      </c>
      <c r="R311" s="1">
        <v>100</v>
      </c>
      <c r="S311" s="1">
        <v>100</v>
      </c>
      <c r="T311" s="1">
        <v>100</v>
      </c>
      <c r="U311" s="1">
        <v>100</v>
      </c>
      <c r="V311" s="1">
        <v>100</v>
      </c>
      <c r="W311" s="1">
        <v>100</v>
      </c>
      <c r="X311" s="1">
        <v>100</v>
      </c>
      <c r="Y311" s="1">
        <v>100</v>
      </c>
      <c r="Z311" s="1">
        <v>100</v>
      </c>
      <c r="AA311" s="1">
        <v>100</v>
      </c>
      <c r="AB311" s="1">
        <v>100</v>
      </c>
      <c r="AC311" s="1">
        <v>100</v>
      </c>
      <c r="AD311" s="1">
        <v>100</v>
      </c>
    </row>
    <row r="312" spans="1:30" x14ac:dyDescent="0.15">
      <c r="A312">
        <v>4.5972999999999997</v>
      </c>
      <c r="B312" s="1">
        <v>4.2308700000000004</v>
      </c>
      <c r="C312" s="1">
        <v>4.5980800000000004</v>
      </c>
      <c r="D312" s="1">
        <v>4.1166600000000004</v>
      </c>
      <c r="E312" s="1">
        <v>4.8631700000000002</v>
      </c>
      <c r="F312" s="1">
        <v>5.0941700000000001</v>
      </c>
      <c r="G312" s="1">
        <v>4.2225599999999996</v>
      </c>
      <c r="H312" s="1">
        <v>100</v>
      </c>
      <c r="I312" s="1">
        <v>100</v>
      </c>
      <c r="J312" s="1">
        <v>100</v>
      </c>
      <c r="K312" s="1">
        <v>100</v>
      </c>
      <c r="L312" s="1">
        <v>100</v>
      </c>
      <c r="M312" s="1">
        <v>100</v>
      </c>
      <c r="N312" s="1">
        <v>100</v>
      </c>
      <c r="O312" s="1">
        <v>100</v>
      </c>
      <c r="P312" s="1">
        <v>100</v>
      </c>
      <c r="Q312" s="1">
        <v>100</v>
      </c>
      <c r="R312" s="1">
        <v>100</v>
      </c>
      <c r="S312" s="1">
        <v>100</v>
      </c>
      <c r="T312" s="1">
        <v>100</v>
      </c>
      <c r="U312" s="1">
        <v>100</v>
      </c>
      <c r="V312" s="1">
        <v>100</v>
      </c>
      <c r="W312" s="1">
        <v>100</v>
      </c>
      <c r="X312" s="1">
        <v>100</v>
      </c>
      <c r="Y312" s="1">
        <v>100</v>
      </c>
      <c r="Z312" s="1">
        <v>100</v>
      </c>
      <c r="AA312" s="1">
        <v>100</v>
      </c>
      <c r="AB312" s="1">
        <v>100</v>
      </c>
      <c r="AC312" s="1">
        <v>100</v>
      </c>
      <c r="AD312" s="1">
        <v>100</v>
      </c>
    </row>
    <row r="313" spans="1:30" x14ac:dyDescent="0.15">
      <c r="A313">
        <v>4.5827</v>
      </c>
      <c r="B313" s="1">
        <v>4.2139800000000003</v>
      </c>
      <c r="C313" s="1">
        <v>4.5837500000000002</v>
      </c>
      <c r="D313" s="1">
        <v>4.1354100000000003</v>
      </c>
      <c r="E313" s="1">
        <v>4.4657099999999996</v>
      </c>
      <c r="F313" s="1">
        <v>5.0379899999999997</v>
      </c>
      <c r="G313" s="1">
        <v>4.1613300000000004</v>
      </c>
      <c r="H313" s="1">
        <v>100</v>
      </c>
      <c r="I313" s="1">
        <v>100</v>
      </c>
      <c r="J313" s="1">
        <v>100</v>
      </c>
      <c r="K313" s="1">
        <v>100</v>
      </c>
      <c r="L313" s="1">
        <v>100</v>
      </c>
      <c r="M313" s="1">
        <v>100</v>
      </c>
      <c r="N313" s="1">
        <v>100</v>
      </c>
      <c r="O313" s="1">
        <v>100</v>
      </c>
      <c r="P313" s="1">
        <v>100</v>
      </c>
      <c r="Q313" s="1">
        <v>100</v>
      </c>
      <c r="R313" s="1">
        <v>100</v>
      </c>
      <c r="S313" s="1">
        <v>100</v>
      </c>
      <c r="T313" s="1">
        <v>100</v>
      </c>
      <c r="U313" s="1">
        <v>100</v>
      </c>
      <c r="V313" s="1">
        <v>100</v>
      </c>
      <c r="W313" s="1">
        <v>100</v>
      </c>
      <c r="X313" s="1">
        <v>100</v>
      </c>
      <c r="Y313" s="1">
        <v>100</v>
      </c>
      <c r="Z313" s="1">
        <v>100</v>
      </c>
      <c r="AA313" s="1">
        <v>100</v>
      </c>
      <c r="AB313" s="1">
        <v>100</v>
      </c>
      <c r="AC313" s="1">
        <v>100</v>
      </c>
      <c r="AD313" s="1">
        <v>100</v>
      </c>
    </row>
    <row r="314" spans="1:30" x14ac:dyDescent="0.15">
      <c r="A314">
        <v>4.5652999999999997</v>
      </c>
      <c r="B314" s="1">
        <v>4.1933400000000001</v>
      </c>
      <c r="C314" s="1">
        <v>4.5664499999999997</v>
      </c>
      <c r="D314" s="1">
        <v>4.15517</v>
      </c>
      <c r="E314" s="1">
        <v>4.4819100000000001</v>
      </c>
      <c r="F314" s="1">
        <v>4.9844900000000001</v>
      </c>
      <c r="G314" s="1">
        <v>4.1027899999999997</v>
      </c>
      <c r="H314" s="1">
        <v>100</v>
      </c>
      <c r="I314" s="1">
        <v>100</v>
      </c>
      <c r="J314" s="1">
        <v>100</v>
      </c>
      <c r="K314" s="1">
        <v>100</v>
      </c>
      <c r="L314" s="1">
        <v>100</v>
      </c>
      <c r="M314" s="1">
        <v>100</v>
      </c>
      <c r="N314" s="1">
        <v>100</v>
      </c>
      <c r="O314" s="1">
        <v>100</v>
      </c>
      <c r="P314" s="1">
        <v>100</v>
      </c>
      <c r="Q314" s="1">
        <v>100</v>
      </c>
      <c r="R314" s="1">
        <v>100</v>
      </c>
      <c r="S314" s="1">
        <v>100</v>
      </c>
      <c r="T314" s="1">
        <v>100</v>
      </c>
      <c r="U314" s="1">
        <v>100</v>
      </c>
      <c r="V314" s="1">
        <v>100</v>
      </c>
      <c r="W314" s="1">
        <v>100</v>
      </c>
      <c r="X314" s="1">
        <v>100</v>
      </c>
      <c r="Y314" s="1">
        <v>100</v>
      </c>
      <c r="Z314" s="1">
        <v>100</v>
      </c>
      <c r="AA314" s="1">
        <v>100</v>
      </c>
      <c r="AB314" s="1">
        <v>100</v>
      </c>
      <c r="AC314" s="1">
        <v>100</v>
      </c>
      <c r="AD314" s="1">
        <v>100</v>
      </c>
    </row>
    <row r="315" spans="1:30" x14ac:dyDescent="0.15">
      <c r="A315">
        <v>4.5448000000000004</v>
      </c>
      <c r="B315" s="1">
        <v>4.1699900000000003</v>
      </c>
      <c r="C315" s="1">
        <v>4.5461400000000003</v>
      </c>
      <c r="D315" s="1">
        <v>4.1757400000000002</v>
      </c>
      <c r="E315" s="1">
        <v>4.4991099999999999</v>
      </c>
      <c r="F315" s="1">
        <v>4.9514399999999998</v>
      </c>
      <c r="G315" s="1">
        <v>4.0468900000000003</v>
      </c>
      <c r="H315" s="1">
        <v>100</v>
      </c>
      <c r="I315" s="1">
        <v>100</v>
      </c>
      <c r="J315" s="1">
        <v>100</v>
      </c>
      <c r="K315" s="1">
        <v>100</v>
      </c>
      <c r="L315" s="1">
        <v>100</v>
      </c>
      <c r="M315" s="1">
        <v>100</v>
      </c>
      <c r="N315" s="1">
        <v>100</v>
      </c>
      <c r="O315" s="1">
        <v>100</v>
      </c>
      <c r="P315" s="1">
        <v>100</v>
      </c>
      <c r="Q315" s="1">
        <v>100</v>
      </c>
      <c r="R315" s="1">
        <v>100</v>
      </c>
      <c r="S315" s="1">
        <v>100</v>
      </c>
      <c r="T315" s="1">
        <v>100</v>
      </c>
      <c r="U315" s="1">
        <v>100</v>
      </c>
      <c r="V315" s="1">
        <v>100</v>
      </c>
      <c r="W315" s="1">
        <v>100</v>
      </c>
      <c r="X315" s="1">
        <v>100</v>
      </c>
      <c r="Y315" s="1">
        <v>100</v>
      </c>
      <c r="Z315" s="1">
        <v>100</v>
      </c>
      <c r="AA315" s="1">
        <v>100</v>
      </c>
      <c r="AB315" s="1">
        <v>100</v>
      </c>
      <c r="AC315" s="1">
        <v>100</v>
      </c>
      <c r="AD315" s="1">
        <v>100</v>
      </c>
    </row>
    <row r="316" spans="1:30" x14ac:dyDescent="0.15">
      <c r="A316">
        <v>4.5255000000000001</v>
      </c>
      <c r="B316" s="1">
        <v>4.1449999999999996</v>
      </c>
      <c r="C316" s="1">
        <v>4.5228400000000004</v>
      </c>
      <c r="D316" s="1">
        <v>4.1969599999999998</v>
      </c>
      <c r="E316" s="1">
        <v>4.5170700000000004</v>
      </c>
      <c r="F316" s="1">
        <v>4.9151300000000004</v>
      </c>
      <c r="G316" s="1">
        <v>3.9935299999999998</v>
      </c>
      <c r="H316" s="1">
        <v>100</v>
      </c>
      <c r="I316" s="1">
        <v>100</v>
      </c>
      <c r="J316" s="1">
        <v>100</v>
      </c>
      <c r="K316" s="1">
        <v>100</v>
      </c>
      <c r="L316" s="1">
        <v>100</v>
      </c>
      <c r="M316" s="1">
        <v>100</v>
      </c>
      <c r="N316" s="1">
        <v>100</v>
      </c>
      <c r="O316" s="1">
        <v>100</v>
      </c>
      <c r="P316" s="1">
        <v>100</v>
      </c>
      <c r="Q316" s="1">
        <v>100</v>
      </c>
      <c r="R316" s="1">
        <v>100</v>
      </c>
      <c r="S316" s="1">
        <v>100</v>
      </c>
      <c r="T316" s="1">
        <v>100</v>
      </c>
      <c r="U316" s="1">
        <v>100</v>
      </c>
      <c r="V316" s="1">
        <v>100</v>
      </c>
      <c r="W316" s="1">
        <v>100</v>
      </c>
      <c r="X316" s="1">
        <v>100</v>
      </c>
      <c r="Y316" s="1">
        <v>100</v>
      </c>
      <c r="Z316" s="1">
        <v>100</v>
      </c>
      <c r="AA316" s="1">
        <v>100</v>
      </c>
      <c r="AB316" s="1">
        <v>100</v>
      </c>
      <c r="AC316" s="1">
        <v>100</v>
      </c>
      <c r="AD316" s="1">
        <v>100</v>
      </c>
    </row>
    <row r="317" spans="1:30" x14ac:dyDescent="0.15">
      <c r="A317">
        <v>4.5225999999999997</v>
      </c>
      <c r="B317" s="1">
        <v>4.1185400000000003</v>
      </c>
      <c r="C317" s="1">
        <v>4.5020600000000002</v>
      </c>
      <c r="D317" s="1">
        <v>4.21861</v>
      </c>
      <c r="E317" s="1">
        <v>4.5357399999999997</v>
      </c>
      <c r="F317" s="1">
        <v>4.8757900000000003</v>
      </c>
      <c r="G317" s="1">
        <v>3.9426199999999998</v>
      </c>
      <c r="H317" s="1">
        <v>100</v>
      </c>
      <c r="I317" s="1">
        <v>100</v>
      </c>
      <c r="J317" s="1">
        <v>100</v>
      </c>
      <c r="K317" s="1">
        <v>100</v>
      </c>
      <c r="L317" s="1">
        <v>100</v>
      </c>
      <c r="M317" s="1">
        <v>100</v>
      </c>
      <c r="N317" s="1">
        <v>100</v>
      </c>
      <c r="O317" s="1">
        <v>100</v>
      </c>
      <c r="P317" s="1">
        <v>100</v>
      </c>
      <c r="Q317" s="1">
        <v>100</v>
      </c>
      <c r="R317" s="1">
        <v>100</v>
      </c>
      <c r="S317" s="1">
        <v>100</v>
      </c>
      <c r="T317" s="1">
        <v>100</v>
      </c>
      <c r="U317" s="1">
        <v>100</v>
      </c>
      <c r="V317" s="1">
        <v>100</v>
      </c>
      <c r="W317" s="1">
        <v>100</v>
      </c>
      <c r="X317" s="1">
        <v>100</v>
      </c>
      <c r="Y317" s="1">
        <v>100</v>
      </c>
      <c r="Z317" s="1">
        <v>100</v>
      </c>
      <c r="AA317" s="1">
        <v>100</v>
      </c>
      <c r="AB317" s="1">
        <v>100</v>
      </c>
      <c r="AC317" s="1">
        <v>100</v>
      </c>
      <c r="AD317" s="1">
        <v>100</v>
      </c>
    </row>
    <row r="318" spans="1:30" x14ac:dyDescent="0.15">
      <c r="A318">
        <v>4.5168999999999997</v>
      </c>
      <c r="B318" s="1">
        <v>4.0907600000000004</v>
      </c>
      <c r="C318" s="1">
        <v>4.4936600000000002</v>
      </c>
      <c r="D318" s="1">
        <v>4.2404999999999999</v>
      </c>
      <c r="E318" s="1">
        <v>4.5552799999999998</v>
      </c>
      <c r="F318" s="1">
        <v>4.3761599999999996</v>
      </c>
      <c r="G318" s="1">
        <v>3.8940199999999998</v>
      </c>
      <c r="H318" s="1">
        <v>100</v>
      </c>
      <c r="I318" s="1">
        <v>100</v>
      </c>
      <c r="J318" s="1">
        <v>100</v>
      </c>
      <c r="K318" s="1">
        <v>100</v>
      </c>
      <c r="L318" s="1">
        <v>100</v>
      </c>
      <c r="M318" s="1">
        <v>100</v>
      </c>
      <c r="N318" s="1">
        <v>100</v>
      </c>
      <c r="O318" s="1">
        <v>100</v>
      </c>
      <c r="P318" s="1">
        <v>100</v>
      </c>
      <c r="Q318" s="1">
        <v>100</v>
      </c>
      <c r="R318" s="1">
        <v>100</v>
      </c>
      <c r="S318" s="1">
        <v>100</v>
      </c>
      <c r="T318" s="1">
        <v>100</v>
      </c>
      <c r="U318" s="1">
        <v>100</v>
      </c>
      <c r="V318" s="1">
        <v>100</v>
      </c>
      <c r="W318" s="1">
        <v>100</v>
      </c>
      <c r="X318" s="1">
        <v>100</v>
      </c>
      <c r="Y318" s="1">
        <v>100</v>
      </c>
      <c r="Z318" s="1">
        <v>100</v>
      </c>
      <c r="AA318" s="1">
        <v>100</v>
      </c>
      <c r="AB318" s="1">
        <v>100</v>
      </c>
      <c r="AC318" s="1">
        <v>100</v>
      </c>
      <c r="AD318" s="1">
        <v>100</v>
      </c>
    </row>
    <row r="319" spans="1:30" x14ac:dyDescent="0.15">
      <c r="A319">
        <v>4.5084</v>
      </c>
      <c r="B319" s="1">
        <v>4.0617700000000001</v>
      </c>
      <c r="C319" s="1">
        <v>4.4818800000000003</v>
      </c>
      <c r="D319" s="1">
        <v>4.2624199999999997</v>
      </c>
      <c r="E319" s="1">
        <v>4.5767899999999999</v>
      </c>
      <c r="F319" s="1">
        <v>4.2917399999999999</v>
      </c>
      <c r="G319" s="1">
        <v>3.84761</v>
      </c>
      <c r="H319" s="1">
        <v>100</v>
      </c>
      <c r="I319" s="1">
        <v>100</v>
      </c>
      <c r="J319" s="1">
        <v>100</v>
      </c>
      <c r="K319" s="1">
        <v>100</v>
      </c>
      <c r="L319" s="1">
        <v>100</v>
      </c>
      <c r="M319" s="1">
        <v>100</v>
      </c>
      <c r="N319" s="1">
        <v>100</v>
      </c>
      <c r="O319" s="1">
        <v>100</v>
      </c>
      <c r="P319" s="1">
        <v>100</v>
      </c>
      <c r="Q319" s="1">
        <v>100</v>
      </c>
      <c r="R319" s="1">
        <v>100</v>
      </c>
      <c r="S319" s="1">
        <v>100</v>
      </c>
      <c r="T319" s="1">
        <v>100</v>
      </c>
      <c r="U319" s="1">
        <v>100</v>
      </c>
      <c r="V319" s="1">
        <v>100</v>
      </c>
      <c r="W319" s="1">
        <v>100</v>
      </c>
      <c r="X319" s="1">
        <v>100</v>
      </c>
      <c r="Y319" s="1">
        <v>100</v>
      </c>
      <c r="Z319" s="1">
        <v>100</v>
      </c>
      <c r="AA319" s="1">
        <v>100</v>
      </c>
      <c r="AB319" s="1">
        <v>100</v>
      </c>
      <c r="AC319" s="1">
        <v>100</v>
      </c>
      <c r="AD319" s="1">
        <v>100</v>
      </c>
    </row>
    <row r="320" spans="1:30" x14ac:dyDescent="0.15">
      <c r="A320">
        <v>4.4969000000000001</v>
      </c>
      <c r="B320" s="1">
        <v>4.0316799999999997</v>
      </c>
      <c r="C320" s="1">
        <v>4.4659500000000003</v>
      </c>
      <c r="D320" s="1">
        <v>4.2842099999999999</v>
      </c>
      <c r="E320" s="1">
        <v>4.5995900000000001</v>
      </c>
      <c r="F320" s="1">
        <v>4.2087399999999997</v>
      </c>
      <c r="G320" s="1">
        <v>3.8033000000000001</v>
      </c>
      <c r="H320" s="1">
        <v>100</v>
      </c>
      <c r="I320" s="1">
        <v>100</v>
      </c>
      <c r="J320" s="1">
        <v>100</v>
      </c>
      <c r="K320" s="1">
        <v>100</v>
      </c>
      <c r="L320" s="1">
        <v>100</v>
      </c>
      <c r="M320" s="1">
        <v>100</v>
      </c>
      <c r="N320" s="1">
        <v>100</v>
      </c>
      <c r="O320" s="1">
        <v>100</v>
      </c>
      <c r="P320" s="1">
        <v>100</v>
      </c>
      <c r="Q320" s="1">
        <v>100</v>
      </c>
      <c r="R320" s="1">
        <v>100</v>
      </c>
      <c r="S320" s="1">
        <v>100</v>
      </c>
      <c r="T320" s="1">
        <v>100</v>
      </c>
      <c r="U320" s="1">
        <v>100</v>
      </c>
      <c r="V320" s="1">
        <v>100</v>
      </c>
      <c r="W320" s="1">
        <v>100</v>
      </c>
      <c r="X320" s="1">
        <v>100</v>
      </c>
      <c r="Y320" s="1">
        <v>100</v>
      </c>
      <c r="Z320" s="1">
        <v>100</v>
      </c>
      <c r="AA320" s="1">
        <v>100</v>
      </c>
      <c r="AB320" s="1">
        <v>100</v>
      </c>
      <c r="AC320" s="1">
        <v>100</v>
      </c>
      <c r="AD320" s="1">
        <v>100</v>
      </c>
    </row>
    <row r="321" spans="1:30" x14ac:dyDescent="0.15">
      <c r="A321">
        <v>4.4824000000000002</v>
      </c>
      <c r="B321" s="1">
        <v>4.0144299999999999</v>
      </c>
      <c r="C321" s="1">
        <v>4.4457800000000001</v>
      </c>
      <c r="D321" s="1">
        <v>4.3056700000000001</v>
      </c>
      <c r="E321" s="1">
        <v>4.6193600000000004</v>
      </c>
      <c r="F321" s="1">
        <v>4.1272799999999998</v>
      </c>
      <c r="G321" s="1">
        <v>3.7610199999999998</v>
      </c>
      <c r="H321" s="1">
        <v>0.80146200000000001</v>
      </c>
      <c r="I321" s="1">
        <v>100</v>
      </c>
      <c r="J321" s="1">
        <v>100</v>
      </c>
      <c r="K321" s="1">
        <v>100</v>
      </c>
      <c r="L321" s="1">
        <v>100</v>
      </c>
      <c r="M321" s="1">
        <v>100</v>
      </c>
      <c r="N321" s="1">
        <v>100</v>
      </c>
      <c r="O321" s="1">
        <v>100</v>
      </c>
      <c r="P321" s="1">
        <v>100</v>
      </c>
      <c r="Q321" s="1">
        <v>100</v>
      </c>
      <c r="R321" s="1">
        <v>100</v>
      </c>
      <c r="S321" s="1">
        <v>100</v>
      </c>
      <c r="T321" s="1">
        <v>100</v>
      </c>
      <c r="U321" s="1">
        <v>100</v>
      </c>
      <c r="V321" s="1">
        <v>100</v>
      </c>
      <c r="W321" s="1">
        <v>100</v>
      </c>
      <c r="X321" s="1">
        <v>100</v>
      </c>
      <c r="Y321" s="1">
        <v>100</v>
      </c>
      <c r="Z321" s="1">
        <v>100</v>
      </c>
      <c r="AA321" s="1">
        <v>100</v>
      </c>
      <c r="AB321" s="1">
        <v>100</v>
      </c>
      <c r="AC321" s="1">
        <v>100</v>
      </c>
      <c r="AD321" s="1">
        <v>100</v>
      </c>
    </row>
    <row r="322" spans="1:30" x14ac:dyDescent="0.15">
      <c r="A322">
        <v>4.4645999999999999</v>
      </c>
      <c r="B322" s="1">
        <v>4.0057400000000003</v>
      </c>
      <c r="C322" s="1">
        <v>4.42143</v>
      </c>
      <c r="D322" s="1">
        <v>4.3264199999999997</v>
      </c>
      <c r="E322" s="1">
        <v>4.6401000000000003</v>
      </c>
      <c r="F322" s="1">
        <v>4.0372300000000001</v>
      </c>
      <c r="G322" s="1">
        <v>3.8565999999999998</v>
      </c>
      <c r="H322" s="1">
        <v>1.44123</v>
      </c>
      <c r="I322" s="1">
        <v>100</v>
      </c>
      <c r="J322" s="1">
        <v>100</v>
      </c>
      <c r="K322" s="1">
        <v>100</v>
      </c>
      <c r="L322" s="1">
        <v>100</v>
      </c>
      <c r="M322" s="1">
        <v>100</v>
      </c>
      <c r="N322" s="1">
        <v>100</v>
      </c>
      <c r="O322" s="1">
        <v>100</v>
      </c>
      <c r="P322" s="1">
        <v>100</v>
      </c>
      <c r="Q322" s="1">
        <v>100</v>
      </c>
      <c r="R322" s="1">
        <v>100</v>
      </c>
      <c r="S322" s="1">
        <v>100</v>
      </c>
      <c r="T322" s="1">
        <v>100</v>
      </c>
      <c r="U322" s="1">
        <v>100</v>
      </c>
      <c r="V322" s="1">
        <v>100</v>
      </c>
      <c r="W322" s="1">
        <v>100</v>
      </c>
      <c r="X322" s="1">
        <v>100</v>
      </c>
      <c r="Y322" s="1">
        <v>100</v>
      </c>
      <c r="Z322" s="1">
        <v>100</v>
      </c>
      <c r="AA322" s="1">
        <v>100</v>
      </c>
      <c r="AB322" s="1">
        <v>100</v>
      </c>
      <c r="AC322" s="1">
        <v>100</v>
      </c>
      <c r="AD322" s="1">
        <v>100</v>
      </c>
    </row>
    <row r="323" spans="1:30" x14ac:dyDescent="0.15">
      <c r="A323">
        <v>4.4436</v>
      </c>
      <c r="B323" s="1">
        <v>3.99471</v>
      </c>
      <c r="C323" s="1">
        <v>4.3930199999999999</v>
      </c>
      <c r="D323" s="1">
        <v>4.3464</v>
      </c>
      <c r="E323" s="1">
        <v>4.66275</v>
      </c>
      <c r="F323" s="1">
        <v>4.0678599999999996</v>
      </c>
      <c r="G323" s="1">
        <v>3.9821499999999999</v>
      </c>
      <c r="H323" s="1">
        <v>2.0494500000000002</v>
      </c>
      <c r="I323" s="1">
        <v>100</v>
      </c>
      <c r="J323" s="1">
        <v>100</v>
      </c>
      <c r="K323" s="1">
        <v>100</v>
      </c>
      <c r="L323" s="1">
        <v>100</v>
      </c>
      <c r="M323" s="1">
        <v>100</v>
      </c>
      <c r="N323" s="1">
        <v>100</v>
      </c>
      <c r="O323" s="1">
        <v>100</v>
      </c>
      <c r="P323" s="1">
        <v>100</v>
      </c>
      <c r="Q323" s="1">
        <v>100</v>
      </c>
      <c r="R323" s="1">
        <v>100</v>
      </c>
      <c r="S323" s="1">
        <v>100</v>
      </c>
      <c r="T323" s="1">
        <v>100</v>
      </c>
      <c r="U323" s="1">
        <v>100</v>
      </c>
      <c r="V323" s="1">
        <v>100</v>
      </c>
      <c r="W323" s="1">
        <v>100</v>
      </c>
      <c r="X323" s="1">
        <v>100</v>
      </c>
      <c r="Y323" s="1">
        <v>100</v>
      </c>
      <c r="Z323" s="1">
        <v>100</v>
      </c>
      <c r="AA323" s="1">
        <v>100</v>
      </c>
      <c r="AB323" s="1">
        <v>100</v>
      </c>
      <c r="AC323" s="1">
        <v>100</v>
      </c>
      <c r="AD323" s="1">
        <v>100</v>
      </c>
    </row>
    <row r="324" spans="1:30" x14ac:dyDescent="0.15">
      <c r="A324">
        <v>4.4237000000000002</v>
      </c>
      <c r="B324" s="1">
        <v>3.9804599999999999</v>
      </c>
      <c r="C324" s="1">
        <v>4.3646099999999999</v>
      </c>
      <c r="D324" s="1">
        <v>4.3654999999999999</v>
      </c>
      <c r="E324" s="1">
        <v>4.6828200000000004</v>
      </c>
      <c r="F324" s="1">
        <v>4.02982</v>
      </c>
      <c r="G324" s="1">
        <v>4.4893400000000003</v>
      </c>
      <c r="H324" s="1">
        <v>2.6510799999999999</v>
      </c>
      <c r="I324" s="1">
        <v>100</v>
      </c>
      <c r="J324" s="1">
        <v>100</v>
      </c>
      <c r="K324" s="1">
        <v>100</v>
      </c>
      <c r="L324" s="1">
        <v>100</v>
      </c>
      <c r="M324" s="1">
        <v>100</v>
      </c>
      <c r="N324" s="1">
        <v>100</v>
      </c>
      <c r="O324" s="1">
        <v>100</v>
      </c>
      <c r="P324" s="1">
        <v>100</v>
      </c>
      <c r="Q324" s="1">
        <v>100</v>
      </c>
      <c r="R324" s="1">
        <v>100</v>
      </c>
      <c r="S324" s="1">
        <v>100</v>
      </c>
      <c r="T324" s="1">
        <v>100</v>
      </c>
      <c r="U324" s="1">
        <v>100</v>
      </c>
      <c r="V324" s="1">
        <v>100</v>
      </c>
      <c r="W324" s="1">
        <v>100</v>
      </c>
      <c r="X324" s="1">
        <v>100</v>
      </c>
      <c r="Y324" s="1">
        <v>100</v>
      </c>
      <c r="Z324" s="1">
        <v>100</v>
      </c>
      <c r="AA324" s="1">
        <v>100</v>
      </c>
      <c r="AB324" s="1">
        <v>100</v>
      </c>
      <c r="AC324" s="1">
        <v>100</v>
      </c>
      <c r="AD324" s="1">
        <v>100</v>
      </c>
    </row>
    <row r="325" spans="1:30" x14ac:dyDescent="0.15">
      <c r="A325">
        <v>4.4016000000000002</v>
      </c>
      <c r="B325" s="1">
        <v>3.9693100000000001</v>
      </c>
      <c r="C325" s="1">
        <v>4.3330700000000002</v>
      </c>
      <c r="D325" s="1">
        <v>4.3838900000000001</v>
      </c>
      <c r="E325" s="1">
        <v>4.6970200000000002</v>
      </c>
      <c r="F325" s="1">
        <v>3.9926499999999998</v>
      </c>
      <c r="G325" s="1">
        <v>4.4329200000000002</v>
      </c>
      <c r="H325" s="1">
        <v>3.2446799999999998</v>
      </c>
      <c r="I325" s="1">
        <v>100</v>
      </c>
      <c r="J325" s="1">
        <v>100</v>
      </c>
      <c r="K325" s="1">
        <v>100</v>
      </c>
      <c r="L325" s="1">
        <v>100</v>
      </c>
      <c r="M325" s="1">
        <v>100</v>
      </c>
      <c r="N325" s="1">
        <v>100</v>
      </c>
      <c r="O325" s="1">
        <v>100</v>
      </c>
      <c r="P325" s="1">
        <v>100</v>
      </c>
      <c r="Q325" s="1">
        <v>100</v>
      </c>
      <c r="R325" s="1">
        <v>100</v>
      </c>
      <c r="S325" s="1">
        <v>100</v>
      </c>
      <c r="T325" s="1">
        <v>100</v>
      </c>
      <c r="U325" s="1">
        <v>100</v>
      </c>
      <c r="V325" s="1">
        <v>100</v>
      </c>
      <c r="W325" s="1">
        <v>100</v>
      </c>
      <c r="X325" s="1">
        <v>100</v>
      </c>
      <c r="Y325" s="1">
        <v>100</v>
      </c>
      <c r="Z325" s="1">
        <v>100</v>
      </c>
      <c r="AA325" s="1">
        <v>100</v>
      </c>
      <c r="AB325" s="1">
        <v>100</v>
      </c>
      <c r="AC325" s="1">
        <v>100</v>
      </c>
      <c r="AD325" s="1">
        <v>100</v>
      </c>
    </row>
    <row r="326" spans="1:30" x14ac:dyDescent="0.15">
      <c r="A326">
        <v>4.3762999999999996</v>
      </c>
      <c r="B326" s="1">
        <v>3.9569100000000001</v>
      </c>
      <c r="C326" s="1">
        <v>4.2979000000000003</v>
      </c>
      <c r="D326" s="1">
        <v>4.40306</v>
      </c>
      <c r="E326" s="1">
        <v>4.7063600000000001</v>
      </c>
      <c r="F326" s="1">
        <v>3.9568500000000002</v>
      </c>
      <c r="G326" s="1">
        <v>4.3772200000000003</v>
      </c>
      <c r="H326" s="1">
        <v>3.82857</v>
      </c>
      <c r="I326" s="1">
        <v>100</v>
      </c>
      <c r="J326" s="1">
        <v>100</v>
      </c>
      <c r="K326" s="1">
        <v>100</v>
      </c>
      <c r="L326" s="1">
        <v>100</v>
      </c>
      <c r="M326" s="1">
        <v>100</v>
      </c>
      <c r="N326" s="1">
        <v>100</v>
      </c>
      <c r="O326" s="1">
        <v>100</v>
      </c>
      <c r="P326" s="1">
        <v>100</v>
      </c>
      <c r="Q326" s="1">
        <v>100</v>
      </c>
      <c r="R326" s="1">
        <v>100</v>
      </c>
      <c r="S326" s="1">
        <v>100</v>
      </c>
      <c r="T326" s="1">
        <v>100</v>
      </c>
      <c r="U326" s="1">
        <v>100</v>
      </c>
      <c r="V326" s="1">
        <v>100</v>
      </c>
      <c r="W326" s="1">
        <v>100</v>
      </c>
      <c r="X326" s="1">
        <v>100</v>
      </c>
      <c r="Y326" s="1">
        <v>100</v>
      </c>
      <c r="Z326" s="1">
        <v>100</v>
      </c>
      <c r="AA326" s="1">
        <v>100</v>
      </c>
      <c r="AB326" s="1">
        <v>100</v>
      </c>
      <c r="AC326" s="1">
        <v>100</v>
      </c>
      <c r="AD326" s="1">
        <v>100</v>
      </c>
    </row>
    <row r="327" spans="1:30" x14ac:dyDescent="0.15">
      <c r="A327">
        <v>4.3479000000000001</v>
      </c>
      <c r="B327" s="1">
        <v>3.9430399999999999</v>
      </c>
      <c r="C327" s="1">
        <v>4.2593500000000004</v>
      </c>
      <c r="D327" s="1">
        <v>4.0964700000000001</v>
      </c>
      <c r="E327" s="1">
        <v>4.7098599999999999</v>
      </c>
      <c r="F327" s="1">
        <v>3.92319</v>
      </c>
      <c r="G327" s="1">
        <v>4.3323700000000001</v>
      </c>
      <c r="H327" s="1">
        <v>4.3529999999999998</v>
      </c>
      <c r="I327" s="1">
        <v>100</v>
      </c>
      <c r="J327" s="1">
        <v>100</v>
      </c>
      <c r="K327" s="1">
        <v>100</v>
      </c>
      <c r="L327" s="1">
        <v>100</v>
      </c>
      <c r="M327" s="1">
        <v>100</v>
      </c>
      <c r="N327" s="1">
        <v>100</v>
      </c>
      <c r="O327" s="1">
        <v>100</v>
      </c>
      <c r="P327" s="1">
        <v>100</v>
      </c>
      <c r="Q327" s="1">
        <v>100</v>
      </c>
      <c r="R327" s="1">
        <v>100</v>
      </c>
      <c r="S327" s="1">
        <v>100</v>
      </c>
      <c r="T327" s="1">
        <v>100</v>
      </c>
      <c r="U327" s="1">
        <v>100</v>
      </c>
      <c r="V327" s="1">
        <v>100</v>
      </c>
      <c r="W327" s="1">
        <v>100</v>
      </c>
      <c r="X327" s="1">
        <v>100</v>
      </c>
      <c r="Y327" s="1">
        <v>100</v>
      </c>
      <c r="Z327" s="1">
        <v>100</v>
      </c>
      <c r="AA327" s="1">
        <v>100</v>
      </c>
      <c r="AB327" s="1">
        <v>100</v>
      </c>
      <c r="AC327" s="1">
        <v>100</v>
      </c>
      <c r="AD327" s="1">
        <v>100</v>
      </c>
    </row>
    <row r="328" spans="1:30" x14ac:dyDescent="0.15">
      <c r="A328">
        <v>4.3163</v>
      </c>
      <c r="B328" s="1">
        <v>3.92747</v>
      </c>
      <c r="C328" s="1">
        <v>4.2176200000000001</v>
      </c>
      <c r="D328" s="1">
        <v>4.1130899999999997</v>
      </c>
      <c r="E328" s="1">
        <v>4.7061099999999998</v>
      </c>
      <c r="F328" s="1">
        <v>3.8832599999999999</v>
      </c>
      <c r="G328" s="1">
        <v>4.6098699999999999</v>
      </c>
      <c r="H328" s="1">
        <v>4.8357999999999999</v>
      </c>
      <c r="I328" s="1">
        <v>100</v>
      </c>
      <c r="J328" s="1">
        <v>100</v>
      </c>
      <c r="K328" s="1">
        <v>100</v>
      </c>
      <c r="L328" s="1">
        <v>100</v>
      </c>
      <c r="M328" s="1">
        <v>100</v>
      </c>
      <c r="N328" s="1">
        <v>100</v>
      </c>
      <c r="O328" s="1">
        <v>100</v>
      </c>
      <c r="P328" s="1">
        <v>100</v>
      </c>
      <c r="Q328" s="1">
        <v>100</v>
      </c>
      <c r="R328" s="1">
        <v>100</v>
      </c>
      <c r="S328" s="1">
        <v>100</v>
      </c>
      <c r="T328" s="1">
        <v>100</v>
      </c>
      <c r="U328" s="1">
        <v>100</v>
      </c>
      <c r="V328" s="1">
        <v>100</v>
      </c>
      <c r="W328" s="1">
        <v>100</v>
      </c>
      <c r="X328" s="1">
        <v>100</v>
      </c>
      <c r="Y328" s="1">
        <v>100</v>
      </c>
      <c r="Z328" s="1">
        <v>100</v>
      </c>
      <c r="AA328" s="1">
        <v>100</v>
      </c>
      <c r="AB328" s="1">
        <v>100</v>
      </c>
      <c r="AC328" s="1">
        <v>100</v>
      </c>
      <c r="AD328" s="1">
        <v>100</v>
      </c>
    </row>
    <row r="329" spans="1:30" x14ac:dyDescent="0.15">
      <c r="A329">
        <v>4.2816000000000001</v>
      </c>
      <c r="B329" s="1">
        <v>3.9167800000000002</v>
      </c>
      <c r="C329" s="1">
        <v>4.1730799999999997</v>
      </c>
      <c r="D329" s="1">
        <v>4.1342299999999996</v>
      </c>
      <c r="E329" s="1">
        <v>4.6208099999999996</v>
      </c>
      <c r="F329" s="1">
        <v>3.84395</v>
      </c>
      <c r="G329" s="1">
        <v>4.6714700000000002</v>
      </c>
      <c r="H329" s="1">
        <v>5.2958400000000001</v>
      </c>
      <c r="I329" s="1">
        <v>100</v>
      </c>
      <c r="J329" s="1">
        <v>100</v>
      </c>
      <c r="K329" s="1">
        <v>100</v>
      </c>
      <c r="L329" s="1">
        <v>100</v>
      </c>
      <c r="M329" s="1">
        <v>100</v>
      </c>
      <c r="N329" s="1">
        <v>100</v>
      </c>
      <c r="O329" s="1">
        <v>100</v>
      </c>
      <c r="P329" s="1">
        <v>100</v>
      </c>
      <c r="Q329" s="1">
        <v>100</v>
      </c>
      <c r="R329" s="1">
        <v>100</v>
      </c>
      <c r="S329" s="1">
        <v>100</v>
      </c>
      <c r="T329" s="1">
        <v>100</v>
      </c>
      <c r="U329" s="1">
        <v>100</v>
      </c>
      <c r="V329" s="1">
        <v>100</v>
      </c>
      <c r="W329" s="1">
        <v>100</v>
      </c>
      <c r="X329" s="1">
        <v>100</v>
      </c>
      <c r="Y329" s="1">
        <v>100</v>
      </c>
      <c r="Z329" s="1">
        <v>100</v>
      </c>
      <c r="AA329" s="1">
        <v>100</v>
      </c>
      <c r="AB329" s="1">
        <v>100</v>
      </c>
      <c r="AC329" s="1">
        <v>100</v>
      </c>
      <c r="AD329" s="1">
        <v>100</v>
      </c>
    </row>
    <row r="330" spans="1:30" x14ac:dyDescent="0.15">
      <c r="A330">
        <v>4.2754000000000003</v>
      </c>
      <c r="B330" s="1">
        <v>3.9148200000000002</v>
      </c>
      <c r="C330" s="1">
        <v>4.1277900000000001</v>
      </c>
      <c r="D330" s="1">
        <v>4.1557300000000001</v>
      </c>
      <c r="E330" s="1">
        <v>4.5564600000000004</v>
      </c>
      <c r="F330" s="1">
        <v>3.8056199999999998</v>
      </c>
      <c r="G330" s="1">
        <v>4.7312399999999997</v>
      </c>
      <c r="H330" s="1">
        <v>5.7180299999999997</v>
      </c>
      <c r="I330" s="1">
        <v>100</v>
      </c>
      <c r="J330" s="1">
        <v>100</v>
      </c>
      <c r="K330" s="1">
        <v>100</v>
      </c>
      <c r="L330" s="1">
        <v>100</v>
      </c>
      <c r="M330" s="1">
        <v>100</v>
      </c>
      <c r="N330" s="1">
        <v>100</v>
      </c>
      <c r="O330" s="1">
        <v>100</v>
      </c>
      <c r="P330" s="1">
        <v>100</v>
      </c>
      <c r="Q330" s="1">
        <v>100</v>
      </c>
      <c r="R330" s="1">
        <v>100</v>
      </c>
      <c r="S330" s="1">
        <v>100</v>
      </c>
      <c r="T330" s="1">
        <v>100</v>
      </c>
      <c r="U330" s="1">
        <v>100</v>
      </c>
      <c r="V330" s="1">
        <v>100</v>
      </c>
      <c r="W330" s="1">
        <v>100</v>
      </c>
      <c r="X330" s="1">
        <v>100</v>
      </c>
      <c r="Y330" s="1">
        <v>100</v>
      </c>
      <c r="Z330" s="1">
        <v>100</v>
      </c>
      <c r="AA330" s="1">
        <v>100</v>
      </c>
      <c r="AB330" s="1">
        <v>100</v>
      </c>
      <c r="AC330" s="1">
        <v>100</v>
      </c>
      <c r="AD330" s="1">
        <v>100</v>
      </c>
    </row>
    <row r="331" spans="1:30" x14ac:dyDescent="0.15">
      <c r="A331">
        <v>4.2682000000000002</v>
      </c>
      <c r="B331" s="1">
        <v>3.9132699999999998</v>
      </c>
      <c r="C331" s="1">
        <v>4.1082400000000003</v>
      </c>
      <c r="D331" s="1">
        <v>4.1786700000000003</v>
      </c>
      <c r="E331" s="1">
        <v>4.4881399999999996</v>
      </c>
      <c r="F331" s="1">
        <v>3.76844</v>
      </c>
      <c r="G331" s="1">
        <v>4.78925</v>
      </c>
      <c r="H331" s="1">
        <v>6.1038600000000001</v>
      </c>
      <c r="I331" s="1">
        <v>100</v>
      </c>
      <c r="J331" s="1">
        <v>100</v>
      </c>
      <c r="K331" s="1">
        <v>100</v>
      </c>
      <c r="L331" s="1">
        <v>100</v>
      </c>
      <c r="M331" s="1">
        <v>100</v>
      </c>
      <c r="N331" s="1">
        <v>100</v>
      </c>
      <c r="O331" s="1">
        <v>100</v>
      </c>
      <c r="P331" s="1">
        <v>100</v>
      </c>
      <c r="Q331" s="1">
        <v>100</v>
      </c>
      <c r="R331" s="1">
        <v>100</v>
      </c>
      <c r="S331" s="1">
        <v>100</v>
      </c>
      <c r="T331" s="1">
        <v>100</v>
      </c>
      <c r="U331" s="1">
        <v>100</v>
      </c>
      <c r="V331" s="1">
        <v>100</v>
      </c>
      <c r="W331" s="1">
        <v>100</v>
      </c>
      <c r="X331" s="1">
        <v>100</v>
      </c>
      <c r="Y331" s="1">
        <v>100</v>
      </c>
      <c r="Z331" s="1">
        <v>100</v>
      </c>
      <c r="AA331" s="1">
        <v>100</v>
      </c>
      <c r="AB331" s="1">
        <v>100</v>
      </c>
      <c r="AC331" s="1">
        <v>100</v>
      </c>
      <c r="AD331" s="1">
        <v>100</v>
      </c>
    </row>
    <row r="332" spans="1:30" x14ac:dyDescent="0.15">
      <c r="A332">
        <v>4.258</v>
      </c>
      <c r="B332" s="1">
        <v>3.9121100000000002</v>
      </c>
      <c r="C332" s="1">
        <v>4.08582</v>
      </c>
      <c r="D332" s="1">
        <v>4.20153</v>
      </c>
      <c r="E332" s="1">
        <v>4.4173499999999999</v>
      </c>
      <c r="F332" s="1">
        <v>3.74586</v>
      </c>
      <c r="G332" s="1">
        <v>4.8442800000000004</v>
      </c>
      <c r="H332" s="1">
        <v>6.4546099999999997</v>
      </c>
      <c r="I332" s="1">
        <v>100</v>
      </c>
      <c r="J332" s="1">
        <v>100</v>
      </c>
      <c r="K332" s="1">
        <v>100</v>
      </c>
      <c r="L332" s="1">
        <v>100</v>
      </c>
      <c r="M332" s="1">
        <v>100</v>
      </c>
      <c r="N332" s="1">
        <v>100</v>
      </c>
      <c r="O332" s="1">
        <v>100</v>
      </c>
      <c r="P332" s="1">
        <v>100</v>
      </c>
      <c r="Q332" s="1">
        <v>100</v>
      </c>
      <c r="R332" s="1">
        <v>100</v>
      </c>
      <c r="S332" s="1">
        <v>100</v>
      </c>
      <c r="T332" s="1">
        <v>100</v>
      </c>
      <c r="U332" s="1">
        <v>100</v>
      </c>
      <c r="V332" s="1">
        <v>100</v>
      </c>
      <c r="W332" s="1">
        <v>100</v>
      </c>
      <c r="X332" s="1">
        <v>100</v>
      </c>
      <c r="Y332" s="1">
        <v>100</v>
      </c>
      <c r="Z332" s="1">
        <v>100</v>
      </c>
      <c r="AA332" s="1">
        <v>100</v>
      </c>
      <c r="AB332" s="1">
        <v>100</v>
      </c>
      <c r="AC332" s="1">
        <v>100</v>
      </c>
      <c r="AD332" s="1">
        <v>100</v>
      </c>
    </row>
    <row r="333" spans="1:30" x14ac:dyDescent="0.15">
      <c r="A333">
        <v>4.2446000000000002</v>
      </c>
      <c r="B333" s="1">
        <v>3.91133</v>
      </c>
      <c r="C333" s="1">
        <v>4.1676299999999999</v>
      </c>
      <c r="D333" s="1">
        <v>4.2242600000000001</v>
      </c>
      <c r="E333" s="1">
        <v>4.3444099999999999</v>
      </c>
      <c r="F333" s="1">
        <v>3.72587</v>
      </c>
      <c r="G333" s="1">
        <v>4.8964600000000003</v>
      </c>
      <c r="H333" s="1">
        <v>6.7715500000000004</v>
      </c>
      <c r="I333" s="1">
        <v>100</v>
      </c>
      <c r="J333" s="1">
        <v>100</v>
      </c>
      <c r="K333" s="1">
        <v>100</v>
      </c>
      <c r="L333" s="1">
        <v>100</v>
      </c>
      <c r="M333" s="1">
        <v>100</v>
      </c>
      <c r="N333" s="1">
        <v>100</v>
      </c>
      <c r="O333" s="1">
        <v>100</v>
      </c>
      <c r="P333" s="1">
        <v>100</v>
      </c>
      <c r="Q333" s="1">
        <v>100</v>
      </c>
      <c r="R333" s="1">
        <v>100</v>
      </c>
      <c r="S333" s="1">
        <v>100</v>
      </c>
      <c r="T333" s="1">
        <v>100</v>
      </c>
      <c r="U333" s="1">
        <v>100</v>
      </c>
      <c r="V333" s="1">
        <v>100</v>
      </c>
      <c r="W333" s="1">
        <v>100</v>
      </c>
      <c r="X333" s="1">
        <v>100</v>
      </c>
      <c r="Y333" s="1">
        <v>100</v>
      </c>
      <c r="Z333" s="1">
        <v>100</v>
      </c>
      <c r="AA333" s="1">
        <v>100</v>
      </c>
      <c r="AB333" s="1">
        <v>100</v>
      </c>
      <c r="AC333" s="1">
        <v>100</v>
      </c>
      <c r="AD333" s="1">
        <v>100</v>
      </c>
    </row>
    <row r="334" spans="1:30" x14ac:dyDescent="0.15">
      <c r="A334">
        <v>4.2281000000000004</v>
      </c>
      <c r="B334" s="1">
        <v>3.9109600000000002</v>
      </c>
      <c r="C334" s="1">
        <v>4.1461800000000002</v>
      </c>
      <c r="D334" s="1">
        <v>4.2466600000000003</v>
      </c>
      <c r="E334" s="1">
        <v>4.2704000000000004</v>
      </c>
      <c r="F334" s="1">
        <v>3.7054800000000001</v>
      </c>
      <c r="G334" s="1">
        <v>4.9457700000000004</v>
      </c>
      <c r="H334" s="1">
        <v>7.0534999999999997</v>
      </c>
      <c r="I334" s="1">
        <v>100</v>
      </c>
      <c r="J334" s="1">
        <v>100</v>
      </c>
      <c r="K334" s="1">
        <v>100</v>
      </c>
      <c r="L334" s="1">
        <v>100</v>
      </c>
      <c r="M334" s="1">
        <v>100</v>
      </c>
      <c r="N334" s="1">
        <v>100</v>
      </c>
      <c r="O334" s="1">
        <v>100</v>
      </c>
      <c r="P334" s="1">
        <v>100</v>
      </c>
      <c r="Q334" s="1">
        <v>100</v>
      </c>
      <c r="R334" s="1">
        <v>100</v>
      </c>
      <c r="S334" s="1">
        <v>100</v>
      </c>
      <c r="T334" s="1">
        <v>100</v>
      </c>
      <c r="U334" s="1">
        <v>100</v>
      </c>
      <c r="V334" s="1">
        <v>100</v>
      </c>
      <c r="W334" s="1">
        <v>100</v>
      </c>
      <c r="X334" s="1">
        <v>100</v>
      </c>
      <c r="Y334" s="1">
        <v>100</v>
      </c>
      <c r="Z334" s="1">
        <v>100</v>
      </c>
      <c r="AA334" s="1">
        <v>100</v>
      </c>
      <c r="AB334" s="1">
        <v>100</v>
      </c>
      <c r="AC334" s="1">
        <v>100</v>
      </c>
      <c r="AD334" s="1">
        <v>100</v>
      </c>
    </row>
    <row r="335" spans="1:30" x14ac:dyDescent="0.15">
      <c r="A335">
        <v>4.2083000000000004</v>
      </c>
      <c r="B335" s="1">
        <v>3.9110200000000002</v>
      </c>
      <c r="C335" s="1">
        <v>4.1222000000000003</v>
      </c>
      <c r="D335" s="1">
        <v>4.2685500000000003</v>
      </c>
      <c r="E335" s="1">
        <v>4.1961899999999996</v>
      </c>
      <c r="F335" s="1">
        <v>3.6847300000000001</v>
      </c>
      <c r="G335" s="1">
        <v>4.9926399999999997</v>
      </c>
      <c r="H335" s="1">
        <v>7.2993100000000002</v>
      </c>
      <c r="I335" s="1">
        <v>100</v>
      </c>
      <c r="J335" s="1">
        <v>100</v>
      </c>
      <c r="K335" s="1">
        <v>100</v>
      </c>
      <c r="L335" s="1">
        <v>100</v>
      </c>
      <c r="M335" s="1">
        <v>100</v>
      </c>
      <c r="N335" s="1">
        <v>100</v>
      </c>
      <c r="O335" s="1">
        <v>100</v>
      </c>
      <c r="P335" s="1">
        <v>100</v>
      </c>
      <c r="Q335" s="1">
        <v>100</v>
      </c>
      <c r="R335" s="1">
        <v>100</v>
      </c>
      <c r="S335" s="1">
        <v>100</v>
      </c>
      <c r="T335" s="1">
        <v>100</v>
      </c>
      <c r="U335" s="1">
        <v>100</v>
      </c>
      <c r="V335" s="1">
        <v>100</v>
      </c>
      <c r="W335" s="1">
        <v>100</v>
      </c>
      <c r="X335" s="1">
        <v>100</v>
      </c>
      <c r="Y335" s="1">
        <v>100</v>
      </c>
      <c r="Z335" s="1">
        <v>100</v>
      </c>
      <c r="AA335" s="1">
        <v>100</v>
      </c>
      <c r="AB335" s="1">
        <v>100</v>
      </c>
      <c r="AC335" s="1">
        <v>100</v>
      </c>
      <c r="AD335" s="1">
        <v>100</v>
      </c>
    </row>
    <row r="336" spans="1:30" x14ac:dyDescent="0.15">
      <c r="A336">
        <v>4.1851000000000003</v>
      </c>
      <c r="B336" s="1">
        <v>3.9115199999999999</v>
      </c>
      <c r="C336" s="1">
        <v>4.0956299999999999</v>
      </c>
      <c r="D336" s="1">
        <v>4.2900299999999998</v>
      </c>
      <c r="E336" s="1">
        <v>4.1221699999999997</v>
      </c>
      <c r="F336" s="1">
        <v>3.66371</v>
      </c>
      <c r="G336" s="1">
        <v>5.0373099999999997</v>
      </c>
      <c r="H336" s="1">
        <v>7.5111800000000004</v>
      </c>
      <c r="I336" s="1">
        <v>100</v>
      </c>
      <c r="J336" s="1">
        <v>100</v>
      </c>
      <c r="K336" s="1">
        <v>100</v>
      </c>
      <c r="L336" s="1">
        <v>100</v>
      </c>
      <c r="M336" s="1">
        <v>100</v>
      </c>
      <c r="N336" s="1">
        <v>100</v>
      </c>
      <c r="O336" s="1">
        <v>100</v>
      </c>
      <c r="P336" s="1">
        <v>100</v>
      </c>
      <c r="Q336" s="1">
        <v>100</v>
      </c>
      <c r="R336" s="1">
        <v>100</v>
      </c>
      <c r="S336" s="1">
        <v>100</v>
      </c>
      <c r="T336" s="1">
        <v>100</v>
      </c>
      <c r="U336" s="1">
        <v>100</v>
      </c>
      <c r="V336" s="1">
        <v>100</v>
      </c>
      <c r="W336" s="1">
        <v>100</v>
      </c>
      <c r="X336" s="1">
        <v>100</v>
      </c>
      <c r="Y336" s="1">
        <v>100</v>
      </c>
      <c r="Z336" s="1">
        <v>100</v>
      </c>
      <c r="AA336" s="1">
        <v>100</v>
      </c>
      <c r="AB336" s="1">
        <v>100</v>
      </c>
      <c r="AC336" s="1">
        <v>100</v>
      </c>
      <c r="AD336" s="1">
        <v>100</v>
      </c>
    </row>
    <row r="337" spans="1:30" x14ac:dyDescent="0.15">
      <c r="A337">
        <v>4.1586999999999996</v>
      </c>
      <c r="B337" s="1">
        <v>3.9123700000000001</v>
      </c>
      <c r="C337" s="1">
        <v>4.0665699999999996</v>
      </c>
      <c r="D337" s="1">
        <v>4.3113099999999998</v>
      </c>
      <c r="E337" s="1">
        <v>4.0488099999999996</v>
      </c>
      <c r="F337" s="1">
        <v>3.6430500000000001</v>
      </c>
      <c r="G337" s="1">
        <v>5.0799000000000003</v>
      </c>
      <c r="H337" s="1">
        <v>7.6913200000000002</v>
      </c>
      <c r="I337" s="1">
        <v>100</v>
      </c>
      <c r="J337" s="1">
        <v>100</v>
      </c>
      <c r="K337" s="1">
        <v>100</v>
      </c>
      <c r="L337" s="1">
        <v>100</v>
      </c>
      <c r="M337" s="1">
        <v>100</v>
      </c>
      <c r="N337" s="1">
        <v>100</v>
      </c>
      <c r="O337" s="1">
        <v>100</v>
      </c>
      <c r="P337" s="1">
        <v>100</v>
      </c>
      <c r="Q337" s="1">
        <v>100</v>
      </c>
      <c r="R337" s="1">
        <v>100</v>
      </c>
      <c r="S337" s="1">
        <v>100</v>
      </c>
      <c r="T337" s="1">
        <v>100</v>
      </c>
      <c r="U337" s="1">
        <v>100</v>
      </c>
      <c r="V337" s="1">
        <v>100</v>
      </c>
      <c r="W337" s="1">
        <v>100</v>
      </c>
      <c r="X337" s="1">
        <v>100</v>
      </c>
      <c r="Y337" s="1">
        <v>100</v>
      </c>
      <c r="Z337" s="1">
        <v>100</v>
      </c>
      <c r="AA337" s="1">
        <v>100</v>
      </c>
      <c r="AB337" s="1">
        <v>100</v>
      </c>
      <c r="AC337" s="1">
        <v>100</v>
      </c>
      <c r="AD337" s="1">
        <v>100</v>
      </c>
    </row>
    <row r="338" spans="1:30" x14ac:dyDescent="0.15">
      <c r="A338">
        <v>4.1288999999999998</v>
      </c>
      <c r="B338" s="1">
        <v>3.9133499999999999</v>
      </c>
      <c r="C338" s="1">
        <v>4.0352600000000001</v>
      </c>
      <c r="D338" s="1">
        <v>4.3296599999999996</v>
      </c>
      <c r="E338" s="1">
        <v>3.97641</v>
      </c>
      <c r="F338" s="1">
        <v>3.26349</v>
      </c>
      <c r="G338" s="1">
        <v>5.1205100000000003</v>
      </c>
      <c r="H338" s="1">
        <v>7.8419100000000004</v>
      </c>
      <c r="I338" s="1">
        <v>100</v>
      </c>
      <c r="J338" s="1">
        <v>100</v>
      </c>
      <c r="K338" s="1">
        <v>100</v>
      </c>
      <c r="L338" s="1">
        <v>100</v>
      </c>
      <c r="M338" s="1">
        <v>100</v>
      </c>
      <c r="N338" s="1">
        <v>100</v>
      </c>
      <c r="O338" s="1">
        <v>100</v>
      </c>
      <c r="P338" s="1">
        <v>100</v>
      </c>
      <c r="Q338" s="1">
        <v>100</v>
      </c>
      <c r="R338" s="1">
        <v>100</v>
      </c>
      <c r="S338" s="1">
        <v>100</v>
      </c>
      <c r="T338" s="1">
        <v>100</v>
      </c>
      <c r="U338" s="1">
        <v>100</v>
      </c>
      <c r="V338" s="1">
        <v>100</v>
      </c>
      <c r="W338" s="1">
        <v>100</v>
      </c>
      <c r="X338" s="1">
        <v>100</v>
      </c>
      <c r="Y338" s="1">
        <v>100</v>
      </c>
      <c r="Z338" s="1">
        <v>100</v>
      </c>
      <c r="AA338" s="1">
        <v>100</v>
      </c>
      <c r="AB338" s="1">
        <v>100</v>
      </c>
      <c r="AC338" s="1">
        <v>100</v>
      </c>
      <c r="AD338" s="1">
        <v>100</v>
      </c>
    </row>
    <row r="339" spans="1:30" x14ac:dyDescent="0.15">
      <c r="A339">
        <v>4.0959000000000003</v>
      </c>
      <c r="B339" s="1">
        <v>3.9107099999999999</v>
      </c>
      <c r="C339" s="1">
        <v>4.0016499999999997</v>
      </c>
      <c r="D339" s="1">
        <v>4.3477600000000001</v>
      </c>
      <c r="E339" s="1">
        <v>3.9054500000000001</v>
      </c>
      <c r="F339" s="1">
        <v>3.2753800000000002</v>
      </c>
      <c r="G339" s="1">
        <v>5.1592099999999999</v>
      </c>
      <c r="H339" s="1">
        <v>7.9652599999999998</v>
      </c>
      <c r="I339" s="1">
        <v>100</v>
      </c>
      <c r="J339" s="1">
        <v>100</v>
      </c>
      <c r="K339" s="1">
        <v>100</v>
      </c>
      <c r="L339" s="1">
        <v>100</v>
      </c>
      <c r="M339" s="1">
        <v>100</v>
      </c>
      <c r="N339" s="1">
        <v>100</v>
      </c>
      <c r="O339" s="1">
        <v>100</v>
      </c>
      <c r="P339" s="1">
        <v>100</v>
      </c>
      <c r="Q339" s="1">
        <v>100</v>
      </c>
      <c r="R339" s="1">
        <v>100</v>
      </c>
      <c r="S339" s="1">
        <v>100</v>
      </c>
      <c r="T339" s="1">
        <v>100</v>
      </c>
      <c r="U339" s="1">
        <v>100</v>
      </c>
      <c r="V339" s="1">
        <v>100</v>
      </c>
      <c r="W339" s="1">
        <v>100</v>
      </c>
      <c r="X339" s="1">
        <v>100</v>
      </c>
      <c r="Y339" s="1">
        <v>100</v>
      </c>
      <c r="Z339" s="1">
        <v>100</v>
      </c>
      <c r="AA339" s="1">
        <v>100</v>
      </c>
      <c r="AB339" s="1">
        <v>100</v>
      </c>
      <c r="AC339" s="1">
        <v>100</v>
      </c>
      <c r="AD339" s="1">
        <v>100</v>
      </c>
    </row>
    <row r="340" spans="1:30" x14ac:dyDescent="0.15">
      <c r="A340">
        <v>4.0609000000000002</v>
      </c>
      <c r="B340" s="1">
        <v>3.90815</v>
      </c>
      <c r="C340" s="1">
        <v>3.96665</v>
      </c>
      <c r="D340" s="1">
        <v>4.3677200000000003</v>
      </c>
      <c r="E340" s="1">
        <v>3.8362099999999999</v>
      </c>
      <c r="F340" s="1">
        <v>3.29271</v>
      </c>
      <c r="G340" s="1">
        <v>5.1960699999999997</v>
      </c>
      <c r="H340" s="1">
        <v>8.0634700000000006</v>
      </c>
      <c r="I340" s="1">
        <v>100</v>
      </c>
      <c r="J340" s="1">
        <v>100</v>
      </c>
      <c r="K340" s="1">
        <v>100</v>
      </c>
      <c r="L340" s="1">
        <v>100</v>
      </c>
      <c r="M340" s="1">
        <v>100</v>
      </c>
      <c r="N340" s="1">
        <v>100</v>
      </c>
      <c r="O340" s="1">
        <v>100</v>
      </c>
      <c r="P340" s="1">
        <v>100</v>
      </c>
      <c r="Q340" s="1">
        <v>100</v>
      </c>
      <c r="R340" s="1">
        <v>100</v>
      </c>
      <c r="S340" s="1">
        <v>100</v>
      </c>
      <c r="T340" s="1">
        <v>100</v>
      </c>
      <c r="U340" s="1">
        <v>100</v>
      </c>
      <c r="V340" s="1">
        <v>100</v>
      </c>
      <c r="W340" s="1">
        <v>100</v>
      </c>
      <c r="X340" s="1">
        <v>100</v>
      </c>
      <c r="Y340" s="1">
        <v>100</v>
      </c>
      <c r="Z340" s="1">
        <v>100</v>
      </c>
      <c r="AA340" s="1">
        <v>100</v>
      </c>
      <c r="AB340" s="1">
        <v>100</v>
      </c>
      <c r="AC340" s="1">
        <v>100</v>
      </c>
      <c r="AD340" s="1">
        <v>100</v>
      </c>
    </row>
    <row r="341" spans="1:30" x14ac:dyDescent="0.15">
      <c r="A341">
        <v>4.0294999999999996</v>
      </c>
      <c r="B341" s="1">
        <v>3.9057200000000001</v>
      </c>
      <c r="C341" s="1">
        <v>3.9345500000000002</v>
      </c>
      <c r="D341" s="1">
        <v>4.3854600000000001</v>
      </c>
      <c r="E341" s="1">
        <v>3.7690000000000001</v>
      </c>
      <c r="F341" s="1">
        <v>3.3152900000000001</v>
      </c>
      <c r="G341" s="1">
        <v>5.23109</v>
      </c>
      <c r="H341" s="1">
        <v>8.1385500000000004</v>
      </c>
      <c r="I341" s="1">
        <v>100</v>
      </c>
      <c r="J341" s="1">
        <v>100</v>
      </c>
      <c r="K341" s="1">
        <v>100</v>
      </c>
      <c r="L341" s="1">
        <v>100</v>
      </c>
      <c r="M341" s="1">
        <v>100</v>
      </c>
      <c r="N341" s="1">
        <v>100</v>
      </c>
      <c r="O341" s="1">
        <v>100</v>
      </c>
      <c r="P341" s="1">
        <v>100</v>
      </c>
      <c r="Q341" s="1">
        <v>100</v>
      </c>
      <c r="R341" s="1">
        <v>100</v>
      </c>
      <c r="S341" s="1">
        <v>100</v>
      </c>
      <c r="T341" s="1">
        <v>100</v>
      </c>
      <c r="U341" s="1">
        <v>100</v>
      </c>
      <c r="V341" s="1">
        <v>100</v>
      </c>
      <c r="W341" s="1">
        <v>100</v>
      </c>
      <c r="X341" s="1">
        <v>100</v>
      </c>
      <c r="Y341" s="1">
        <v>100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</row>
    <row r="342" spans="1:30" x14ac:dyDescent="0.15">
      <c r="A342">
        <v>3.9954999999999998</v>
      </c>
      <c r="B342" s="1">
        <v>3.90347</v>
      </c>
      <c r="C342" s="1">
        <v>3.89994</v>
      </c>
      <c r="D342" s="1">
        <v>4.4005400000000003</v>
      </c>
      <c r="E342" s="1">
        <v>3.7041200000000001</v>
      </c>
      <c r="F342" s="1">
        <v>3.3428900000000001</v>
      </c>
      <c r="G342" s="1">
        <v>5.2644099999999998</v>
      </c>
      <c r="H342" s="1">
        <v>8.1921700000000008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1">
        <v>100</v>
      </c>
      <c r="Q342" s="1">
        <v>100</v>
      </c>
      <c r="R342" s="1">
        <v>100</v>
      </c>
      <c r="S342" s="1">
        <v>100</v>
      </c>
      <c r="T342" s="1">
        <v>100</v>
      </c>
      <c r="U342" s="1">
        <v>100</v>
      </c>
      <c r="V342" s="1">
        <v>100</v>
      </c>
      <c r="W342" s="1">
        <v>100</v>
      </c>
      <c r="X342" s="1">
        <v>100</v>
      </c>
      <c r="Y342" s="1">
        <v>100</v>
      </c>
      <c r="Z342" s="1">
        <v>100</v>
      </c>
      <c r="AA342" s="1">
        <v>100</v>
      </c>
      <c r="AB342" s="1">
        <v>100</v>
      </c>
      <c r="AC342" s="1">
        <v>100</v>
      </c>
      <c r="AD342" s="1">
        <v>100</v>
      </c>
    </row>
    <row r="343" spans="1:30" x14ac:dyDescent="0.15">
      <c r="A343">
        <v>3.9750999999999999</v>
      </c>
      <c r="B343" s="1">
        <v>3.90144</v>
      </c>
      <c r="C343" s="1">
        <v>3.86253</v>
      </c>
      <c r="D343" s="1">
        <v>4.4124699999999999</v>
      </c>
      <c r="E343" s="1">
        <v>3.6418400000000002</v>
      </c>
      <c r="F343" s="1">
        <v>3.37513</v>
      </c>
      <c r="G343" s="1">
        <v>5.2961</v>
      </c>
      <c r="H343" s="1">
        <v>8.2260299999999997</v>
      </c>
      <c r="I343" s="1">
        <v>100</v>
      </c>
      <c r="J343" s="1">
        <v>100</v>
      </c>
      <c r="K343" s="1">
        <v>100</v>
      </c>
      <c r="L343" s="1">
        <v>100</v>
      </c>
      <c r="M343" s="1">
        <v>100</v>
      </c>
      <c r="N343" s="1">
        <v>100</v>
      </c>
      <c r="O343" s="1">
        <v>100</v>
      </c>
      <c r="P343" s="1">
        <v>100</v>
      </c>
      <c r="Q343" s="1">
        <v>100</v>
      </c>
      <c r="R343" s="1">
        <v>100</v>
      </c>
      <c r="S343" s="1">
        <v>100</v>
      </c>
      <c r="T343" s="1">
        <v>100</v>
      </c>
      <c r="U343" s="1">
        <v>100</v>
      </c>
      <c r="V343" s="1">
        <v>100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</row>
    <row r="344" spans="1:30" x14ac:dyDescent="0.15">
      <c r="A344">
        <v>3.9681000000000002</v>
      </c>
      <c r="B344" s="1">
        <v>3.7026599999999998</v>
      </c>
      <c r="C344" s="1">
        <v>3.7908400000000002</v>
      </c>
      <c r="D344" s="1">
        <v>4.4206700000000003</v>
      </c>
      <c r="E344" s="1">
        <v>4.3992500000000003</v>
      </c>
      <c r="F344" s="1">
        <v>4.5610099999999996</v>
      </c>
      <c r="G344" s="1">
        <v>5.3261799999999999</v>
      </c>
      <c r="H344" s="1">
        <v>8.2417300000000004</v>
      </c>
      <c r="I344" s="1">
        <v>100</v>
      </c>
      <c r="J344" s="1">
        <v>100</v>
      </c>
      <c r="K344" s="1">
        <v>100</v>
      </c>
      <c r="L344" s="1">
        <v>100</v>
      </c>
      <c r="M344" s="1">
        <v>100</v>
      </c>
      <c r="N344" s="1">
        <v>100</v>
      </c>
      <c r="O344" s="1">
        <v>100</v>
      </c>
      <c r="P344" s="1">
        <v>100</v>
      </c>
      <c r="Q344" s="1">
        <v>100</v>
      </c>
      <c r="R344" s="1">
        <v>100</v>
      </c>
      <c r="S344" s="1">
        <v>100</v>
      </c>
      <c r="T344" s="1">
        <v>100</v>
      </c>
      <c r="U344" s="1">
        <v>100</v>
      </c>
      <c r="V344" s="1">
        <v>100</v>
      </c>
      <c r="W344" s="1">
        <v>100</v>
      </c>
      <c r="X344" s="1">
        <v>100</v>
      </c>
      <c r="Y344" s="1">
        <v>100</v>
      </c>
      <c r="Z344" s="1">
        <v>100</v>
      </c>
      <c r="AA344" s="1">
        <v>100</v>
      </c>
      <c r="AB344" s="1">
        <v>100</v>
      </c>
      <c r="AC344" s="1">
        <v>100</v>
      </c>
      <c r="AD344" s="1">
        <v>100</v>
      </c>
    </row>
    <row r="345" spans="1:30" x14ac:dyDescent="0.15">
      <c r="A345">
        <v>3.9584999999999999</v>
      </c>
      <c r="B345" s="1">
        <v>3.7003900000000001</v>
      </c>
      <c r="C345" s="1">
        <v>3.78634</v>
      </c>
      <c r="D345" s="1">
        <v>4.4244500000000002</v>
      </c>
      <c r="E345" s="1">
        <v>4.4057599999999999</v>
      </c>
      <c r="F345" s="1">
        <v>3.4504999999999999</v>
      </c>
      <c r="G345" s="1">
        <v>5.3548900000000001</v>
      </c>
      <c r="H345" s="1">
        <v>8.2406799999999993</v>
      </c>
      <c r="I345" s="1">
        <v>100</v>
      </c>
      <c r="J345" s="1">
        <v>100</v>
      </c>
      <c r="K345" s="1">
        <v>100</v>
      </c>
      <c r="L345" s="1">
        <v>100</v>
      </c>
      <c r="M345" s="1">
        <v>100</v>
      </c>
      <c r="N345" s="1">
        <v>100</v>
      </c>
      <c r="O345" s="1">
        <v>100</v>
      </c>
      <c r="P345" s="1">
        <v>100</v>
      </c>
      <c r="Q345" s="1">
        <v>100</v>
      </c>
      <c r="R345" s="1">
        <v>100</v>
      </c>
      <c r="S345" s="1">
        <v>100</v>
      </c>
      <c r="T345" s="1">
        <v>100</v>
      </c>
      <c r="U345" s="1">
        <v>100</v>
      </c>
      <c r="V345" s="1">
        <v>100</v>
      </c>
      <c r="W345" s="1">
        <v>100</v>
      </c>
      <c r="X345" s="1">
        <v>100</v>
      </c>
      <c r="Y345" s="1">
        <v>100</v>
      </c>
      <c r="Z345" s="1">
        <v>100</v>
      </c>
      <c r="AA345" s="1">
        <v>100</v>
      </c>
      <c r="AB345" s="1">
        <v>100</v>
      </c>
      <c r="AC345" s="1">
        <v>100</v>
      </c>
      <c r="AD345" s="1">
        <v>100</v>
      </c>
    </row>
    <row r="346" spans="1:30" x14ac:dyDescent="0.15">
      <c r="A346">
        <v>3.9464000000000001</v>
      </c>
      <c r="B346" s="1">
        <v>3.6985399999999999</v>
      </c>
      <c r="C346" s="1">
        <v>3.8011300000000001</v>
      </c>
      <c r="D346" s="1">
        <v>4.4227999999999996</v>
      </c>
      <c r="E346" s="1">
        <v>4.4069200000000004</v>
      </c>
      <c r="F346" s="1">
        <v>3.4931199999999998</v>
      </c>
      <c r="G346" s="1">
        <v>5.3833799999999998</v>
      </c>
      <c r="H346" s="1">
        <v>8.2231000000000005</v>
      </c>
      <c r="I346" s="1">
        <v>100</v>
      </c>
      <c r="J346" s="1">
        <v>100</v>
      </c>
      <c r="K346" s="1">
        <v>100</v>
      </c>
      <c r="L346" s="1">
        <v>100</v>
      </c>
      <c r="M346" s="1">
        <v>100</v>
      </c>
      <c r="N346" s="1">
        <v>100</v>
      </c>
      <c r="O346" s="1">
        <v>100</v>
      </c>
      <c r="P346" s="1">
        <v>100</v>
      </c>
      <c r="Q346" s="1">
        <v>100</v>
      </c>
      <c r="R346" s="1">
        <v>100</v>
      </c>
      <c r="S346" s="1">
        <v>100</v>
      </c>
      <c r="T346" s="1">
        <v>100</v>
      </c>
      <c r="U346" s="1">
        <v>100</v>
      </c>
      <c r="V346" s="1">
        <v>100</v>
      </c>
      <c r="W346" s="1">
        <v>100</v>
      </c>
      <c r="X346" s="1">
        <v>100</v>
      </c>
      <c r="Y346" s="1">
        <v>100</v>
      </c>
      <c r="Z346" s="1">
        <v>100</v>
      </c>
      <c r="AA346" s="1">
        <v>100</v>
      </c>
      <c r="AB346" s="1">
        <v>100</v>
      </c>
      <c r="AC346" s="1">
        <v>100</v>
      </c>
      <c r="AD346" s="1">
        <v>100</v>
      </c>
    </row>
    <row r="347" spans="1:30" x14ac:dyDescent="0.15">
      <c r="A347">
        <v>3.9315000000000002</v>
      </c>
      <c r="B347" s="1">
        <v>3.6972100000000001</v>
      </c>
      <c r="C347" s="1">
        <v>3.8159900000000002</v>
      </c>
      <c r="D347" s="1">
        <v>4.3415900000000001</v>
      </c>
      <c r="E347" s="1">
        <v>4.4034700000000004</v>
      </c>
      <c r="F347" s="1">
        <v>3.53871</v>
      </c>
      <c r="G347" s="1">
        <v>5.4116600000000004</v>
      </c>
      <c r="H347" s="1">
        <v>8.1905099999999997</v>
      </c>
      <c r="I347" s="1">
        <v>100</v>
      </c>
      <c r="J347" s="1">
        <v>100</v>
      </c>
      <c r="K347" s="1">
        <v>100</v>
      </c>
      <c r="L347" s="1">
        <v>100</v>
      </c>
      <c r="M347" s="1">
        <v>100</v>
      </c>
      <c r="N347" s="1">
        <v>100</v>
      </c>
      <c r="O347" s="1">
        <v>100</v>
      </c>
      <c r="P347" s="1">
        <v>100</v>
      </c>
      <c r="Q347" s="1">
        <v>100</v>
      </c>
      <c r="R347" s="1">
        <v>100</v>
      </c>
      <c r="S347" s="1">
        <v>100</v>
      </c>
      <c r="T347" s="1">
        <v>100</v>
      </c>
      <c r="U347" s="1">
        <v>100</v>
      </c>
      <c r="V347" s="1">
        <v>100</v>
      </c>
      <c r="W347" s="1">
        <v>100</v>
      </c>
      <c r="X347" s="1">
        <v>100</v>
      </c>
      <c r="Y347" s="1">
        <v>100</v>
      </c>
      <c r="Z347" s="1">
        <v>100</v>
      </c>
      <c r="AA347" s="1">
        <v>100</v>
      </c>
      <c r="AB347" s="1">
        <v>100</v>
      </c>
      <c r="AC347" s="1">
        <v>100</v>
      </c>
      <c r="AD347" s="1">
        <v>100</v>
      </c>
    </row>
    <row r="348" spans="1:30" x14ac:dyDescent="0.15">
      <c r="A348">
        <v>3.9140000000000001</v>
      </c>
      <c r="B348" s="1">
        <v>3.69638</v>
      </c>
      <c r="C348" s="1">
        <v>3.8309899999999999</v>
      </c>
      <c r="D348" s="1">
        <v>4.3545199999999999</v>
      </c>
      <c r="E348" s="1">
        <v>4.3963799999999997</v>
      </c>
      <c r="F348" s="1">
        <v>3.5870000000000002</v>
      </c>
      <c r="G348" s="1">
        <v>5.4393900000000004</v>
      </c>
      <c r="H348" s="1">
        <v>8.1446199999999997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100</v>
      </c>
      <c r="O348" s="1">
        <v>100</v>
      </c>
      <c r="P348" s="1">
        <v>100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100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100</v>
      </c>
      <c r="AD348" s="1">
        <v>100</v>
      </c>
    </row>
    <row r="349" spans="1:30" x14ac:dyDescent="0.15">
      <c r="A349">
        <v>3.8938000000000001</v>
      </c>
      <c r="B349" s="1">
        <v>3.6960700000000002</v>
      </c>
      <c r="C349" s="1">
        <v>3.8460100000000002</v>
      </c>
      <c r="D349" s="1">
        <v>4.3670200000000001</v>
      </c>
      <c r="E349" s="1">
        <v>4.3847699999999996</v>
      </c>
      <c r="F349" s="1">
        <v>3.6377199999999998</v>
      </c>
      <c r="G349" s="1">
        <v>5.4663000000000004</v>
      </c>
      <c r="H349" s="1">
        <v>8.0872899999999994</v>
      </c>
      <c r="I349" s="1">
        <v>100</v>
      </c>
      <c r="J349" s="1">
        <v>100</v>
      </c>
      <c r="K349" s="1">
        <v>100</v>
      </c>
      <c r="L349" s="1">
        <v>100</v>
      </c>
      <c r="M349" s="1">
        <v>100</v>
      </c>
      <c r="N349" s="1">
        <v>100</v>
      </c>
      <c r="O349" s="1">
        <v>100</v>
      </c>
      <c r="P349" s="1">
        <v>100</v>
      </c>
      <c r="Q349" s="1">
        <v>100</v>
      </c>
      <c r="R349" s="1">
        <v>100</v>
      </c>
      <c r="S349" s="1">
        <v>100</v>
      </c>
      <c r="T349" s="1">
        <v>100</v>
      </c>
      <c r="U349" s="1">
        <v>100</v>
      </c>
      <c r="V349" s="1">
        <v>100</v>
      </c>
      <c r="W349" s="1">
        <v>100</v>
      </c>
      <c r="X349" s="1">
        <v>100</v>
      </c>
      <c r="Y349" s="1">
        <v>100</v>
      </c>
      <c r="Z349" s="1">
        <v>100</v>
      </c>
      <c r="AA349" s="1">
        <v>100</v>
      </c>
      <c r="AB349" s="1">
        <v>100</v>
      </c>
      <c r="AC349" s="1">
        <v>100</v>
      </c>
      <c r="AD349" s="1">
        <v>100</v>
      </c>
    </row>
    <row r="350" spans="1:30" x14ac:dyDescent="0.15">
      <c r="A350">
        <v>3.8708</v>
      </c>
      <c r="B350" s="1">
        <v>3.6962899999999999</v>
      </c>
      <c r="C350" s="1">
        <v>3.8609599999999999</v>
      </c>
      <c r="D350" s="1">
        <v>4.3781400000000001</v>
      </c>
      <c r="E350" s="1">
        <v>4.3698199999999998</v>
      </c>
      <c r="F350" s="1">
        <v>3.6905100000000002</v>
      </c>
      <c r="G350" s="1">
        <v>5.4921100000000003</v>
      </c>
      <c r="H350" s="1">
        <v>8.0218299999999996</v>
      </c>
      <c r="I350" s="1">
        <v>100</v>
      </c>
      <c r="J350" s="1">
        <v>100</v>
      </c>
      <c r="K350" s="1">
        <v>100</v>
      </c>
      <c r="L350" s="1">
        <v>100</v>
      </c>
      <c r="M350" s="1">
        <v>100</v>
      </c>
      <c r="N350" s="1">
        <v>100</v>
      </c>
      <c r="O350" s="1">
        <v>100</v>
      </c>
      <c r="P350" s="1">
        <v>100</v>
      </c>
      <c r="Q350" s="1">
        <v>100</v>
      </c>
      <c r="R350" s="1">
        <v>100</v>
      </c>
      <c r="S350" s="1">
        <v>100</v>
      </c>
      <c r="T350" s="1">
        <v>100</v>
      </c>
      <c r="U350" s="1">
        <v>100</v>
      </c>
      <c r="V350" s="1">
        <v>100</v>
      </c>
      <c r="W350" s="1">
        <v>100</v>
      </c>
      <c r="X350" s="1">
        <v>100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100</v>
      </c>
    </row>
    <row r="351" spans="1:30" x14ac:dyDescent="0.15">
      <c r="A351">
        <v>3.8452000000000002</v>
      </c>
      <c r="B351" s="1">
        <v>3.69699</v>
      </c>
      <c r="C351" s="1">
        <v>3.8757199999999998</v>
      </c>
      <c r="D351" s="1">
        <v>4.3899999999999997</v>
      </c>
      <c r="E351" s="1">
        <v>4.3522400000000001</v>
      </c>
      <c r="F351" s="1">
        <v>3.7449499999999998</v>
      </c>
      <c r="G351" s="1">
        <v>5.5164900000000001</v>
      </c>
      <c r="H351" s="1">
        <v>7.9489999999999998</v>
      </c>
      <c r="I351" s="1">
        <v>100</v>
      </c>
      <c r="J351" s="1">
        <v>100</v>
      </c>
      <c r="K351" s="1">
        <v>100</v>
      </c>
      <c r="L351" s="1">
        <v>100</v>
      </c>
      <c r="M351" s="1">
        <v>100</v>
      </c>
      <c r="N351" s="1">
        <v>100</v>
      </c>
      <c r="O351" s="1">
        <v>100</v>
      </c>
      <c r="P351" s="1">
        <v>100</v>
      </c>
      <c r="Q351" s="1">
        <v>100</v>
      </c>
      <c r="R351" s="1">
        <v>100</v>
      </c>
      <c r="S351" s="1">
        <v>100</v>
      </c>
      <c r="T351" s="1">
        <v>100</v>
      </c>
      <c r="U351" s="1">
        <v>100</v>
      </c>
      <c r="V351" s="1">
        <v>100</v>
      </c>
      <c r="W351" s="1">
        <v>100</v>
      </c>
      <c r="X351" s="1">
        <v>100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100</v>
      </c>
    </row>
    <row r="352" spans="1:30" x14ac:dyDescent="0.15">
      <c r="A352">
        <v>3.8168000000000002</v>
      </c>
      <c r="B352" s="1">
        <v>3.6978300000000002</v>
      </c>
      <c r="C352" s="1">
        <v>3.8901699999999999</v>
      </c>
      <c r="D352" s="1">
        <v>4.3810599999999997</v>
      </c>
      <c r="E352" s="1">
        <v>4.3299899999999996</v>
      </c>
      <c r="F352" s="1">
        <v>3.8008799999999998</v>
      </c>
      <c r="G352" s="1">
        <v>5.5391000000000004</v>
      </c>
      <c r="H352" s="1">
        <v>7.8697900000000001</v>
      </c>
      <c r="I352" s="1">
        <v>100</v>
      </c>
      <c r="J352" s="1">
        <v>100</v>
      </c>
      <c r="K352" s="1">
        <v>100</v>
      </c>
      <c r="L352" s="1">
        <v>100</v>
      </c>
      <c r="M352" s="1">
        <v>100</v>
      </c>
      <c r="N352" s="1">
        <v>100</v>
      </c>
      <c r="O352" s="1">
        <v>100</v>
      </c>
      <c r="P352" s="1">
        <v>100</v>
      </c>
      <c r="Q352" s="1">
        <v>100</v>
      </c>
      <c r="R352" s="1">
        <v>100</v>
      </c>
      <c r="S352" s="1">
        <v>100</v>
      </c>
      <c r="T352" s="1">
        <v>100</v>
      </c>
      <c r="U352" s="1">
        <v>100</v>
      </c>
      <c r="V352" s="1">
        <v>100</v>
      </c>
      <c r="W352" s="1">
        <v>100</v>
      </c>
      <c r="X352" s="1">
        <v>100</v>
      </c>
      <c r="Y352" s="1">
        <v>100</v>
      </c>
      <c r="Z352" s="1">
        <v>100</v>
      </c>
      <c r="AA352" s="1">
        <v>100</v>
      </c>
      <c r="AB352" s="1">
        <v>100</v>
      </c>
      <c r="AC352" s="1">
        <v>100</v>
      </c>
      <c r="AD352" s="1">
        <v>100</v>
      </c>
    </row>
    <row r="353" spans="1:30" x14ac:dyDescent="0.15">
      <c r="A353">
        <v>3.7858000000000001</v>
      </c>
      <c r="B353" s="1">
        <v>3.6989399999999999</v>
      </c>
      <c r="C353" s="1">
        <v>3.9041700000000001</v>
      </c>
      <c r="D353" s="1">
        <v>4.3653199999999996</v>
      </c>
      <c r="E353" s="1">
        <v>4.3136900000000002</v>
      </c>
      <c r="F353" s="1">
        <v>3.8381500000000002</v>
      </c>
      <c r="G353" s="1">
        <v>5.5664499999999997</v>
      </c>
      <c r="H353" s="1">
        <v>7.7850799999999998</v>
      </c>
      <c r="I353" s="1">
        <v>100</v>
      </c>
      <c r="J353" s="1">
        <v>100</v>
      </c>
      <c r="K353" s="1">
        <v>100</v>
      </c>
      <c r="L353" s="1">
        <v>100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100</v>
      </c>
      <c r="S353" s="1">
        <v>100</v>
      </c>
      <c r="T353" s="1">
        <v>100</v>
      </c>
      <c r="U353" s="1">
        <v>100</v>
      </c>
      <c r="V353" s="1">
        <v>100</v>
      </c>
      <c r="W353" s="1">
        <v>100</v>
      </c>
      <c r="X353" s="1">
        <v>100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</row>
    <row r="354" spans="1:30" x14ac:dyDescent="0.15">
      <c r="A354">
        <v>3.7522000000000002</v>
      </c>
      <c r="B354" s="1">
        <v>3.70044</v>
      </c>
      <c r="C354" s="1">
        <v>3.9178299999999999</v>
      </c>
      <c r="D354" s="1">
        <v>4.3421900000000004</v>
      </c>
      <c r="E354" s="1">
        <v>4.30138</v>
      </c>
      <c r="F354" s="1">
        <v>3.8724699999999999</v>
      </c>
      <c r="G354" s="1">
        <v>5.5936399999999997</v>
      </c>
      <c r="H354" s="1">
        <v>7.6951400000000003</v>
      </c>
      <c r="I354" s="1">
        <v>100</v>
      </c>
      <c r="J354" s="1">
        <v>100</v>
      </c>
      <c r="K354" s="1">
        <v>100</v>
      </c>
      <c r="L354" s="1">
        <v>100</v>
      </c>
      <c r="M354" s="1">
        <v>100</v>
      </c>
      <c r="N354" s="1">
        <v>100</v>
      </c>
      <c r="O354" s="1">
        <v>100</v>
      </c>
      <c r="P354" s="1">
        <v>100</v>
      </c>
      <c r="Q354" s="1">
        <v>100</v>
      </c>
      <c r="R354" s="1">
        <v>100</v>
      </c>
      <c r="S354" s="1">
        <v>100</v>
      </c>
      <c r="T354" s="1">
        <v>100</v>
      </c>
      <c r="U354" s="1">
        <v>100</v>
      </c>
      <c r="V354" s="1">
        <v>100</v>
      </c>
      <c r="W354" s="1">
        <v>100</v>
      </c>
      <c r="X354" s="1">
        <v>100</v>
      </c>
      <c r="Y354" s="1">
        <v>100</v>
      </c>
      <c r="Z354" s="1">
        <v>100</v>
      </c>
      <c r="AA354" s="1">
        <v>100</v>
      </c>
      <c r="AB354" s="1">
        <v>100</v>
      </c>
      <c r="AC354" s="1">
        <v>100</v>
      </c>
      <c r="AD354" s="1">
        <v>100</v>
      </c>
    </row>
    <row r="355" spans="1:30" x14ac:dyDescent="0.15">
      <c r="A355">
        <v>3.7161</v>
      </c>
      <c r="B355" s="1">
        <v>3.7023999999999999</v>
      </c>
      <c r="C355" s="1">
        <v>3.9319899999999999</v>
      </c>
      <c r="D355" s="1">
        <v>4.3146100000000001</v>
      </c>
      <c r="E355" s="1">
        <v>4.2929899999999996</v>
      </c>
      <c r="F355" s="1">
        <v>3.9077999999999999</v>
      </c>
      <c r="G355" s="1">
        <v>5.6189600000000004</v>
      </c>
      <c r="H355" s="1">
        <v>7.6006099999999996</v>
      </c>
      <c r="I355" s="1">
        <v>100</v>
      </c>
      <c r="J355" s="1">
        <v>100</v>
      </c>
      <c r="K355" s="1">
        <v>100</v>
      </c>
      <c r="L355" s="1">
        <v>100</v>
      </c>
      <c r="M355" s="1">
        <v>100</v>
      </c>
      <c r="N355" s="1">
        <v>100</v>
      </c>
      <c r="O355" s="1">
        <v>100</v>
      </c>
      <c r="P355" s="1">
        <v>100</v>
      </c>
      <c r="Q355" s="1">
        <v>100</v>
      </c>
      <c r="R355" s="1">
        <v>100</v>
      </c>
      <c r="S355" s="1">
        <v>100</v>
      </c>
      <c r="T355" s="1">
        <v>100</v>
      </c>
      <c r="U355" s="1">
        <v>100</v>
      </c>
      <c r="V355" s="1">
        <v>100</v>
      </c>
      <c r="W355" s="1">
        <v>100</v>
      </c>
      <c r="X355" s="1">
        <v>100</v>
      </c>
      <c r="Y355" s="1">
        <v>100</v>
      </c>
      <c r="Z355" s="1">
        <v>100</v>
      </c>
      <c r="AA355" s="1">
        <v>100</v>
      </c>
      <c r="AB355" s="1">
        <v>100</v>
      </c>
      <c r="AC355" s="1">
        <v>100</v>
      </c>
      <c r="AD355" s="1">
        <v>100</v>
      </c>
    </row>
    <row r="356" spans="1:30" x14ac:dyDescent="0.15">
      <c r="A356">
        <v>3.6775000000000002</v>
      </c>
      <c r="B356" s="1">
        <v>3.4382600000000001</v>
      </c>
      <c r="C356" s="1">
        <v>3.9454400000000001</v>
      </c>
      <c r="D356" s="1">
        <v>4.2805099999999996</v>
      </c>
      <c r="E356" s="1">
        <v>4.2897800000000004</v>
      </c>
      <c r="F356" s="1">
        <v>3.9440499999999998</v>
      </c>
      <c r="G356" s="1">
        <v>5.6423399999999999</v>
      </c>
      <c r="H356" s="1">
        <v>7.5019099999999996</v>
      </c>
      <c r="I356" s="1">
        <v>100</v>
      </c>
      <c r="J356" s="1">
        <v>100</v>
      </c>
      <c r="K356" s="1">
        <v>100</v>
      </c>
      <c r="L356" s="1">
        <v>100</v>
      </c>
      <c r="M356" s="1">
        <v>100</v>
      </c>
      <c r="N356" s="1">
        <v>100</v>
      </c>
      <c r="O356" s="1">
        <v>100</v>
      </c>
      <c r="P356" s="1">
        <v>100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 s="1">
        <v>100</v>
      </c>
    </row>
    <row r="357" spans="1:30" x14ac:dyDescent="0.15">
      <c r="A357">
        <v>3.6545000000000001</v>
      </c>
      <c r="B357" s="1">
        <v>3.4365100000000002</v>
      </c>
      <c r="C357" s="1">
        <v>3.95824</v>
      </c>
      <c r="D357" s="1">
        <v>4.2393700000000001</v>
      </c>
      <c r="E357" s="1">
        <v>4.2923</v>
      </c>
      <c r="F357" s="1">
        <v>3.9811800000000002</v>
      </c>
      <c r="G357" s="1">
        <v>5.6637300000000002</v>
      </c>
      <c r="H357" s="1">
        <v>7.3992300000000002</v>
      </c>
      <c r="I357" s="1">
        <v>100</v>
      </c>
      <c r="J357" s="1">
        <v>100</v>
      </c>
      <c r="K357" s="1">
        <v>100</v>
      </c>
      <c r="L357" s="1">
        <v>100</v>
      </c>
      <c r="M357" s="1">
        <v>100</v>
      </c>
      <c r="N357" s="1">
        <v>100</v>
      </c>
      <c r="O357" s="1">
        <v>100</v>
      </c>
      <c r="P357" s="1">
        <v>100</v>
      </c>
      <c r="Q357" s="1">
        <v>100</v>
      </c>
      <c r="R357" s="1">
        <v>100</v>
      </c>
      <c r="S357" s="1">
        <v>100</v>
      </c>
      <c r="T357" s="1">
        <v>100</v>
      </c>
      <c r="U357" s="1">
        <v>100</v>
      </c>
      <c r="V357" s="1">
        <v>100</v>
      </c>
      <c r="W357" s="1">
        <v>100</v>
      </c>
      <c r="X357" s="1">
        <v>100</v>
      </c>
      <c r="Y357" s="1">
        <v>100</v>
      </c>
      <c r="Z357" s="1">
        <v>100</v>
      </c>
      <c r="AA357" s="1">
        <v>100</v>
      </c>
      <c r="AB357" s="1">
        <v>100</v>
      </c>
      <c r="AC357" s="1">
        <v>100</v>
      </c>
      <c r="AD357" s="1">
        <v>100</v>
      </c>
    </row>
    <row r="358" spans="1:30" x14ac:dyDescent="0.15">
      <c r="A358">
        <v>3.6461000000000001</v>
      </c>
      <c r="B358" s="1">
        <v>3.4355799999999999</v>
      </c>
      <c r="C358" s="1">
        <v>3.9703499999999998</v>
      </c>
      <c r="D358" s="1">
        <v>4.2117500000000003</v>
      </c>
      <c r="E358" s="1">
        <v>3.5869800000000001</v>
      </c>
      <c r="F358" s="1">
        <v>4.0190700000000001</v>
      </c>
      <c r="G358" s="1">
        <v>5.68316</v>
      </c>
      <c r="H358" s="1">
        <v>7.2926700000000002</v>
      </c>
      <c r="I358" s="1">
        <v>100</v>
      </c>
      <c r="J358" s="1">
        <v>100</v>
      </c>
      <c r="K358" s="1">
        <v>100</v>
      </c>
      <c r="L358" s="1">
        <v>100</v>
      </c>
      <c r="M358" s="1">
        <v>100</v>
      </c>
      <c r="N358" s="1">
        <v>100</v>
      </c>
      <c r="O358" s="1">
        <v>100</v>
      </c>
      <c r="P358" s="1">
        <v>100</v>
      </c>
      <c r="Q358" s="1">
        <v>100</v>
      </c>
      <c r="R358" s="1">
        <v>100</v>
      </c>
      <c r="S358" s="1">
        <v>100</v>
      </c>
      <c r="T358" s="1">
        <v>100</v>
      </c>
      <c r="U358" s="1">
        <v>100</v>
      </c>
      <c r="V358" s="1">
        <v>100</v>
      </c>
      <c r="W358" s="1">
        <v>100</v>
      </c>
      <c r="X358" s="1">
        <v>100</v>
      </c>
      <c r="Y358" s="1">
        <v>100</v>
      </c>
      <c r="Z358" s="1">
        <v>100</v>
      </c>
      <c r="AA358" s="1">
        <v>100</v>
      </c>
      <c r="AB358" s="1">
        <v>100</v>
      </c>
      <c r="AC358" s="1">
        <v>100</v>
      </c>
      <c r="AD358" s="1">
        <v>100</v>
      </c>
    </row>
    <row r="359" spans="1:30" x14ac:dyDescent="0.15">
      <c r="A359">
        <v>3.6356000000000002</v>
      </c>
      <c r="B359" s="1">
        <v>3.43547</v>
      </c>
      <c r="C359" s="1">
        <v>3.9817300000000002</v>
      </c>
      <c r="D359" s="1">
        <v>4.1816800000000001</v>
      </c>
      <c r="E359" s="1">
        <v>3.60676</v>
      </c>
      <c r="F359" s="1">
        <v>4.0576100000000004</v>
      </c>
      <c r="G359" s="1">
        <v>5.7005100000000004</v>
      </c>
      <c r="H359" s="1">
        <v>7.1823100000000002</v>
      </c>
      <c r="I359" s="1">
        <v>100</v>
      </c>
      <c r="J359" s="1">
        <v>100</v>
      </c>
      <c r="K359" s="1">
        <v>100</v>
      </c>
      <c r="L359" s="1">
        <v>100</v>
      </c>
      <c r="M359" s="1">
        <v>100</v>
      </c>
      <c r="N359" s="1">
        <v>100</v>
      </c>
      <c r="O359" s="1">
        <v>100</v>
      </c>
      <c r="P359" s="1">
        <v>100</v>
      </c>
      <c r="Q359" s="1">
        <v>100</v>
      </c>
      <c r="R359" s="1">
        <v>100</v>
      </c>
      <c r="S359" s="1">
        <v>100</v>
      </c>
      <c r="T359" s="1">
        <v>100</v>
      </c>
      <c r="U359" s="1">
        <v>100</v>
      </c>
      <c r="V359" s="1">
        <v>100</v>
      </c>
      <c r="W359" s="1">
        <v>100</v>
      </c>
      <c r="X359" s="1">
        <v>100</v>
      </c>
      <c r="Y359" s="1">
        <v>100</v>
      </c>
      <c r="Z359" s="1">
        <v>100</v>
      </c>
      <c r="AA359" s="1">
        <v>100</v>
      </c>
      <c r="AB359" s="1">
        <v>100</v>
      </c>
      <c r="AC359" s="1">
        <v>100</v>
      </c>
      <c r="AD359" s="1">
        <v>100</v>
      </c>
    </row>
    <row r="360" spans="1:30" x14ac:dyDescent="0.15">
      <c r="A360">
        <v>3.6274999999999999</v>
      </c>
      <c r="B360" s="1">
        <v>3.4362699999999999</v>
      </c>
      <c r="C360" s="1">
        <v>3.9923199999999999</v>
      </c>
      <c r="D360" s="1">
        <v>4.1452999999999998</v>
      </c>
      <c r="E360" s="1">
        <v>3.6274000000000002</v>
      </c>
      <c r="F360" s="1">
        <v>4.0966699999999996</v>
      </c>
      <c r="G360" s="1">
        <v>5.7145599999999996</v>
      </c>
      <c r="H360" s="1">
        <v>7.0699899999999998</v>
      </c>
      <c r="I360" s="1">
        <v>100</v>
      </c>
      <c r="J360" s="1">
        <v>100</v>
      </c>
      <c r="K360" s="1">
        <v>100</v>
      </c>
      <c r="L360" s="1">
        <v>100</v>
      </c>
      <c r="M360" s="1">
        <v>100</v>
      </c>
      <c r="N360" s="1">
        <v>100</v>
      </c>
      <c r="O360" s="1">
        <v>100</v>
      </c>
      <c r="P360" s="1">
        <v>100</v>
      </c>
      <c r="Q360" s="1">
        <v>100</v>
      </c>
      <c r="R360" s="1">
        <v>100</v>
      </c>
      <c r="S360" s="1">
        <v>100</v>
      </c>
      <c r="T360" s="1">
        <v>100</v>
      </c>
      <c r="U360" s="1">
        <v>100</v>
      </c>
      <c r="V360" s="1">
        <v>100</v>
      </c>
      <c r="W360" s="1">
        <v>100</v>
      </c>
      <c r="X360" s="1">
        <v>100</v>
      </c>
      <c r="Y360" s="1">
        <v>100</v>
      </c>
      <c r="Z360" s="1">
        <v>100</v>
      </c>
      <c r="AA360" s="1">
        <v>100</v>
      </c>
      <c r="AB360" s="1">
        <v>100</v>
      </c>
      <c r="AC360" s="1">
        <v>100</v>
      </c>
      <c r="AD360" s="1">
        <v>100</v>
      </c>
    </row>
    <row r="361" spans="1:30" x14ac:dyDescent="0.15">
      <c r="A361">
        <v>3.6484999999999999</v>
      </c>
      <c r="B361" s="1">
        <v>3.4378799999999998</v>
      </c>
      <c r="C361" s="1">
        <v>3.6873499999999999</v>
      </c>
      <c r="D361" s="1">
        <v>4.0295399999999999</v>
      </c>
      <c r="E361" s="1">
        <v>4.2033199999999997</v>
      </c>
      <c r="F361" s="1">
        <v>4.1360799999999998</v>
      </c>
      <c r="G361" s="1">
        <v>4.36205</v>
      </c>
      <c r="H361" s="1">
        <v>6.9568300000000001</v>
      </c>
      <c r="I361" s="1">
        <v>100</v>
      </c>
      <c r="J361" s="1">
        <v>100</v>
      </c>
      <c r="K361" s="1">
        <v>100</v>
      </c>
      <c r="L361" s="1">
        <v>100</v>
      </c>
      <c r="M361" s="1">
        <v>100</v>
      </c>
      <c r="N361" s="1">
        <v>100</v>
      </c>
      <c r="O361" s="1">
        <v>100</v>
      </c>
      <c r="P361" s="1">
        <v>100</v>
      </c>
      <c r="Q361" s="1">
        <v>100</v>
      </c>
      <c r="R361" s="1">
        <v>100</v>
      </c>
      <c r="S361" s="1">
        <v>100</v>
      </c>
      <c r="T361" s="1">
        <v>100</v>
      </c>
      <c r="U361" s="1">
        <v>100</v>
      </c>
      <c r="V361" s="1">
        <v>100</v>
      </c>
      <c r="W361" s="1">
        <v>100</v>
      </c>
      <c r="X361" s="1">
        <v>100</v>
      </c>
      <c r="Y361" s="1">
        <v>100</v>
      </c>
      <c r="Z361" s="1">
        <v>100</v>
      </c>
      <c r="AA361" s="1">
        <v>100</v>
      </c>
      <c r="AB361" s="1">
        <v>100</v>
      </c>
      <c r="AC361" s="1">
        <v>100</v>
      </c>
      <c r="AD361" s="1">
        <v>100</v>
      </c>
    </row>
    <row r="362" spans="1:30" x14ac:dyDescent="0.15">
      <c r="A362">
        <v>3.6692</v>
      </c>
      <c r="B362" s="1">
        <v>3.4401899999999999</v>
      </c>
      <c r="C362" s="1">
        <v>3.6894300000000002</v>
      </c>
      <c r="D362" s="1">
        <v>3.97302</v>
      </c>
      <c r="E362" s="1">
        <v>4.1729799999999999</v>
      </c>
      <c r="F362" s="1">
        <v>4.1756799999999998</v>
      </c>
      <c r="G362" s="1">
        <v>4.3978900000000003</v>
      </c>
      <c r="H362" s="1">
        <v>6.8433900000000003</v>
      </c>
      <c r="I362" s="1">
        <v>100</v>
      </c>
      <c r="J362" s="1">
        <v>100</v>
      </c>
      <c r="K362" s="1">
        <v>100</v>
      </c>
      <c r="L362" s="1">
        <v>100</v>
      </c>
      <c r="M362" s="1">
        <v>100</v>
      </c>
      <c r="N362" s="1">
        <v>100</v>
      </c>
      <c r="O362" s="1">
        <v>100</v>
      </c>
      <c r="P362" s="1">
        <v>100</v>
      </c>
      <c r="Q362" s="1">
        <v>100</v>
      </c>
      <c r="R362" s="1">
        <v>100</v>
      </c>
      <c r="S362" s="1">
        <v>100</v>
      </c>
      <c r="T362" s="1">
        <v>100</v>
      </c>
      <c r="U362" s="1">
        <v>100</v>
      </c>
      <c r="V362" s="1">
        <v>100</v>
      </c>
      <c r="W362" s="1">
        <v>100</v>
      </c>
      <c r="X362" s="1">
        <v>100</v>
      </c>
      <c r="Y362" s="1">
        <v>100</v>
      </c>
      <c r="Z362" s="1">
        <v>100</v>
      </c>
      <c r="AA362" s="1">
        <v>100</v>
      </c>
      <c r="AB362" s="1">
        <v>100</v>
      </c>
      <c r="AC362" s="1">
        <v>100</v>
      </c>
      <c r="AD362" s="1">
        <v>100</v>
      </c>
    </row>
    <row r="363" spans="1:30" x14ac:dyDescent="0.15">
      <c r="A363">
        <v>3.6898</v>
      </c>
      <c r="B363" s="1">
        <v>3.4433199999999999</v>
      </c>
      <c r="C363" s="1">
        <v>3.6944900000000001</v>
      </c>
      <c r="D363" s="1">
        <v>3.9165000000000001</v>
      </c>
      <c r="E363" s="1">
        <v>4.1406099999999997</v>
      </c>
      <c r="F363" s="1">
        <v>4.2151699999999996</v>
      </c>
      <c r="G363" s="1">
        <v>4.4328799999999999</v>
      </c>
      <c r="H363" s="1">
        <v>6.7298900000000001</v>
      </c>
      <c r="I363" s="1">
        <v>100</v>
      </c>
      <c r="J363" s="1">
        <v>100</v>
      </c>
      <c r="K363" s="1">
        <v>100</v>
      </c>
      <c r="L363" s="1">
        <v>100</v>
      </c>
      <c r="M363" s="1">
        <v>100</v>
      </c>
      <c r="N363" s="1">
        <v>100</v>
      </c>
      <c r="O363" s="1">
        <v>100</v>
      </c>
      <c r="P363" s="1">
        <v>100</v>
      </c>
      <c r="Q363" s="1">
        <v>100</v>
      </c>
      <c r="R363" s="1">
        <v>100</v>
      </c>
      <c r="S363" s="1">
        <v>100</v>
      </c>
      <c r="T363" s="1">
        <v>100</v>
      </c>
      <c r="U363" s="1">
        <v>100</v>
      </c>
      <c r="V363" s="1">
        <v>100</v>
      </c>
      <c r="W363" s="1">
        <v>100</v>
      </c>
      <c r="X363" s="1">
        <v>100</v>
      </c>
      <c r="Y363" s="1">
        <v>100</v>
      </c>
      <c r="Z363" s="1">
        <v>100</v>
      </c>
      <c r="AA363" s="1">
        <v>100</v>
      </c>
      <c r="AB363" s="1">
        <v>100</v>
      </c>
      <c r="AC363" s="1">
        <v>100</v>
      </c>
      <c r="AD363" s="1">
        <v>100</v>
      </c>
    </row>
    <row r="364" spans="1:30" x14ac:dyDescent="0.15">
      <c r="A364">
        <v>3.7105000000000001</v>
      </c>
      <c r="B364" s="1">
        <v>3.4473199999999999</v>
      </c>
      <c r="C364" s="1">
        <v>3.71007</v>
      </c>
      <c r="D364" s="1">
        <v>3.9388100000000001</v>
      </c>
      <c r="E364" s="1">
        <v>4.1173999999999999</v>
      </c>
      <c r="F364" s="1">
        <v>4.2540300000000002</v>
      </c>
      <c r="G364" s="1">
        <v>4.4711299999999996</v>
      </c>
      <c r="H364" s="1">
        <v>6.6167699999999998</v>
      </c>
      <c r="I364" s="1">
        <v>100</v>
      </c>
      <c r="J364" s="1">
        <v>100</v>
      </c>
      <c r="K364" s="1">
        <v>100</v>
      </c>
      <c r="L364" s="1">
        <v>100</v>
      </c>
      <c r="M364" s="1">
        <v>100</v>
      </c>
      <c r="N364" s="1">
        <v>100</v>
      </c>
      <c r="O364" s="1">
        <v>100</v>
      </c>
      <c r="P364" s="1">
        <v>100</v>
      </c>
      <c r="Q364" s="1">
        <v>100</v>
      </c>
      <c r="R364" s="1">
        <v>100</v>
      </c>
      <c r="S364" s="1">
        <v>100</v>
      </c>
      <c r="T364" s="1">
        <v>100</v>
      </c>
      <c r="U364" s="1">
        <v>100</v>
      </c>
      <c r="V364" s="1">
        <v>100</v>
      </c>
      <c r="W364" s="1">
        <v>100</v>
      </c>
      <c r="X364" s="1">
        <v>100</v>
      </c>
      <c r="Y364" s="1">
        <v>100</v>
      </c>
      <c r="Z364" s="1">
        <v>100</v>
      </c>
      <c r="AA364" s="1">
        <v>100</v>
      </c>
      <c r="AB364" s="1">
        <v>100</v>
      </c>
      <c r="AC364" s="1">
        <v>100</v>
      </c>
      <c r="AD364" s="1">
        <v>100</v>
      </c>
    </row>
    <row r="365" spans="1:30" x14ac:dyDescent="0.15">
      <c r="A365">
        <v>3.7311000000000001</v>
      </c>
      <c r="B365" s="1">
        <v>3.4599500000000001</v>
      </c>
      <c r="C365" s="1">
        <v>3.7301899999999999</v>
      </c>
      <c r="D365" s="1">
        <v>3.9558800000000001</v>
      </c>
      <c r="E365" s="1">
        <v>4.0946899999999999</v>
      </c>
      <c r="F365" s="1">
        <v>4.2916299999999996</v>
      </c>
      <c r="G365" s="1">
        <v>4.5081499999999997</v>
      </c>
      <c r="H365" s="1">
        <v>6.5044700000000004</v>
      </c>
      <c r="I365" s="1">
        <v>100</v>
      </c>
      <c r="J365" s="1">
        <v>100</v>
      </c>
      <c r="K365" s="1">
        <v>100</v>
      </c>
      <c r="L365" s="1">
        <v>100</v>
      </c>
      <c r="M365" s="1">
        <v>100</v>
      </c>
      <c r="N365" s="1">
        <v>100</v>
      </c>
      <c r="O365" s="1">
        <v>100</v>
      </c>
      <c r="P365" s="1">
        <v>100</v>
      </c>
      <c r="Q365" s="1">
        <v>100</v>
      </c>
      <c r="R365" s="1">
        <v>100</v>
      </c>
      <c r="S365" s="1">
        <v>100</v>
      </c>
      <c r="T365" s="1">
        <v>100</v>
      </c>
      <c r="U365" s="1">
        <v>100</v>
      </c>
      <c r="V365" s="1">
        <v>100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100</v>
      </c>
    </row>
    <row r="366" spans="1:30" x14ac:dyDescent="0.15">
      <c r="A366">
        <v>3.7519</v>
      </c>
      <c r="B366" s="1">
        <v>3.4940000000000002</v>
      </c>
      <c r="C366" s="1">
        <v>3.7504599999999999</v>
      </c>
      <c r="D366" s="1">
        <v>3.9677699999999998</v>
      </c>
      <c r="E366" s="1">
        <v>3.75101</v>
      </c>
      <c r="F366" s="1">
        <v>4.3279500000000004</v>
      </c>
      <c r="G366" s="1">
        <v>4.5434999999999999</v>
      </c>
      <c r="H366" s="1">
        <v>6.3924599999999998</v>
      </c>
      <c r="I366" s="1">
        <v>100</v>
      </c>
      <c r="J366" s="1">
        <v>100</v>
      </c>
      <c r="K366" s="1">
        <v>100</v>
      </c>
      <c r="L366" s="1">
        <v>100</v>
      </c>
      <c r="M366" s="1">
        <v>100</v>
      </c>
      <c r="N366" s="1">
        <v>100</v>
      </c>
      <c r="O366" s="1">
        <v>100</v>
      </c>
      <c r="P366" s="1">
        <v>100</v>
      </c>
      <c r="Q366" s="1">
        <v>100</v>
      </c>
      <c r="R366" s="1">
        <v>100</v>
      </c>
      <c r="S366" s="1">
        <v>100</v>
      </c>
      <c r="T366" s="1">
        <v>100</v>
      </c>
      <c r="U366" s="1">
        <v>100</v>
      </c>
      <c r="V366" s="1">
        <v>100</v>
      </c>
      <c r="W366" s="1">
        <v>100</v>
      </c>
      <c r="X366" s="1">
        <v>100</v>
      </c>
      <c r="Y366" s="1">
        <v>100</v>
      </c>
      <c r="Z366" s="1">
        <v>100</v>
      </c>
      <c r="AA366" s="1">
        <v>100</v>
      </c>
      <c r="AB366" s="1">
        <v>100</v>
      </c>
      <c r="AC366" s="1">
        <v>100</v>
      </c>
      <c r="AD366" s="1">
        <v>100</v>
      </c>
    </row>
    <row r="367" spans="1:30" x14ac:dyDescent="0.15">
      <c r="A367">
        <v>3.5297000000000001</v>
      </c>
      <c r="B367" s="1">
        <v>3.5283600000000002</v>
      </c>
      <c r="C367" s="1">
        <v>3.7709999999999999</v>
      </c>
      <c r="D367" s="1">
        <v>3.97681</v>
      </c>
      <c r="E367" s="1">
        <v>3.4513600000000002</v>
      </c>
      <c r="F367" s="1">
        <v>4.36287</v>
      </c>
      <c r="G367" s="1">
        <v>4.5771699999999997</v>
      </c>
      <c r="H367" s="1">
        <v>6.2805900000000001</v>
      </c>
      <c r="I367" s="1">
        <v>100</v>
      </c>
      <c r="J367" s="1">
        <v>100</v>
      </c>
      <c r="K367" s="1">
        <v>100</v>
      </c>
      <c r="L367" s="1">
        <v>100</v>
      </c>
      <c r="M367" s="1">
        <v>100</v>
      </c>
      <c r="N367" s="1">
        <v>100</v>
      </c>
      <c r="O367" s="1">
        <v>100</v>
      </c>
      <c r="P367" s="1">
        <v>100</v>
      </c>
      <c r="Q367" s="1">
        <v>100</v>
      </c>
      <c r="R367" s="1">
        <v>100</v>
      </c>
      <c r="S367" s="1">
        <v>100</v>
      </c>
      <c r="T367" s="1">
        <v>100</v>
      </c>
      <c r="U367" s="1">
        <v>100</v>
      </c>
      <c r="V367" s="1">
        <v>100</v>
      </c>
      <c r="W367" s="1">
        <v>100</v>
      </c>
      <c r="X367" s="1">
        <v>100</v>
      </c>
      <c r="Y367" s="1">
        <v>100</v>
      </c>
      <c r="Z367" s="1">
        <v>100</v>
      </c>
      <c r="AA367" s="1">
        <v>100</v>
      </c>
      <c r="AB367" s="1">
        <v>100</v>
      </c>
      <c r="AC367" s="1">
        <v>100</v>
      </c>
      <c r="AD367" s="1">
        <v>100</v>
      </c>
    </row>
    <row r="368" spans="1:30" x14ac:dyDescent="0.15">
      <c r="A368">
        <v>3.5634999999999999</v>
      </c>
      <c r="B368" s="1">
        <v>3.5625</v>
      </c>
      <c r="C368" s="1">
        <v>3.7916799999999999</v>
      </c>
      <c r="D368" s="1">
        <v>3.9796100000000001</v>
      </c>
      <c r="E368" s="1">
        <v>3.4767999999999999</v>
      </c>
      <c r="F368" s="1">
        <v>4.3963099999999997</v>
      </c>
      <c r="G368" s="1">
        <v>4.60928</v>
      </c>
      <c r="H368" s="1">
        <v>6.1692600000000004</v>
      </c>
      <c r="I368" s="1">
        <v>100</v>
      </c>
      <c r="J368" s="1">
        <v>100</v>
      </c>
      <c r="K368" s="1">
        <v>100</v>
      </c>
      <c r="L368" s="1">
        <v>100</v>
      </c>
      <c r="M368" s="1">
        <v>100</v>
      </c>
      <c r="N368" s="1">
        <v>100</v>
      </c>
      <c r="O368" s="1">
        <v>100</v>
      </c>
      <c r="P368" s="1">
        <v>100</v>
      </c>
      <c r="Q368" s="1">
        <v>100</v>
      </c>
      <c r="R368" s="1">
        <v>100</v>
      </c>
      <c r="S368" s="1">
        <v>100</v>
      </c>
      <c r="T368" s="1">
        <v>100</v>
      </c>
      <c r="U368" s="1">
        <v>100</v>
      </c>
      <c r="V368" s="1">
        <v>100</v>
      </c>
      <c r="W368" s="1">
        <v>100</v>
      </c>
      <c r="X368" s="1">
        <v>100</v>
      </c>
      <c r="Y368" s="1">
        <v>100</v>
      </c>
      <c r="Z368" s="1">
        <v>100</v>
      </c>
      <c r="AA368" s="1">
        <v>100</v>
      </c>
      <c r="AB368" s="1">
        <v>100</v>
      </c>
      <c r="AC368" s="1">
        <v>100</v>
      </c>
      <c r="AD368" s="1">
        <v>100</v>
      </c>
    </row>
    <row r="369" spans="1:30" x14ac:dyDescent="0.15">
      <c r="A369">
        <v>3.5964</v>
      </c>
      <c r="B369" s="1">
        <v>3.59612</v>
      </c>
      <c r="C369" s="1">
        <v>3.8123999999999998</v>
      </c>
      <c r="D369" s="1">
        <v>3.9765600000000001</v>
      </c>
      <c r="E369" s="1">
        <v>3.5033500000000002</v>
      </c>
      <c r="F369" s="1">
        <v>4.4282399999999997</v>
      </c>
      <c r="G369" s="1">
        <v>4.6394799999999998</v>
      </c>
      <c r="H369" s="1">
        <v>6.0587400000000002</v>
      </c>
      <c r="I369" s="1">
        <v>100</v>
      </c>
      <c r="J369" s="1">
        <v>100</v>
      </c>
      <c r="K369" s="1">
        <v>100</v>
      </c>
      <c r="L369" s="1">
        <v>100</v>
      </c>
      <c r="M369" s="1">
        <v>100</v>
      </c>
      <c r="N369" s="1">
        <v>100</v>
      </c>
      <c r="O369" s="1">
        <v>100</v>
      </c>
      <c r="P369" s="1">
        <v>100</v>
      </c>
      <c r="Q369" s="1">
        <v>100</v>
      </c>
      <c r="R369" s="1">
        <v>100</v>
      </c>
      <c r="S369" s="1">
        <v>100</v>
      </c>
      <c r="T369" s="1">
        <v>100</v>
      </c>
      <c r="U369" s="1">
        <v>100</v>
      </c>
      <c r="V369" s="1">
        <v>100</v>
      </c>
      <c r="W369" s="1">
        <v>100</v>
      </c>
      <c r="X369" s="1">
        <v>100</v>
      </c>
      <c r="Y369" s="1">
        <v>100</v>
      </c>
      <c r="Z369" s="1">
        <v>100</v>
      </c>
      <c r="AA369" s="1">
        <v>100</v>
      </c>
      <c r="AB369" s="1">
        <v>100</v>
      </c>
      <c r="AC369" s="1">
        <v>100</v>
      </c>
      <c r="AD369" s="1">
        <v>100</v>
      </c>
    </row>
    <row r="370" spans="1:30" x14ac:dyDescent="0.15">
      <c r="A370">
        <v>3.8264999999999998</v>
      </c>
      <c r="B370" s="1">
        <v>3.62907</v>
      </c>
      <c r="C370" s="1">
        <v>3.8332799999999998</v>
      </c>
      <c r="D370" s="1">
        <v>3.9685899999999998</v>
      </c>
      <c r="E370" s="1">
        <v>3.5307900000000001</v>
      </c>
      <c r="F370" s="1">
        <v>4.4585999999999997</v>
      </c>
      <c r="G370" s="1">
        <v>4.6677400000000002</v>
      </c>
      <c r="H370" s="1">
        <v>5.9495199999999997</v>
      </c>
      <c r="I370" s="1">
        <v>100</v>
      </c>
      <c r="J370" s="1">
        <v>100</v>
      </c>
      <c r="K370" s="1">
        <v>100</v>
      </c>
      <c r="L370" s="1">
        <v>100</v>
      </c>
      <c r="M370" s="1">
        <v>100</v>
      </c>
      <c r="N370" s="1">
        <v>100</v>
      </c>
      <c r="O370" s="1">
        <v>100</v>
      </c>
      <c r="P370" s="1">
        <v>100</v>
      </c>
      <c r="Q370" s="1">
        <v>100</v>
      </c>
      <c r="R370" s="1">
        <v>100</v>
      </c>
      <c r="S370" s="1">
        <v>100</v>
      </c>
      <c r="T370" s="1">
        <v>100</v>
      </c>
      <c r="U370" s="1">
        <v>100</v>
      </c>
      <c r="V370" s="1">
        <v>100</v>
      </c>
      <c r="W370" s="1">
        <v>100</v>
      </c>
      <c r="X370" s="1">
        <v>100</v>
      </c>
      <c r="Y370" s="1">
        <v>100</v>
      </c>
      <c r="Z370" s="1">
        <v>100</v>
      </c>
      <c r="AA370" s="1">
        <v>100</v>
      </c>
      <c r="AB370" s="1">
        <v>100</v>
      </c>
      <c r="AC370" s="1">
        <v>100</v>
      </c>
      <c r="AD370" s="1">
        <v>100</v>
      </c>
    </row>
    <row r="371" spans="1:30" x14ac:dyDescent="0.15">
      <c r="A371">
        <v>3.8487</v>
      </c>
      <c r="B371" s="1">
        <v>3.66126</v>
      </c>
      <c r="C371" s="1">
        <v>3.8543099999999999</v>
      </c>
      <c r="D371" s="1">
        <v>3.9565700000000001</v>
      </c>
      <c r="E371" s="1">
        <v>3.5589300000000001</v>
      </c>
      <c r="F371" s="1">
        <v>4.4873399999999997</v>
      </c>
      <c r="G371" s="1">
        <v>4.6941899999999999</v>
      </c>
      <c r="H371" s="1">
        <v>5.8415900000000001</v>
      </c>
      <c r="I371" s="1">
        <v>100</v>
      </c>
      <c r="J371" s="1">
        <v>100</v>
      </c>
      <c r="K371" s="1">
        <v>100</v>
      </c>
      <c r="L371" s="1">
        <v>100</v>
      </c>
      <c r="M371" s="1">
        <v>100</v>
      </c>
      <c r="N371" s="1">
        <v>100</v>
      </c>
      <c r="O371" s="1">
        <v>100</v>
      </c>
      <c r="P371" s="1">
        <v>100</v>
      </c>
      <c r="Q371" s="1">
        <v>100</v>
      </c>
      <c r="R371" s="1">
        <v>100</v>
      </c>
      <c r="S371" s="1">
        <v>100</v>
      </c>
      <c r="T371" s="1">
        <v>100</v>
      </c>
      <c r="U371" s="1">
        <v>100</v>
      </c>
      <c r="V371" s="1">
        <v>100</v>
      </c>
      <c r="W371" s="1">
        <v>100</v>
      </c>
      <c r="X371" s="1">
        <v>100</v>
      </c>
      <c r="Y371" s="1">
        <v>100</v>
      </c>
      <c r="Z371" s="1">
        <v>100</v>
      </c>
      <c r="AA371" s="1">
        <v>100</v>
      </c>
      <c r="AB371" s="1">
        <v>100</v>
      </c>
      <c r="AC371" s="1">
        <v>100</v>
      </c>
      <c r="AD371" s="1">
        <v>100</v>
      </c>
    </row>
    <row r="372" spans="1:30" x14ac:dyDescent="0.15">
      <c r="A372">
        <v>3.8708999999999998</v>
      </c>
      <c r="B372" s="1">
        <v>3.11605</v>
      </c>
      <c r="C372" s="1">
        <v>3.8755000000000002</v>
      </c>
      <c r="D372" s="1">
        <v>3.94143</v>
      </c>
      <c r="E372" s="1">
        <v>3.5876299999999999</v>
      </c>
      <c r="F372" s="1">
        <v>4.5144799999999998</v>
      </c>
      <c r="G372" s="1">
        <v>4.7184499999999998</v>
      </c>
      <c r="H372" s="1">
        <v>5.7349199999999998</v>
      </c>
      <c r="I372" s="1">
        <v>100</v>
      </c>
      <c r="J372" s="1">
        <v>100</v>
      </c>
      <c r="K372" s="1">
        <v>100</v>
      </c>
      <c r="L372" s="1">
        <v>100</v>
      </c>
      <c r="M372" s="1">
        <v>100</v>
      </c>
      <c r="N372" s="1">
        <v>100</v>
      </c>
      <c r="O372" s="1">
        <v>100</v>
      </c>
      <c r="P372" s="1">
        <v>100</v>
      </c>
      <c r="Q372" s="1">
        <v>100</v>
      </c>
      <c r="R372" s="1">
        <v>100</v>
      </c>
      <c r="S372" s="1">
        <v>100</v>
      </c>
      <c r="T372" s="1">
        <v>100</v>
      </c>
      <c r="U372" s="1">
        <v>100</v>
      </c>
      <c r="V372" s="1">
        <v>100</v>
      </c>
      <c r="W372" s="1">
        <v>100</v>
      </c>
      <c r="X372" s="1">
        <v>100</v>
      </c>
      <c r="Y372" s="1">
        <v>100</v>
      </c>
      <c r="Z372" s="1">
        <v>100</v>
      </c>
      <c r="AA372" s="1">
        <v>100</v>
      </c>
      <c r="AB372" s="1">
        <v>100</v>
      </c>
      <c r="AC372" s="1">
        <v>100</v>
      </c>
      <c r="AD372" s="1">
        <v>100</v>
      </c>
    </row>
    <row r="373" spans="1:30" x14ac:dyDescent="0.15">
      <c r="A373">
        <v>3.8931</v>
      </c>
      <c r="B373" s="1">
        <v>3.1139399999999999</v>
      </c>
      <c r="C373" s="1">
        <v>3.8967700000000001</v>
      </c>
      <c r="D373" s="1">
        <v>3.9240400000000002</v>
      </c>
      <c r="E373" s="1">
        <v>3.6165400000000001</v>
      </c>
      <c r="F373" s="1">
        <v>3.69747</v>
      </c>
      <c r="G373" s="1">
        <v>4.7405900000000001</v>
      </c>
      <c r="H373" s="1">
        <v>5.6309100000000001</v>
      </c>
      <c r="I373" s="1">
        <v>100</v>
      </c>
      <c r="J373" s="1">
        <v>100</v>
      </c>
      <c r="K373" s="1">
        <v>100</v>
      </c>
      <c r="L373" s="1">
        <v>100</v>
      </c>
      <c r="M373" s="1">
        <v>100</v>
      </c>
      <c r="N373" s="1">
        <v>100</v>
      </c>
      <c r="O373" s="1">
        <v>100</v>
      </c>
      <c r="P373" s="1">
        <v>100</v>
      </c>
      <c r="Q373" s="1">
        <v>100</v>
      </c>
      <c r="R373" s="1">
        <v>100</v>
      </c>
      <c r="S373" s="1">
        <v>100</v>
      </c>
      <c r="T373" s="1">
        <v>100</v>
      </c>
      <c r="U373" s="1">
        <v>100</v>
      </c>
      <c r="V373" s="1">
        <v>100</v>
      </c>
      <c r="W373" s="1">
        <v>100</v>
      </c>
      <c r="X373" s="1">
        <v>100</v>
      </c>
      <c r="Y373" s="1">
        <v>100</v>
      </c>
      <c r="Z373" s="1">
        <v>100</v>
      </c>
      <c r="AA373" s="1">
        <v>100</v>
      </c>
      <c r="AB373" s="1">
        <v>100</v>
      </c>
      <c r="AC373" s="1">
        <v>100</v>
      </c>
      <c r="AD373" s="1">
        <v>100</v>
      </c>
    </row>
    <row r="374" spans="1:30" x14ac:dyDescent="0.15">
      <c r="A374">
        <v>3.9152</v>
      </c>
      <c r="B374" s="1">
        <v>3.1897899999999999</v>
      </c>
      <c r="C374" s="1">
        <v>3.91805</v>
      </c>
      <c r="D374" s="1">
        <v>3.92048</v>
      </c>
      <c r="E374" s="1">
        <v>3.6453899999999999</v>
      </c>
      <c r="F374" s="1">
        <v>3.7351200000000002</v>
      </c>
      <c r="G374" s="1">
        <v>4.7603</v>
      </c>
      <c r="H374" s="1">
        <v>5.53918</v>
      </c>
      <c r="I374" s="1">
        <v>100</v>
      </c>
      <c r="J374" s="1">
        <v>100</v>
      </c>
      <c r="K374" s="1">
        <v>100</v>
      </c>
      <c r="L374" s="1">
        <v>100</v>
      </c>
      <c r="M374" s="1">
        <v>100</v>
      </c>
      <c r="N374" s="1">
        <v>100</v>
      </c>
      <c r="O374" s="1">
        <v>100</v>
      </c>
      <c r="P374" s="1">
        <v>100</v>
      </c>
      <c r="Q374" s="1">
        <v>100</v>
      </c>
      <c r="R374" s="1">
        <v>100</v>
      </c>
      <c r="S374" s="1">
        <v>100</v>
      </c>
      <c r="T374" s="1">
        <v>100</v>
      </c>
      <c r="U374" s="1">
        <v>100</v>
      </c>
      <c r="V374" s="1">
        <v>100</v>
      </c>
      <c r="W374" s="1">
        <v>100</v>
      </c>
      <c r="X374" s="1">
        <v>100</v>
      </c>
      <c r="Y374" s="1">
        <v>100</v>
      </c>
      <c r="Z374" s="1">
        <v>100</v>
      </c>
      <c r="AA374" s="1">
        <v>100</v>
      </c>
      <c r="AB374" s="1">
        <v>100</v>
      </c>
      <c r="AC374" s="1">
        <v>100</v>
      </c>
      <c r="AD374" s="1">
        <v>100</v>
      </c>
    </row>
    <row r="375" spans="1:30" x14ac:dyDescent="0.15">
      <c r="A375">
        <v>3.9371</v>
      </c>
      <c r="B375" s="1">
        <v>3.2317</v>
      </c>
      <c r="C375" s="1">
        <v>3.93927</v>
      </c>
      <c r="D375" s="1">
        <v>3.9415300000000002</v>
      </c>
      <c r="E375" s="1">
        <v>3.67414</v>
      </c>
      <c r="F375" s="1">
        <v>3.7730999999999999</v>
      </c>
      <c r="G375" s="1">
        <v>4.7776899999999998</v>
      </c>
      <c r="H375" s="1">
        <v>5.4277899999999999</v>
      </c>
      <c r="I375" s="1">
        <v>100</v>
      </c>
      <c r="J375" s="1">
        <v>100</v>
      </c>
      <c r="K375" s="1">
        <v>100</v>
      </c>
      <c r="L375" s="1">
        <v>100</v>
      </c>
      <c r="M375" s="1">
        <v>100</v>
      </c>
      <c r="N375" s="1">
        <v>100</v>
      </c>
      <c r="O375" s="1">
        <v>100</v>
      </c>
      <c r="P375" s="1">
        <v>100</v>
      </c>
      <c r="Q375" s="1">
        <v>100</v>
      </c>
      <c r="R375" s="1">
        <v>100</v>
      </c>
      <c r="S375" s="1">
        <v>100</v>
      </c>
      <c r="T375" s="1">
        <v>100</v>
      </c>
      <c r="U375" s="1">
        <v>100</v>
      </c>
      <c r="V375" s="1">
        <v>100</v>
      </c>
      <c r="W375" s="1">
        <v>100</v>
      </c>
      <c r="X375" s="1">
        <v>100</v>
      </c>
      <c r="Y375" s="1">
        <v>100</v>
      </c>
      <c r="Z375" s="1">
        <v>100</v>
      </c>
      <c r="AA375" s="1">
        <v>100</v>
      </c>
      <c r="AB375" s="1">
        <v>100</v>
      </c>
      <c r="AC375" s="1">
        <v>100</v>
      </c>
      <c r="AD375" s="1">
        <v>100</v>
      </c>
    </row>
    <row r="376" spans="1:30" x14ac:dyDescent="0.15">
      <c r="A376">
        <v>3.9586999999999999</v>
      </c>
      <c r="B376" s="1">
        <v>3.274</v>
      </c>
      <c r="C376" s="1">
        <v>3.9603700000000002</v>
      </c>
      <c r="D376" s="1">
        <v>3.9643700000000002</v>
      </c>
      <c r="E376" s="1">
        <v>3.69198</v>
      </c>
      <c r="F376" s="1">
        <v>3.8111600000000001</v>
      </c>
      <c r="G376" s="1">
        <v>4.7926700000000002</v>
      </c>
      <c r="H376" s="1">
        <v>5.3291000000000004</v>
      </c>
      <c r="I376" s="1">
        <v>100</v>
      </c>
      <c r="J376" s="1">
        <v>100</v>
      </c>
      <c r="K376" s="1">
        <v>100</v>
      </c>
      <c r="L376" s="1">
        <v>100</v>
      </c>
      <c r="M376" s="1">
        <v>100</v>
      </c>
      <c r="N376" s="1">
        <v>100</v>
      </c>
      <c r="O376" s="1">
        <v>100</v>
      </c>
      <c r="P376" s="1">
        <v>100</v>
      </c>
      <c r="Q376" s="1">
        <v>100</v>
      </c>
      <c r="R376" s="1">
        <v>100</v>
      </c>
      <c r="S376" s="1">
        <v>100</v>
      </c>
      <c r="T376" s="1">
        <v>100</v>
      </c>
      <c r="U376" s="1">
        <v>100</v>
      </c>
      <c r="V376" s="1">
        <v>100</v>
      </c>
      <c r="W376" s="1">
        <v>100</v>
      </c>
      <c r="X376" s="1">
        <v>100</v>
      </c>
      <c r="Y376" s="1">
        <v>100</v>
      </c>
      <c r="Z376" s="1">
        <v>100</v>
      </c>
      <c r="AA376" s="1">
        <v>100</v>
      </c>
      <c r="AB376" s="1">
        <v>100</v>
      </c>
      <c r="AC376" s="1">
        <v>100</v>
      </c>
      <c r="AD376" s="1">
        <v>100</v>
      </c>
    </row>
    <row r="377" spans="1:30" x14ac:dyDescent="0.15">
      <c r="A377">
        <v>3.98</v>
      </c>
      <c r="B377" s="1">
        <v>3.3160799999999999</v>
      </c>
      <c r="C377" s="1">
        <v>3.9812400000000001</v>
      </c>
      <c r="D377" s="1">
        <v>3.98685</v>
      </c>
      <c r="E377" s="1">
        <v>3.7074799999999999</v>
      </c>
      <c r="F377" s="1">
        <v>3.8491900000000001</v>
      </c>
      <c r="G377" s="1">
        <v>4.8049900000000001</v>
      </c>
      <c r="H377" s="1">
        <v>5.2328000000000001</v>
      </c>
      <c r="I377" s="1">
        <v>100</v>
      </c>
      <c r="J377" s="1">
        <v>100</v>
      </c>
      <c r="K377" s="1">
        <v>100</v>
      </c>
      <c r="L377" s="1">
        <v>100</v>
      </c>
      <c r="M377" s="1">
        <v>100</v>
      </c>
      <c r="N377" s="1">
        <v>100</v>
      </c>
      <c r="O377" s="1">
        <v>100</v>
      </c>
      <c r="P377" s="1">
        <v>100</v>
      </c>
      <c r="Q377" s="1">
        <v>100</v>
      </c>
      <c r="R377" s="1">
        <v>100</v>
      </c>
      <c r="S377" s="1">
        <v>100</v>
      </c>
      <c r="T377" s="1">
        <v>100</v>
      </c>
      <c r="U377" s="1">
        <v>100</v>
      </c>
      <c r="V377" s="1">
        <v>100</v>
      </c>
      <c r="W377" s="1">
        <v>100</v>
      </c>
      <c r="X377" s="1">
        <v>100</v>
      </c>
      <c r="Y377" s="1">
        <v>100</v>
      </c>
      <c r="Z377" s="1">
        <v>100</v>
      </c>
      <c r="AA377" s="1">
        <v>100</v>
      </c>
      <c r="AB377" s="1">
        <v>100</v>
      </c>
      <c r="AC377" s="1">
        <v>100</v>
      </c>
      <c r="AD377" s="1">
        <v>100</v>
      </c>
    </row>
    <row r="378" spans="1:30" x14ac:dyDescent="0.15">
      <c r="A378">
        <v>4.0008999999999997</v>
      </c>
      <c r="B378" s="1">
        <v>3.3580700000000001</v>
      </c>
      <c r="C378" s="1">
        <v>4.0018099999999999</v>
      </c>
      <c r="D378" s="1">
        <v>4.0043499999999996</v>
      </c>
      <c r="E378" s="1">
        <v>3.7228699999999999</v>
      </c>
      <c r="F378" s="1">
        <v>3.8869799999999999</v>
      </c>
      <c r="G378" s="1">
        <v>4.8146599999999999</v>
      </c>
      <c r="H378" s="1">
        <v>5.1392800000000003</v>
      </c>
      <c r="I378" s="1">
        <v>100</v>
      </c>
      <c r="J378" s="1">
        <v>100</v>
      </c>
      <c r="K378" s="1">
        <v>100</v>
      </c>
      <c r="L378" s="1">
        <v>100</v>
      </c>
      <c r="M378" s="1">
        <v>100</v>
      </c>
      <c r="N378" s="1">
        <v>100</v>
      </c>
      <c r="O378" s="1">
        <v>100</v>
      </c>
      <c r="P378" s="1">
        <v>100</v>
      </c>
      <c r="Q378" s="1">
        <v>100</v>
      </c>
      <c r="R378" s="1">
        <v>100</v>
      </c>
      <c r="S378" s="1">
        <v>100</v>
      </c>
      <c r="T378" s="1">
        <v>100</v>
      </c>
      <c r="U378" s="1">
        <v>100</v>
      </c>
      <c r="V378" s="1">
        <v>100</v>
      </c>
      <c r="W378" s="1">
        <v>100</v>
      </c>
      <c r="X378" s="1">
        <v>100</v>
      </c>
      <c r="Y378" s="1">
        <v>100</v>
      </c>
      <c r="Z378" s="1">
        <v>100</v>
      </c>
      <c r="AA378" s="1">
        <v>100</v>
      </c>
      <c r="AB378" s="1">
        <v>100</v>
      </c>
      <c r="AC378" s="1">
        <v>100</v>
      </c>
      <c r="AD378" s="1">
        <v>100</v>
      </c>
    </row>
    <row r="379" spans="1:30" x14ac:dyDescent="0.15">
      <c r="A379">
        <v>4.0204000000000004</v>
      </c>
      <c r="B379" s="1">
        <v>3.39988</v>
      </c>
      <c r="C379" s="1">
        <v>4.0194700000000001</v>
      </c>
      <c r="D379" s="1">
        <v>4.0172100000000004</v>
      </c>
      <c r="E379" s="1">
        <v>3.7381600000000001</v>
      </c>
      <c r="F379" s="1">
        <v>3.9243999999999999</v>
      </c>
      <c r="G379" s="1">
        <v>4.8217100000000004</v>
      </c>
      <c r="H379" s="1">
        <v>5.0483599999999997</v>
      </c>
      <c r="I379" s="1">
        <v>100</v>
      </c>
      <c r="J379" s="1">
        <v>100</v>
      </c>
      <c r="K379" s="1">
        <v>100</v>
      </c>
      <c r="L379" s="1">
        <v>100</v>
      </c>
      <c r="M379" s="1">
        <v>100</v>
      </c>
      <c r="N379" s="1">
        <v>100</v>
      </c>
      <c r="O379" s="1">
        <v>100</v>
      </c>
      <c r="P379" s="1">
        <v>100</v>
      </c>
      <c r="Q379" s="1">
        <v>100</v>
      </c>
      <c r="R379" s="1">
        <v>100</v>
      </c>
      <c r="S379" s="1">
        <v>100</v>
      </c>
      <c r="T379" s="1">
        <v>100</v>
      </c>
      <c r="U379" s="1">
        <v>100</v>
      </c>
      <c r="V379" s="1">
        <v>100</v>
      </c>
      <c r="W379" s="1">
        <v>100</v>
      </c>
      <c r="X379" s="1">
        <v>100</v>
      </c>
      <c r="Y379" s="1">
        <v>100</v>
      </c>
      <c r="Z379" s="1">
        <v>100</v>
      </c>
      <c r="AA379" s="1">
        <v>100</v>
      </c>
      <c r="AB379" s="1">
        <v>100</v>
      </c>
      <c r="AC379" s="1">
        <v>100</v>
      </c>
      <c r="AD379" s="1">
        <v>100</v>
      </c>
    </row>
    <row r="380" spans="1:30" x14ac:dyDescent="0.15">
      <c r="A380">
        <v>4.0389999999999997</v>
      </c>
      <c r="B380" s="1">
        <v>3.4414199999999999</v>
      </c>
      <c r="C380" s="1">
        <v>4.0376899999999996</v>
      </c>
      <c r="D380" s="1">
        <v>4.0267999999999997</v>
      </c>
      <c r="E380" s="1">
        <v>3.7534000000000001</v>
      </c>
      <c r="F380" s="1">
        <v>3.9612599999999998</v>
      </c>
      <c r="G380" s="1">
        <v>4.8258900000000002</v>
      </c>
      <c r="H380" s="1">
        <v>4.96</v>
      </c>
      <c r="I380" s="1">
        <v>100</v>
      </c>
      <c r="J380" s="1">
        <v>100</v>
      </c>
      <c r="K380" s="1">
        <v>100</v>
      </c>
      <c r="L380" s="1">
        <v>100</v>
      </c>
      <c r="M380" s="1">
        <v>100</v>
      </c>
      <c r="N380" s="1">
        <v>100</v>
      </c>
      <c r="O380" s="1">
        <v>100</v>
      </c>
      <c r="P380" s="1">
        <v>100</v>
      </c>
      <c r="Q380" s="1">
        <v>100</v>
      </c>
      <c r="R380" s="1">
        <v>100</v>
      </c>
      <c r="S380" s="1">
        <v>100</v>
      </c>
      <c r="T380" s="1">
        <v>100</v>
      </c>
      <c r="U380" s="1">
        <v>100</v>
      </c>
      <c r="V380" s="1">
        <v>100</v>
      </c>
      <c r="W380" s="1">
        <v>100</v>
      </c>
      <c r="X380" s="1">
        <v>100</v>
      </c>
      <c r="Y380" s="1">
        <v>100</v>
      </c>
      <c r="Z380" s="1">
        <v>100</v>
      </c>
      <c r="AA380" s="1">
        <v>100</v>
      </c>
      <c r="AB380" s="1">
        <v>100</v>
      </c>
      <c r="AC380" s="1">
        <v>100</v>
      </c>
      <c r="AD380" s="1">
        <v>100</v>
      </c>
    </row>
    <row r="381" spans="1:30" x14ac:dyDescent="0.15">
      <c r="A381">
        <v>4.0572999999999997</v>
      </c>
      <c r="B381" s="1">
        <v>3.4826299999999999</v>
      </c>
      <c r="C381" s="1">
        <v>4.0556599999999996</v>
      </c>
      <c r="D381" s="1">
        <v>4.0339600000000004</v>
      </c>
      <c r="E381" s="1">
        <v>3.7685</v>
      </c>
      <c r="F381" s="1">
        <v>3.9972400000000001</v>
      </c>
      <c r="G381" s="1">
        <v>4.8276300000000001</v>
      </c>
      <c r="H381" s="1">
        <v>4.8741000000000003</v>
      </c>
      <c r="I381" s="1">
        <v>100</v>
      </c>
      <c r="J381" s="1">
        <v>100</v>
      </c>
      <c r="K381" s="1">
        <v>100</v>
      </c>
      <c r="L381" s="1">
        <v>100</v>
      </c>
      <c r="M381" s="1">
        <v>100</v>
      </c>
      <c r="N381" s="1">
        <v>100</v>
      </c>
      <c r="O381" s="1">
        <v>100</v>
      </c>
      <c r="P381" s="1">
        <v>100</v>
      </c>
      <c r="Q381" s="1">
        <v>100</v>
      </c>
      <c r="R381" s="1">
        <v>100</v>
      </c>
      <c r="S381" s="1">
        <v>100</v>
      </c>
      <c r="T381" s="1">
        <v>100</v>
      </c>
      <c r="U381" s="1">
        <v>100</v>
      </c>
      <c r="V381" s="1">
        <v>100</v>
      </c>
      <c r="W381" s="1">
        <v>100</v>
      </c>
      <c r="X381" s="1">
        <v>100</v>
      </c>
      <c r="Y381" s="1">
        <v>100</v>
      </c>
      <c r="Z381" s="1">
        <v>100</v>
      </c>
      <c r="AA381" s="1">
        <v>100</v>
      </c>
      <c r="AB381" s="1">
        <v>100</v>
      </c>
      <c r="AC381" s="1">
        <v>100</v>
      </c>
      <c r="AD381" s="1">
        <v>100</v>
      </c>
    </row>
    <row r="382" spans="1:30" x14ac:dyDescent="0.15">
      <c r="A382">
        <v>4.0773999999999999</v>
      </c>
      <c r="B382" s="1">
        <v>3.52318</v>
      </c>
      <c r="C382" s="1">
        <v>4.0731299999999999</v>
      </c>
      <c r="D382" s="1">
        <v>4.0377400000000003</v>
      </c>
      <c r="E382" s="1">
        <v>3.7834599999999998</v>
      </c>
      <c r="F382" s="1">
        <v>4.0320499999999999</v>
      </c>
      <c r="G382" s="1">
        <v>4.8263699999999998</v>
      </c>
      <c r="H382" s="1">
        <v>4.79068</v>
      </c>
      <c r="I382" s="1">
        <v>100</v>
      </c>
      <c r="J382" s="1">
        <v>100</v>
      </c>
      <c r="K382" s="1">
        <v>100</v>
      </c>
      <c r="L382" s="1">
        <v>100</v>
      </c>
      <c r="M382" s="1">
        <v>100</v>
      </c>
      <c r="N382" s="1">
        <v>100</v>
      </c>
      <c r="O382" s="1">
        <v>100</v>
      </c>
      <c r="P382" s="1">
        <v>100</v>
      </c>
      <c r="Q382" s="1">
        <v>100</v>
      </c>
      <c r="R382" s="1">
        <v>100</v>
      </c>
      <c r="S382" s="1">
        <v>100</v>
      </c>
      <c r="T382" s="1">
        <v>100</v>
      </c>
      <c r="U382" s="1">
        <v>100</v>
      </c>
      <c r="V382" s="1">
        <v>100</v>
      </c>
      <c r="W382" s="1">
        <v>100</v>
      </c>
      <c r="X382" s="1">
        <v>100</v>
      </c>
      <c r="Y382" s="1">
        <v>100</v>
      </c>
      <c r="Z382" s="1">
        <v>100</v>
      </c>
      <c r="AA382" s="1">
        <v>100</v>
      </c>
      <c r="AB382" s="1">
        <v>100</v>
      </c>
      <c r="AC382" s="1">
        <v>100</v>
      </c>
      <c r="AD382" s="1">
        <v>100</v>
      </c>
    </row>
    <row r="383" spans="1:30" x14ac:dyDescent="0.15">
      <c r="A383">
        <v>4.0944000000000003</v>
      </c>
      <c r="B383" s="1">
        <v>3.5628299999999999</v>
      </c>
      <c r="C383" s="1">
        <v>4.0899900000000002</v>
      </c>
      <c r="D383" s="1">
        <v>4.0392200000000003</v>
      </c>
      <c r="E383" s="1">
        <v>3.79827</v>
      </c>
      <c r="F383" s="1">
        <v>4.06541</v>
      </c>
      <c r="G383" s="1">
        <v>4.6708400000000001</v>
      </c>
      <c r="H383" s="1">
        <v>4.7098000000000004</v>
      </c>
      <c r="I383" s="1">
        <v>100</v>
      </c>
      <c r="J383" s="1">
        <v>100</v>
      </c>
      <c r="K383" s="1">
        <v>100</v>
      </c>
      <c r="L383" s="1">
        <v>100</v>
      </c>
      <c r="M383" s="1">
        <v>100</v>
      </c>
      <c r="N383" s="1">
        <v>100</v>
      </c>
      <c r="O383" s="1">
        <v>100</v>
      </c>
      <c r="P383" s="1">
        <v>100</v>
      </c>
      <c r="Q383" s="1">
        <v>100</v>
      </c>
      <c r="R383" s="1">
        <v>100</v>
      </c>
      <c r="S383" s="1">
        <v>100</v>
      </c>
      <c r="T383" s="1">
        <v>100</v>
      </c>
      <c r="U383" s="1">
        <v>100</v>
      </c>
      <c r="V383" s="1">
        <v>100</v>
      </c>
      <c r="W383" s="1">
        <v>100</v>
      </c>
      <c r="X383" s="1">
        <v>100</v>
      </c>
      <c r="Y383" s="1">
        <v>100</v>
      </c>
      <c r="Z383" s="1">
        <v>100</v>
      </c>
      <c r="AA383" s="1">
        <v>100</v>
      </c>
      <c r="AB383" s="1">
        <v>100</v>
      </c>
      <c r="AC383" s="1">
        <v>100</v>
      </c>
      <c r="AD383" s="1">
        <v>100</v>
      </c>
    </row>
    <row r="384" spans="1:30" x14ac:dyDescent="0.15">
      <c r="A384">
        <v>4.1106999999999996</v>
      </c>
      <c r="B384" s="1">
        <v>3.6015000000000001</v>
      </c>
      <c r="C384" s="1">
        <v>4.1061800000000002</v>
      </c>
      <c r="D384" s="1">
        <v>4.0390199999999998</v>
      </c>
      <c r="E384" s="1">
        <v>3.8129300000000002</v>
      </c>
      <c r="F384" s="1">
        <v>4.0972499999999998</v>
      </c>
      <c r="G384" s="1">
        <v>4.6766399999999999</v>
      </c>
      <c r="H384" s="1">
        <v>4.6315099999999996</v>
      </c>
      <c r="I384" s="1">
        <v>100</v>
      </c>
      <c r="J384" s="1">
        <v>100</v>
      </c>
      <c r="K384" s="1">
        <v>100</v>
      </c>
      <c r="L384" s="1">
        <v>100</v>
      </c>
      <c r="M384" s="1">
        <v>100</v>
      </c>
      <c r="N384" s="1">
        <v>100</v>
      </c>
      <c r="O384" s="1">
        <v>100</v>
      </c>
      <c r="P384" s="1">
        <v>100</v>
      </c>
      <c r="Q384" s="1">
        <v>100</v>
      </c>
      <c r="R384" s="1">
        <v>100</v>
      </c>
      <c r="S384" s="1">
        <v>100</v>
      </c>
      <c r="T384" s="1">
        <v>100</v>
      </c>
      <c r="U384" s="1">
        <v>100</v>
      </c>
      <c r="V384" s="1">
        <v>100</v>
      </c>
      <c r="W384" s="1">
        <v>100</v>
      </c>
      <c r="X384" s="1">
        <v>100</v>
      </c>
      <c r="Y384" s="1">
        <v>100</v>
      </c>
      <c r="Z384" s="1">
        <v>100</v>
      </c>
      <c r="AA384" s="1">
        <v>100</v>
      </c>
      <c r="AB384" s="1">
        <v>100</v>
      </c>
      <c r="AC384" s="1">
        <v>100</v>
      </c>
      <c r="AD384" s="1">
        <v>100</v>
      </c>
    </row>
    <row r="385" spans="1:30" x14ac:dyDescent="0.15">
      <c r="A385">
        <v>4.1185999999999998</v>
      </c>
      <c r="B385" s="1">
        <v>3.9956700000000001</v>
      </c>
      <c r="C385" s="1">
        <v>4.1216400000000002</v>
      </c>
      <c r="D385" s="1">
        <v>4.0334099999999999</v>
      </c>
      <c r="E385" s="1">
        <v>3.8275199999999998</v>
      </c>
      <c r="F385" s="1">
        <v>4.1274899999999999</v>
      </c>
      <c r="G385" s="1">
        <v>4.6814900000000002</v>
      </c>
      <c r="H385" s="1">
        <v>4.5557800000000004</v>
      </c>
      <c r="I385" s="1">
        <v>100</v>
      </c>
      <c r="J385" s="1">
        <v>100</v>
      </c>
      <c r="K385" s="1">
        <v>100</v>
      </c>
      <c r="L385" s="1">
        <v>100</v>
      </c>
      <c r="M385" s="1">
        <v>100</v>
      </c>
      <c r="N385" s="1">
        <v>100</v>
      </c>
      <c r="O385" s="1">
        <v>100</v>
      </c>
      <c r="P385" s="1">
        <v>100</v>
      </c>
      <c r="Q385" s="1">
        <v>100</v>
      </c>
      <c r="R385" s="1">
        <v>100</v>
      </c>
      <c r="S385" s="1">
        <v>100</v>
      </c>
      <c r="T385" s="1">
        <v>100</v>
      </c>
      <c r="U385" s="1">
        <v>100</v>
      </c>
      <c r="V385" s="1">
        <v>100</v>
      </c>
      <c r="W385" s="1">
        <v>100</v>
      </c>
      <c r="X385" s="1">
        <v>100</v>
      </c>
      <c r="Y385" s="1">
        <v>100</v>
      </c>
      <c r="Z385" s="1">
        <v>100</v>
      </c>
      <c r="AA385" s="1">
        <v>100</v>
      </c>
      <c r="AB385" s="1">
        <v>100</v>
      </c>
      <c r="AC385" s="1">
        <v>100</v>
      </c>
      <c r="AD385" s="1">
        <v>100</v>
      </c>
    </row>
    <row r="386" spans="1:30" x14ac:dyDescent="0.15">
      <c r="A386">
        <v>4.1345000000000001</v>
      </c>
      <c r="B386" s="1">
        <v>4.0152900000000002</v>
      </c>
      <c r="C386" s="1">
        <v>4.1363700000000003</v>
      </c>
      <c r="D386" s="1">
        <v>4.1399499999999998</v>
      </c>
      <c r="E386" s="1">
        <v>3.8420399999999999</v>
      </c>
      <c r="F386" s="1">
        <v>4.1590199999999999</v>
      </c>
      <c r="G386" s="1">
        <v>4.6854300000000002</v>
      </c>
      <c r="H386" s="1">
        <v>4.4825499999999998</v>
      </c>
      <c r="I386" s="1">
        <v>100</v>
      </c>
      <c r="J386" s="1">
        <v>100</v>
      </c>
      <c r="K386" s="1">
        <v>100</v>
      </c>
      <c r="L386" s="1">
        <v>100</v>
      </c>
      <c r="M386" s="1">
        <v>100</v>
      </c>
      <c r="N386" s="1">
        <v>100</v>
      </c>
      <c r="O386" s="1">
        <v>100</v>
      </c>
      <c r="P386" s="1">
        <v>100</v>
      </c>
      <c r="Q386" s="1">
        <v>100</v>
      </c>
      <c r="R386" s="1">
        <v>100</v>
      </c>
      <c r="S386" s="1">
        <v>100</v>
      </c>
      <c r="T386" s="1">
        <v>100</v>
      </c>
      <c r="U386" s="1">
        <v>100</v>
      </c>
      <c r="V386" s="1">
        <v>100</v>
      </c>
      <c r="W386" s="1">
        <v>100</v>
      </c>
      <c r="X386" s="1">
        <v>100</v>
      </c>
      <c r="Y386" s="1">
        <v>100</v>
      </c>
      <c r="Z386" s="1">
        <v>100</v>
      </c>
      <c r="AA386" s="1">
        <v>100</v>
      </c>
      <c r="AB386" s="1">
        <v>100</v>
      </c>
      <c r="AC386" s="1">
        <v>100</v>
      </c>
      <c r="AD386" s="1">
        <v>100</v>
      </c>
    </row>
    <row r="387" spans="1:30" x14ac:dyDescent="0.15">
      <c r="A387">
        <v>4.1494</v>
      </c>
      <c r="B387" s="1">
        <v>4.0340699999999998</v>
      </c>
      <c r="C387" s="1">
        <v>4.1501799999999998</v>
      </c>
      <c r="D387" s="1">
        <v>4.1538899999999996</v>
      </c>
      <c r="E387" s="1">
        <v>3.8563200000000002</v>
      </c>
      <c r="F387" s="1">
        <v>4.18994</v>
      </c>
      <c r="G387" s="1">
        <v>4.6886700000000001</v>
      </c>
      <c r="H387" s="1">
        <v>4.41188</v>
      </c>
      <c r="I387" s="1">
        <v>100</v>
      </c>
      <c r="J387" s="1">
        <v>100</v>
      </c>
      <c r="K387" s="1">
        <v>100</v>
      </c>
      <c r="L387" s="1">
        <v>100</v>
      </c>
      <c r="M387" s="1">
        <v>100</v>
      </c>
      <c r="N387" s="1">
        <v>100</v>
      </c>
      <c r="O387" s="1">
        <v>100</v>
      </c>
      <c r="P387" s="1">
        <v>100</v>
      </c>
      <c r="Q387" s="1">
        <v>100</v>
      </c>
      <c r="R387" s="1">
        <v>100</v>
      </c>
      <c r="S387" s="1">
        <v>100</v>
      </c>
      <c r="T387" s="1">
        <v>100</v>
      </c>
      <c r="U387" s="1">
        <v>100</v>
      </c>
      <c r="V387" s="1">
        <v>100</v>
      </c>
      <c r="W387" s="1">
        <v>100</v>
      </c>
      <c r="X387" s="1">
        <v>100</v>
      </c>
      <c r="Y387" s="1">
        <v>100</v>
      </c>
      <c r="Z387" s="1">
        <v>100</v>
      </c>
      <c r="AA387" s="1">
        <v>100</v>
      </c>
      <c r="AB387" s="1">
        <v>100</v>
      </c>
      <c r="AC387" s="1">
        <v>100</v>
      </c>
      <c r="AD387" s="1">
        <v>100</v>
      </c>
    </row>
    <row r="388" spans="1:30" x14ac:dyDescent="0.15">
      <c r="A388">
        <v>4.1631999999999998</v>
      </c>
      <c r="B388" s="1">
        <v>4.0519400000000001</v>
      </c>
      <c r="C388" s="1">
        <v>4.1629399999999999</v>
      </c>
      <c r="D388" s="1">
        <v>4.1668200000000004</v>
      </c>
      <c r="E388" s="1">
        <v>3.8703400000000001</v>
      </c>
      <c r="F388" s="1">
        <v>4.2195299999999998</v>
      </c>
      <c r="G388" s="1">
        <v>4.6913499999999999</v>
      </c>
      <c r="H388" s="1">
        <v>4.3437200000000002</v>
      </c>
      <c r="I388" s="1">
        <v>100</v>
      </c>
      <c r="J388" s="1">
        <v>100</v>
      </c>
      <c r="K388" s="1">
        <v>100</v>
      </c>
      <c r="L388" s="1">
        <v>100</v>
      </c>
      <c r="M388" s="1">
        <v>100</v>
      </c>
      <c r="N388" s="1">
        <v>100</v>
      </c>
      <c r="O388" s="1">
        <v>100</v>
      </c>
      <c r="P388" s="1">
        <v>100</v>
      </c>
      <c r="Q388" s="1">
        <v>100</v>
      </c>
      <c r="R388" s="1">
        <v>100</v>
      </c>
      <c r="S388" s="1">
        <v>100</v>
      </c>
      <c r="T388" s="1">
        <v>100</v>
      </c>
      <c r="U388" s="1">
        <v>100</v>
      </c>
      <c r="V388" s="1">
        <v>100</v>
      </c>
      <c r="W388" s="1">
        <v>100</v>
      </c>
      <c r="X388" s="1">
        <v>100</v>
      </c>
      <c r="Y388" s="1">
        <v>100</v>
      </c>
      <c r="Z388" s="1">
        <v>100</v>
      </c>
      <c r="AA388" s="1">
        <v>100</v>
      </c>
      <c r="AB388" s="1">
        <v>100</v>
      </c>
      <c r="AC388" s="1">
        <v>100</v>
      </c>
      <c r="AD388" s="1">
        <v>100</v>
      </c>
    </row>
    <row r="389" spans="1:30" x14ac:dyDescent="0.15">
      <c r="A389">
        <v>4.1757</v>
      </c>
      <c r="B389" s="1">
        <v>4.1744000000000003</v>
      </c>
      <c r="C389" s="1">
        <v>4.1745599999999996</v>
      </c>
      <c r="D389" s="1">
        <v>4.1786500000000002</v>
      </c>
      <c r="E389" s="1">
        <v>3.42388</v>
      </c>
      <c r="F389" s="1">
        <v>4.2477099999999997</v>
      </c>
      <c r="G389" s="1">
        <v>4.6929100000000004</v>
      </c>
      <c r="H389" s="1">
        <v>4.2780699999999996</v>
      </c>
      <c r="I389" s="1">
        <v>100</v>
      </c>
      <c r="J389" s="1">
        <v>100</v>
      </c>
      <c r="K389" s="1">
        <v>100</v>
      </c>
      <c r="L389" s="1">
        <v>100</v>
      </c>
      <c r="M389" s="1">
        <v>100</v>
      </c>
      <c r="N389" s="1">
        <v>100</v>
      </c>
      <c r="O389" s="1">
        <v>100</v>
      </c>
      <c r="P389" s="1">
        <v>100</v>
      </c>
      <c r="Q389" s="1">
        <v>100</v>
      </c>
      <c r="R389" s="1">
        <v>100</v>
      </c>
      <c r="S389" s="1">
        <v>100</v>
      </c>
      <c r="T389" s="1">
        <v>100</v>
      </c>
      <c r="U389" s="1">
        <v>100</v>
      </c>
      <c r="V389" s="1">
        <v>100</v>
      </c>
      <c r="W389" s="1">
        <v>100</v>
      </c>
      <c r="X389" s="1">
        <v>100</v>
      </c>
      <c r="Y389" s="1">
        <v>100</v>
      </c>
      <c r="Z389" s="1">
        <v>100</v>
      </c>
      <c r="AA389" s="1">
        <v>100</v>
      </c>
      <c r="AB389" s="1">
        <v>100</v>
      </c>
      <c r="AC389" s="1">
        <v>100</v>
      </c>
      <c r="AD389" s="1">
        <v>100</v>
      </c>
    </row>
    <row r="390" spans="1:30" x14ac:dyDescent="0.15">
      <c r="A390">
        <v>4.1870000000000003</v>
      </c>
      <c r="B390" s="1">
        <v>4.1865800000000002</v>
      </c>
      <c r="C390" s="1">
        <v>4.1849699999999999</v>
      </c>
      <c r="D390" s="1">
        <v>4.1892699999999996</v>
      </c>
      <c r="E390" s="1">
        <v>3.4428800000000002</v>
      </c>
      <c r="F390" s="1">
        <v>4.2744200000000001</v>
      </c>
      <c r="G390" s="1">
        <v>4.6915500000000003</v>
      </c>
      <c r="H390" s="1">
        <v>4.21488</v>
      </c>
      <c r="I390" s="1">
        <v>100</v>
      </c>
      <c r="J390" s="1">
        <v>100</v>
      </c>
      <c r="K390" s="1">
        <v>100</v>
      </c>
      <c r="L390" s="1">
        <v>100</v>
      </c>
      <c r="M390" s="1">
        <v>100</v>
      </c>
      <c r="N390" s="1">
        <v>100</v>
      </c>
      <c r="O390" s="1">
        <v>100</v>
      </c>
      <c r="P390" s="1">
        <v>100</v>
      </c>
      <c r="Q390" s="1">
        <v>100</v>
      </c>
      <c r="R390" s="1">
        <v>100</v>
      </c>
      <c r="S390" s="1">
        <v>100</v>
      </c>
      <c r="T390" s="1">
        <v>100</v>
      </c>
      <c r="U390" s="1">
        <v>100</v>
      </c>
      <c r="V390" s="1">
        <v>100</v>
      </c>
      <c r="W390" s="1">
        <v>100</v>
      </c>
      <c r="X390" s="1">
        <v>100</v>
      </c>
      <c r="Y390" s="1">
        <v>100</v>
      </c>
      <c r="Z390" s="1">
        <v>100</v>
      </c>
      <c r="AA390" s="1">
        <v>100</v>
      </c>
      <c r="AB390" s="1">
        <v>100</v>
      </c>
      <c r="AC390" s="1">
        <v>100</v>
      </c>
      <c r="AD390" s="1">
        <v>100</v>
      </c>
    </row>
    <row r="391" spans="1:30" x14ac:dyDescent="0.15">
      <c r="A391">
        <v>4.1967999999999996</v>
      </c>
      <c r="B391" s="1">
        <v>4.1972199999999997</v>
      </c>
      <c r="C391" s="1">
        <v>3.14052</v>
      </c>
      <c r="D391" s="1">
        <v>4.1986100000000004</v>
      </c>
      <c r="E391" s="1">
        <v>3.46251</v>
      </c>
      <c r="F391" s="1">
        <v>4.2995799999999997</v>
      </c>
      <c r="G391" s="1">
        <v>4.6894400000000003</v>
      </c>
      <c r="H391" s="1">
        <v>4.1541100000000002</v>
      </c>
      <c r="I391" s="1">
        <v>100</v>
      </c>
      <c r="J391" s="1">
        <v>100</v>
      </c>
      <c r="K391" s="1">
        <v>100</v>
      </c>
      <c r="L391" s="1">
        <v>100</v>
      </c>
      <c r="M391" s="1">
        <v>100</v>
      </c>
      <c r="N391" s="1">
        <v>100</v>
      </c>
      <c r="O391" s="1">
        <v>100</v>
      </c>
      <c r="P391" s="1">
        <v>100</v>
      </c>
      <c r="Q391" s="1">
        <v>100</v>
      </c>
      <c r="R391" s="1">
        <v>100</v>
      </c>
      <c r="S391" s="1">
        <v>100</v>
      </c>
      <c r="T391" s="1">
        <v>100</v>
      </c>
      <c r="U391" s="1">
        <v>100</v>
      </c>
      <c r="V391" s="1">
        <v>100</v>
      </c>
      <c r="W391" s="1">
        <v>100</v>
      </c>
      <c r="X391" s="1">
        <v>100</v>
      </c>
      <c r="Y391" s="1">
        <v>100</v>
      </c>
      <c r="Z391" s="1">
        <v>100</v>
      </c>
      <c r="AA391" s="1">
        <v>100</v>
      </c>
      <c r="AB391" s="1">
        <v>100</v>
      </c>
      <c r="AC391" s="1">
        <v>100</v>
      </c>
      <c r="AD391" s="1">
        <v>100</v>
      </c>
    </row>
    <row r="392" spans="1:30" x14ac:dyDescent="0.15">
      <c r="A392">
        <v>4.2053000000000003</v>
      </c>
      <c r="B392" s="1">
        <v>4.2061799999999998</v>
      </c>
      <c r="C392" s="1">
        <v>3.1018300000000001</v>
      </c>
      <c r="D392" s="1">
        <v>4.20655</v>
      </c>
      <c r="E392" s="1">
        <v>3.4826899999999998</v>
      </c>
      <c r="F392" s="1">
        <v>4.3232299999999997</v>
      </c>
      <c r="G392" s="1">
        <v>4.6890499999999999</v>
      </c>
      <c r="H392" s="1">
        <v>4.0956599999999996</v>
      </c>
      <c r="I392" s="1">
        <v>100</v>
      </c>
      <c r="J392" s="1">
        <v>100</v>
      </c>
      <c r="K392" s="1">
        <v>100</v>
      </c>
      <c r="L392" s="1">
        <v>100</v>
      </c>
      <c r="M392" s="1">
        <v>100</v>
      </c>
      <c r="N392" s="1">
        <v>100</v>
      </c>
      <c r="O392" s="1">
        <v>100</v>
      </c>
      <c r="P392" s="1">
        <v>100</v>
      </c>
      <c r="Q392" s="1">
        <v>100</v>
      </c>
      <c r="R392" s="1">
        <v>100</v>
      </c>
      <c r="S392" s="1">
        <v>100</v>
      </c>
      <c r="T392" s="1">
        <v>100</v>
      </c>
      <c r="U392" s="1">
        <v>100</v>
      </c>
      <c r="V392" s="1">
        <v>100</v>
      </c>
      <c r="W392" s="1">
        <v>100</v>
      </c>
      <c r="X392" s="1">
        <v>100</v>
      </c>
      <c r="Y392" s="1">
        <v>100</v>
      </c>
      <c r="Z392" s="1">
        <v>100</v>
      </c>
      <c r="AA392" s="1">
        <v>100</v>
      </c>
      <c r="AB392" s="1">
        <v>100</v>
      </c>
      <c r="AC392" s="1">
        <v>100</v>
      </c>
      <c r="AD392" s="1">
        <v>100</v>
      </c>
    </row>
    <row r="393" spans="1:30" x14ac:dyDescent="0.15">
      <c r="A393">
        <v>4.2130999999999998</v>
      </c>
      <c r="B393" s="1">
        <v>3.7842199999999999</v>
      </c>
      <c r="C393" s="1">
        <v>4.12331</v>
      </c>
      <c r="D393" s="1">
        <v>4.21272</v>
      </c>
      <c r="E393" s="1">
        <v>3.50332</v>
      </c>
      <c r="F393" s="1">
        <v>4.3453099999999996</v>
      </c>
      <c r="G393" s="1">
        <v>4.6910699999999999</v>
      </c>
      <c r="H393" s="1">
        <v>4.0394300000000003</v>
      </c>
      <c r="I393" s="1">
        <v>100</v>
      </c>
      <c r="J393" s="1">
        <v>100</v>
      </c>
      <c r="K393" s="1">
        <v>100</v>
      </c>
      <c r="L393" s="1">
        <v>100</v>
      </c>
      <c r="M393" s="1">
        <v>100</v>
      </c>
      <c r="N393" s="1">
        <v>100</v>
      </c>
      <c r="O393" s="1">
        <v>100</v>
      </c>
      <c r="P393" s="1">
        <v>100</v>
      </c>
      <c r="Q393" s="1">
        <v>100</v>
      </c>
      <c r="R393" s="1">
        <v>100</v>
      </c>
      <c r="S393" s="1">
        <v>100</v>
      </c>
      <c r="T393" s="1">
        <v>100</v>
      </c>
      <c r="U393" s="1">
        <v>100</v>
      </c>
      <c r="V393" s="1">
        <v>100</v>
      </c>
      <c r="W393" s="1">
        <v>100</v>
      </c>
      <c r="X393" s="1">
        <v>100</v>
      </c>
      <c r="Y393" s="1">
        <v>100</v>
      </c>
      <c r="Z393" s="1">
        <v>100</v>
      </c>
      <c r="AA393" s="1">
        <v>100</v>
      </c>
      <c r="AB393" s="1">
        <v>100</v>
      </c>
      <c r="AC393" s="1">
        <v>100</v>
      </c>
      <c r="AD393" s="1">
        <v>100</v>
      </c>
    </row>
    <row r="394" spans="1:30" x14ac:dyDescent="0.15">
      <c r="A394">
        <v>4.2168999999999999</v>
      </c>
      <c r="B394" s="1">
        <v>3.7549000000000001</v>
      </c>
      <c r="C394" s="1">
        <v>4.1335600000000001</v>
      </c>
      <c r="D394" s="1">
        <v>4.2166800000000002</v>
      </c>
      <c r="E394" s="1">
        <v>3.5242499999999999</v>
      </c>
      <c r="F394" s="1">
        <v>3.7630699999999999</v>
      </c>
      <c r="G394" s="1">
        <v>4.6925999999999997</v>
      </c>
      <c r="H394" s="1">
        <v>3.9854599999999998</v>
      </c>
      <c r="I394" s="1">
        <v>100</v>
      </c>
      <c r="J394" s="1">
        <v>100</v>
      </c>
      <c r="K394" s="1">
        <v>100</v>
      </c>
      <c r="L394" s="1">
        <v>100</v>
      </c>
      <c r="M394" s="1">
        <v>100</v>
      </c>
      <c r="N394" s="1">
        <v>100</v>
      </c>
      <c r="O394" s="1">
        <v>100</v>
      </c>
      <c r="P394" s="1">
        <v>100</v>
      </c>
      <c r="Q394" s="1">
        <v>100</v>
      </c>
      <c r="R394" s="1">
        <v>100</v>
      </c>
      <c r="S394" s="1">
        <v>100</v>
      </c>
      <c r="T394" s="1">
        <v>100</v>
      </c>
      <c r="U394" s="1">
        <v>100</v>
      </c>
      <c r="V394" s="1">
        <v>100</v>
      </c>
      <c r="W394" s="1">
        <v>100</v>
      </c>
      <c r="X394" s="1">
        <v>100</v>
      </c>
      <c r="Y394" s="1">
        <v>100</v>
      </c>
      <c r="Z394" s="1">
        <v>100</v>
      </c>
      <c r="AA394" s="1">
        <v>100</v>
      </c>
      <c r="AB394" s="1">
        <v>100</v>
      </c>
      <c r="AC394" s="1">
        <v>100</v>
      </c>
      <c r="AD394" s="1">
        <v>100</v>
      </c>
    </row>
    <row r="395" spans="1:30" x14ac:dyDescent="0.15">
      <c r="A395">
        <v>4.2183999999999999</v>
      </c>
      <c r="B395" s="1">
        <v>3.8001100000000001</v>
      </c>
      <c r="C395" s="1">
        <v>4.1424700000000003</v>
      </c>
      <c r="D395" s="1">
        <v>3.2720099999999999</v>
      </c>
      <c r="E395" s="1">
        <v>3.5453700000000001</v>
      </c>
      <c r="F395" s="1">
        <v>3.7914400000000001</v>
      </c>
      <c r="G395" s="1">
        <v>4.6936299999999997</v>
      </c>
      <c r="H395" s="1">
        <v>3.9336799999999998</v>
      </c>
      <c r="I395" s="1">
        <v>100</v>
      </c>
      <c r="J395" s="1">
        <v>100</v>
      </c>
      <c r="K395" s="1">
        <v>100</v>
      </c>
      <c r="L395" s="1">
        <v>100</v>
      </c>
      <c r="M395" s="1">
        <v>100</v>
      </c>
      <c r="N395" s="1">
        <v>100</v>
      </c>
      <c r="O395" s="1">
        <v>100</v>
      </c>
      <c r="P395" s="1">
        <v>100</v>
      </c>
      <c r="Q395" s="1">
        <v>100</v>
      </c>
      <c r="R395" s="1">
        <v>100</v>
      </c>
      <c r="S395" s="1">
        <v>100</v>
      </c>
      <c r="T395" s="1">
        <v>100</v>
      </c>
      <c r="U395" s="1">
        <v>100</v>
      </c>
      <c r="V395" s="1">
        <v>100</v>
      </c>
      <c r="W395" s="1">
        <v>100</v>
      </c>
      <c r="X395" s="1">
        <v>100</v>
      </c>
      <c r="Y395" s="1">
        <v>100</v>
      </c>
      <c r="Z395" s="1">
        <v>100</v>
      </c>
      <c r="AA395" s="1">
        <v>100</v>
      </c>
      <c r="AB395" s="1">
        <v>100</v>
      </c>
      <c r="AC395" s="1">
        <v>100</v>
      </c>
      <c r="AD395" s="1">
        <v>100</v>
      </c>
    </row>
    <row r="396" spans="1:30" x14ac:dyDescent="0.15">
      <c r="A396">
        <v>4.2172000000000001</v>
      </c>
      <c r="B396" s="1">
        <v>3.7754300000000001</v>
      </c>
      <c r="C396" s="1">
        <v>4.1499300000000003</v>
      </c>
      <c r="D396" s="1">
        <v>3.2839499999999999</v>
      </c>
      <c r="E396" s="1">
        <v>3.56656</v>
      </c>
      <c r="F396" s="1">
        <v>3.8186200000000001</v>
      </c>
      <c r="G396" s="1">
        <v>4.6944800000000004</v>
      </c>
      <c r="H396" s="1">
        <v>3.8840300000000001</v>
      </c>
      <c r="I396" s="1">
        <v>100</v>
      </c>
      <c r="J396" s="1">
        <v>100</v>
      </c>
      <c r="K396" s="1">
        <v>100</v>
      </c>
      <c r="L396" s="1">
        <v>100</v>
      </c>
      <c r="M396" s="1">
        <v>100</v>
      </c>
      <c r="N396" s="1">
        <v>100</v>
      </c>
      <c r="O396" s="1">
        <v>100</v>
      </c>
      <c r="P396" s="1">
        <v>100</v>
      </c>
      <c r="Q396" s="1">
        <v>100</v>
      </c>
      <c r="R396" s="1">
        <v>100</v>
      </c>
      <c r="S396" s="1">
        <v>100</v>
      </c>
      <c r="T396" s="1">
        <v>100</v>
      </c>
      <c r="U396" s="1">
        <v>100</v>
      </c>
      <c r="V396" s="1">
        <v>100</v>
      </c>
      <c r="W396" s="1">
        <v>100</v>
      </c>
      <c r="X396" s="1">
        <v>100</v>
      </c>
      <c r="Y396" s="1">
        <v>100</v>
      </c>
      <c r="Z396" s="1">
        <v>100</v>
      </c>
      <c r="AA396" s="1">
        <v>100</v>
      </c>
      <c r="AB396" s="1">
        <v>100</v>
      </c>
      <c r="AC396" s="1">
        <v>100</v>
      </c>
      <c r="AD396" s="1">
        <v>100</v>
      </c>
    </row>
    <row r="397" spans="1:30" x14ac:dyDescent="0.15">
      <c r="A397">
        <v>4.2144000000000004</v>
      </c>
      <c r="B397" s="1">
        <v>3.7462599999999999</v>
      </c>
      <c r="C397" s="1">
        <v>4.1562099999999997</v>
      </c>
      <c r="D397" s="1">
        <v>3.2968700000000002</v>
      </c>
      <c r="E397" s="1">
        <v>3.5876199999999998</v>
      </c>
      <c r="F397" s="1">
        <v>3.8445900000000002</v>
      </c>
      <c r="G397" s="1">
        <v>4.6945699999999997</v>
      </c>
      <c r="H397" s="1">
        <v>3.83643</v>
      </c>
      <c r="I397" s="1">
        <v>100</v>
      </c>
      <c r="J397" s="1">
        <v>100</v>
      </c>
      <c r="K397" s="1">
        <v>100</v>
      </c>
      <c r="L397" s="1">
        <v>100</v>
      </c>
      <c r="M397" s="1">
        <v>100</v>
      </c>
      <c r="N397" s="1">
        <v>100</v>
      </c>
      <c r="O397" s="1">
        <v>100</v>
      </c>
      <c r="P397" s="1">
        <v>100</v>
      </c>
      <c r="Q397" s="1">
        <v>100</v>
      </c>
      <c r="R397" s="1">
        <v>100</v>
      </c>
      <c r="S397" s="1">
        <v>100</v>
      </c>
      <c r="T397" s="1">
        <v>100</v>
      </c>
      <c r="U397" s="1">
        <v>100</v>
      </c>
      <c r="V397" s="1">
        <v>100</v>
      </c>
      <c r="W397" s="1">
        <v>100</v>
      </c>
      <c r="X397" s="1">
        <v>100</v>
      </c>
      <c r="Y397" s="1">
        <v>100</v>
      </c>
      <c r="Z397" s="1">
        <v>100</v>
      </c>
      <c r="AA397" s="1">
        <v>100</v>
      </c>
      <c r="AB397" s="1">
        <v>100</v>
      </c>
      <c r="AC397" s="1">
        <v>100</v>
      </c>
      <c r="AD397" s="1">
        <v>100</v>
      </c>
    </row>
    <row r="398" spans="1:30" x14ac:dyDescent="0.15">
      <c r="A398">
        <v>4.2089999999999996</v>
      </c>
      <c r="B398" s="1">
        <v>3.7140499999999999</v>
      </c>
      <c r="C398" s="1">
        <v>4.16106</v>
      </c>
      <c r="D398" s="1">
        <v>3.3112200000000001</v>
      </c>
      <c r="E398" s="1">
        <v>3.6083699999999999</v>
      </c>
      <c r="F398" s="1">
        <v>3.8691900000000001</v>
      </c>
      <c r="G398" s="1">
        <v>4.6931500000000002</v>
      </c>
      <c r="H398" s="1">
        <v>3.7908200000000001</v>
      </c>
      <c r="I398" s="1">
        <v>100</v>
      </c>
      <c r="J398" s="1">
        <v>100</v>
      </c>
      <c r="K398" s="1">
        <v>100</v>
      </c>
      <c r="L398" s="1">
        <v>100</v>
      </c>
      <c r="M398" s="1">
        <v>100</v>
      </c>
      <c r="N398" s="1">
        <v>100</v>
      </c>
      <c r="O398" s="1">
        <v>100</v>
      </c>
      <c r="P398" s="1">
        <v>100</v>
      </c>
      <c r="Q398" s="1">
        <v>100</v>
      </c>
      <c r="R398" s="1">
        <v>100</v>
      </c>
      <c r="S398" s="1">
        <v>100</v>
      </c>
      <c r="T398" s="1">
        <v>100</v>
      </c>
      <c r="U398" s="1">
        <v>100</v>
      </c>
      <c r="V398" s="1">
        <v>100</v>
      </c>
      <c r="W398" s="1">
        <v>100</v>
      </c>
      <c r="X398" s="1">
        <v>100</v>
      </c>
      <c r="Y398" s="1">
        <v>100</v>
      </c>
      <c r="Z398" s="1">
        <v>100</v>
      </c>
      <c r="AA398" s="1">
        <v>100</v>
      </c>
      <c r="AB398" s="1">
        <v>100</v>
      </c>
      <c r="AC398" s="1">
        <v>100</v>
      </c>
      <c r="AD398" s="1">
        <v>100</v>
      </c>
    </row>
    <row r="399" spans="1:30" x14ac:dyDescent="0.15">
      <c r="A399">
        <v>4.2008000000000001</v>
      </c>
      <c r="B399" s="1">
        <v>3.6797300000000002</v>
      </c>
      <c r="C399" s="1">
        <v>4.1638000000000002</v>
      </c>
      <c r="D399" s="1">
        <v>3.3267600000000002</v>
      </c>
      <c r="E399" s="1">
        <v>3.6287699999999998</v>
      </c>
      <c r="F399" s="1">
        <v>3.8929399999999998</v>
      </c>
      <c r="G399" s="1">
        <v>4.6892500000000004</v>
      </c>
      <c r="H399" s="1">
        <v>3.7471299999999998</v>
      </c>
      <c r="I399" s="1">
        <v>100</v>
      </c>
      <c r="J399" s="1">
        <v>100</v>
      </c>
      <c r="K399" s="1">
        <v>100</v>
      </c>
      <c r="L399" s="1">
        <v>100</v>
      </c>
      <c r="M399" s="1">
        <v>100</v>
      </c>
      <c r="N399" s="1">
        <v>100</v>
      </c>
      <c r="O399" s="1">
        <v>100</v>
      </c>
      <c r="P399" s="1">
        <v>100</v>
      </c>
      <c r="Q399" s="1">
        <v>100</v>
      </c>
      <c r="R399" s="1">
        <v>100</v>
      </c>
      <c r="S399" s="1">
        <v>100</v>
      </c>
      <c r="T399" s="1">
        <v>100</v>
      </c>
      <c r="U399" s="1">
        <v>100</v>
      </c>
      <c r="V399" s="1">
        <v>100</v>
      </c>
      <c r="W399" s="1">
        <v>100</v>
      </c>
      <c r="X399" s="1">
        <v>100</v>
      </c>
      <c r="Y399" s="1">
        <v>100</v>
      </c>
      <c r="Z399" s="1">
        <v>100</v>
      </c>
      <c r="AA399" s="1">
        <v>100</v>
      </c>
      <c r="AB399" s="1">
        <v>100</v>
      </c>
      <c r="AC399" s="1">
        <v>100</v>
      </c>
      <c r="AD399" s="1">
        <v>100</v>
      </c>
    </row>
    <row r="400" spans="1:30" x14ac:dyDescent="0.15">
      <c r="A400">
        <v>4.1898</v>
      </c>
      <c r="B400" s="1">
        <v>3.6437300000000001</v>
      </c>
      <c r="C400" s="1">
        <v>4.1640300000000003</v>
      </c>
      <c r="D400" s="1">
        <v>3.3433600000000001</v>
      </c>
      <c r="E400" s="1">
        <v>3.64873</v>
      </c>
      <c r="F400" s="1">
        <v>3.9154900000000001</v>
      </c>
      <c r="G400" s="1">
        <v>4.5231700000000004</v>
      </c>
      <c r="H400" s="1">
        <v>3.7053099999999999</v>
      </c>
      <c r="I400" s="1">
        <v>100</v>
      </c>
      <c r="J400" s="1">
        <v>100</v>
      </c>
      <c r="K400" s="1">
        <v>100</v>
      </c>
      <c r="L400" s="1">
        <v>100</v>
      </c>
      <c r="M400" s="1">
        <v>100</v>
      </c>
      <c r="N400" s="1">
        <v>100</v>
      </c>
      <c r="O400" s="1">
        <v>100</v>
      </c>
      <c r="P400" s="1">
        <v>100</v>
      </c>
      <c r="Q400" s="1">
        <v>100</v>
      </c>
      <c r="R400" s="1">
        <v>100</v>
      </c>
      <c r="S400" s="1">
        <v>100</v>
      </c>
      <c r="T400" s="1">
        <v>100</v>
      </c>
      <c r="U400" s="1">
        <v>100</v>
      </c>
      <c r="V400" s="1">
        <v>100</v>
      </c>
      <c r="W400" s="1">
        <v>100</v>
      </c>
      <c r="X400" s="1">
        <v>100</v>
      </c>
      <c r="Y400" s="1">
        <v>100</v>
      </c>
      <c r="Z400" s="1">
        <v>100</v>
      </c>
      <c r="AA400" s="1">
        <v>100</v>
      </c>
      <c r="AB400" s="1">
        <v>100</v>
      </c>
      <c r="AC400" s="1">
        <v>100</v>
      </c>
      <c r="AD400" s="1">
        <v>100</v>
      </c>
    </row>
    <row r="401" spans="1:30" x14ac:dyDescent="0.15">
      <c r="A401">
        <v>4.1757999999999997</v>
      </c>
      <c r="B401" s="1">
        <v>3.6063700000000001</v>
      </c>
      <c r="C401" s="1">
        <v>4.1616999999999997</v>
      </c>
      <c r="D401" s="1">
        <v>3.1456499999999998</v>
      </c>
      <c r="E401" s="1">
        <v>3.6680799999999998</v>
      </c>
      <c r="F401" s="1">
        <v>3.9336000000000002</v>
      </c>
      <c r="G401" s="1">
        <v>4.50183</v>
      </c>
      <c r="H401" s="1">
        <v>3.66527</v>
      </c>
      <c r="I401" s="1">
        <v>100</v>
      </c>
      <c r="J401" s="1">
        <v>100</v>
      </c>
      <c r="K401" s="1">
        <v>100</v>
      </c>
      <c r="L401" s="1">
        <v>100</v>
      </c>
      <c r="M401" s="1">
        <v>100</v>
      </c>
      <c r="N401" s="1">
        <v>100</v>
      </c>
      <c r="O401" s="1">
        <v>100</v>
      </c>
      <c r="P401" s="1">
        <v>100</v>
      </c>
      <c r="Q401" s="1">
        <v>100</v>
      </c>
      <c r="R401" s="1">
        <v>100</v>
      </c>
      <c r="S401" s="1">
        <v>100</v>
      </c>
      <c r="T401" s="1">
        <v>100</v>
      </c>
      <c r="U401" s="1">
        <v>100</v>
      </c>
      <c r="V401" s="1">
        <v>100</v>
      </c>
      <c r="W401" s="1">
        <v>100</v>
      </c>
      <c r="X401" s="1">
        <v>100</v>
      </c>
      <c r="Y401" s="1">
        <v>100</v>
      </c>
      <c r="Z401" s="1">
        <v>100</v>
      </c>
      <c r="AA401" s="1">
        <v>100</v>
      </c>
      <c r="AB401" s="1">
        <v>100</v>
      </c>
      <c r="AC401" s="1">
        <v>100</v>
      </c>
      <c r="AD401" s="1">
        <v>100</v>
      </c>
    </row>
    <row r="402" spans="1:30" x14ac:dyDescent="0.15">
      <c r="A402">
        <v>4.1585000000000001</v>
      </c>
      <c r="B402" s="1">
        <v>3.5678899999999998</v>
      </c>
      <c r="C402" s="1">
        <v>4.1568899999999998</v>
      </c>
      <c r="D402" s="1">
        <v>3.1449099999999999</v>
      </c>
      <c r="E402" s="1">
        <v>3.6866699999999999</v>
      </c>
      <c r="F402" s="1">
        <v>3.95045</v>
      </c>
      <c r="G402" s="1">
        <v>4.4801200000000003</v>
      </c>
      <c r="H402" s="1">
        <v>3.62696</v>
      </c>
      <c r="I402" s="1">
        <v>100</v>
      </c>
      <c r="J402" s="1">
        <v>100</v>
      </c>
      <c r="K402" s="1">
        <v>100</v>
      </c>
      <c r="L402" s="1">
        <v>100</v>
      </c>
      <c r="M402" s="1">
        <v>100</v>
      </c>
      <c r="N402" s="1">
        <v>100</v>
      </c>
      <c r="O402" s="1">
        <v>100</v>
      </c>
      <c r="P402" s="1">
        <v>100</v>
      </c>
      <c r="Q402" s="1">
        <v>100</v>
      </c>
      <c r="R402" s="1">
        <v>100</v>
      </c>
      <c r="S402" s="1">
        <v>100</v>
      </c>
      <c r="T402" s="1">
        <v>100</v>
      </c>
      <c r="U402" s="1">
        <v>100</v>
      </c>
      <c r="V402" s="1">
        <v>100</v>
      </c>
      <c r="W402" s="1">
        <v>100</v>
      </c>
      <c r="X402" s="1">
        <v>100</v>
      </c>
      <c r="Y402" s="1">
        <v>100</v>
      </c>
      <c r="Z402" s="1">
        <v>100</v>
      </c>
      <c r="AA402" s="1">
        <v>100</v>
      </c>
      <c r="AB402" s="1">
        <v>100</v>
      </c>
      <c r="AC402" s="1">
        <v>100</v>
      </c>
      <c r="AD402" s="1">
        <v>100</v>
      </c>
    </row>
    <row r="403" spans="1:30" x14ac:dyDescent="0.15">
      <c r="A403">
        <v>4.1456</v>
      </c>
      <c r="B403" s="1">
        <v>3.5270100000000002</v>
      </c>
      <c r="C403" s="1">
        <v>4.1497799999999998</v>
      </c>
      <c r="D403" s="1">
        <v>3.1430699999999998</v>
      </c>
      <c r="E403" s="1">
        <v>3.7044999999999999</v>
      </c>
      <c r="F403" s="1">
        <v>3.9660799999999998</v>
      </c>
      <c r="G403" s="1">
        <v>4.4577999999999998</v>
      </c>
      <c r="H403" s="1">
        <v>3.5903100000000001</v>
      </c>
      <c r="I403" s="1">
        <v>100</v>
      </c>
      <c r="J403" s="1">
        <v>100</v>
      </c>
      <c r="K403" s="1">
        <v>100</v>
      </c>
      <c r="L403" s="1">
        <v>100</v>
      </c>
      <c r="M403" s="1">
        <v>100</v>
      </c>
      <c r="N403" s="1">
        <v>100</v>
      </c>
      <c r="O403" s="1">
        <v>100</v>
      </c>
      <c r="P403" s="1">
        <v>100</v>
      </c>
      <c r="Q403" s="1">
        <v>100</v>
      </c>
      <c r="R403" s="1">
        <v>100</v>
      </c>
      <c r="S403" s="1">
        <v>100</v>
      </c>
      <c r="T403" s="1">
        <v>100</v>
      </c>
      <c r="U403" s="1">
        <v>100</v>
      </c>
      <c r="V403" s="1">
        <v>100</v>
      </c>
      <c r="W403" s="1">
        <v>100</v>
      </c>
      <c r="X403" s="1">
        <v>100</v>
      </c>
      <c r="Y403" s="1">
        <v>100</v>
      </c>
      <c r="Z403" s="1">
        <v>100</v>
      </c>
      <c r="AA403" s="1">
        <v>100</v>
      </c>
      <c r="AB403" s="1">
        <v>100</v>
      </c>
      <c r="AC403" s="1">
        <v>100</v>
      </c>
      <c r="AD403" s="1">
        <v>100</v>
      </c>
    </row>
    <row r="404" spans="1:30" x14ac:dyDescent="0.15">
      <c r="A404">
        <v>4.1337000000000002</v>
      </c>
      <c r="B404" s="1">
        <v>3.4850699999999999</v>
      </c>
      <c r="C404" s="1">
        <v>2.9061400000000002</v>
      </c>
      <c r="D404" s="1">
        <v>3.1408200000000002</v>
      </c>
      <c r="E404" s="1">
        <v>3.72159</v>
      </c>
      <c r="F404" s="1">
        <v>3.9807299999999999</v>
      </c>
      <c r="G404" s="1">
        <v>4.4348200000000002</v>
      </c>
      <c r="H404" s="1">
        <v>3.55524</v>
      </c>
      <c r="I404" s="1">
        <v>100</v>
      </c>
      <c r="J404" s="1">
        <v>100</v>
      </c>
      <c r="K404" s="1">
        <v>100</v>
      </c>
      <c r="L404" s="1">
        <v>100</v>
      </c>
      <c r="M404" s="1">
        <v>100</v>
      </c>
      <c r="N404" s="1">
        <v>100</v>
      </c>
      <c r="O404" s="1">
        <v>100</v>
      </c>
      <c r="P404" s="1">
        <v>100</v>
      </c>
      <c r="Q404" s="1">
        <v>100</v>
      </c>
      <c r="R404" s="1">
        <v>100</v>
      </c>
      <c r="S404" s="1">
        <v>100</v>
      </c>
      <c r="T404" s="1">
        <v>100</v>
      </c>
      <c r="U404" s="1">
        <v>100</v>
      </c>
      <c r="V404" s="1">
        <v>100</v>
      </c>
      <c r="W404" s="1">
        <v>100</v>
      </c>
      <c r="X404" s="1">
        <v>100</v>
      </c>
      <c r="Y404" s="1">
        <v>100</v>
      </c>
      <c r="Z404" s="1">
        <v>100</v>
      </c>
      <c r="AA404" s="1">
        <v>100</v>
      </c>
      <c r="AB404" s="1">
        <v>100</v>
      </c>
      <c r="AC404" s="1">
        <v>100</v>
      </c>
      <c r="AD404" s="1">
        <v>100</v>
      </c>
    </row>
    <row r="405" spans="1:30" x14ac:dyDescent="0.15">
      <c r="A405">
        <v>4.1224999999999996</v>
      </c>
      <c r="B405" s="1">
        <v>3.4424700000000001</v>
      </c>
      <c r="C405" s="1">
        <v>2.8716200000000001</v>
      </c>
      <c r="D405" s="1">
        <v>3.1386599999999998</v>
      </c>
      <c r="E405" s="1">
        <v>3.7379600000000002</v>
      </c>
      <c r="F405" s="1">
        <v>3.9944000000000002</v>
      </c>
      <c r="G405" s="1">
        <v>4.4100799999999998</v>
      </c>
      <c r="H405" s="1">
        <v>3.5217100000000001</v>
      </c>
      <c r="I405" s="1">
        <v>100</v>
      </c>
      <c r="J405" s="1">
        <v>100</v>
      </c>
      <c r="K405" s="1">
        <v>100</v>
      </c>
      <c r="L405" s="1">
        <v>100</v>
      </c>
      <c r="M405" s="1">
        <v>100</v>
      </c>
      <c r="N405" s="1">
        <v>100</v>
      </c>
      <c r="O405" s="1">
        <v>100</v>
      </c>
      <c r="P405" s="1">
        <v>100</v>
      </c>
      <c r="Q405" s="1">
        <v>100</v>
      </c>
      <c r="R405" s="1">
        <v>100</v>
      </c>
      <c r="S405" s="1">
        <v>100</v>
      </c>
      <c r="T405" s="1">
        <v>100</v>
      </c>
      <c r="U405" s="1">
        <v>100</v>
      </c>
      <c r="V405" s="1">
        <v>100</v>
      </c>
      <c r="W405" s="1">
        <v>100</v>
      </c>
      <c r="X405" s="1">
        <v>100</v>
      </c>
      <c r="Y405" s="1">
        <v>100</v>
      </c>
      <c r="Z405" s="1">
        <v>100</v>
      </c>
      <c r="AA405" s="1">
        <v>100</v>
      </c>
      <c r="AB405" s="1">
        <v>100</v>
      </c>
      <c r="AC405" s="1">
        <v>100</v>
      </c>
      <c r="AD405" s="1">
        <v>100</v>
      </c>
    </row>
    <row r="406" spans="1:30" x14ac:dyDescent="0.15">
      <c r="A406">
        <v>4.1040999999999999</v>
      </c>
      <c r="B406" s="1">
        <v>3.3994599999999999</v>
      </c>
      <c r="C406" s="1">
        <v>2.8391799999999998</v>
      </c>
      <c r="D406" s="1">
        <v>3.1367500000000001</v>
      </c>
      <c r="E406" s="1">
        <v>3.7536399999999999</v>
      </c>
      <c r="F406" s="1">
        <v>4.00692</v>
      </c>
      <c r="G406" s="1">
        <v>4.3780299999999999</v>
      </c>
      <c r="H406" s="1">
        <v>3.48969</v>
      </c>
      <c r="I406" s="1">
        <v>100</v>
      </c>
      <c r="J406" s="1">
        <v>100</v>
      </c>
      <c r="K406" s="1">
        <v>100</v>
      </c>
      <c r="L406" s="1">
        <v>100</v>
      </c>
      <c r="M406" s="1">
        <v>100</v>
      </c>
      <c r="N406" s="1">
        <v>100</v>
      </c>
      <c r="O406" s="1">
        <v>100</v>
      </c>
      <c r="P406" s="1">
        <v>100</v>
      </c>
      <c r="Q406" s="1">
        <v>100</v>
      </c>
      <c r="R406" s="1">
        <v>100</v>
      </c>
      <c r="S406" s="1">
        <v>100</v>
      </c>
      <c r="T406" s="1">
        <v>100</v>
      </c>
      <c r="U406" s="1">
        <v>100</v>
      </c>
      <c r="V406" s="1">
        <v>100</v>
      </c>
      <c r="W406" s="1">
        <v>100</v>
      </c>
      <c r="X406" s="1">
        <v>100</v>
      </c>
      <c r="Y406" s="1">
        <v>100</v>
      </c>
      <c r="Z406" s="1">
        <v>100</v>
      </c>
      <c r="AA406" s="1">
        <v>100</v>
      </c>
      <c r="AB406" s="1">
        <v>100</v>
      </c>
      <c r="AC406" s="1">
        <v>100</v>
      </c>
      <c r="AD406" s="1">
        <v>100</v>
      </c>
    </row>
    <row r="407" spans="1:30" x14ac:dyDescent="0.15">
      <c r="A407">
        <v>4.0774999999999997</v>
      </c>
      <c r="B407" s="1">
        <v>3.6137800000000002</v>
      </c>
      <c r="C407" s="1">
        <v>2.8096000000000001</v>
      </c>
      <c r="D407" s="1">
        <v>3.1352699999999998</v>
      </c>
      <c r="E407" s="1">
        <v>3.7686099999999998</v>
      </c>
      <c r="F407" s="1">
        <v>4.0179999999999998</v>
      </c>
      <c r="G407" s="1">
        <v>4.3430499999999999</v>
      </c>
      <c r="H407" s="1">
        <v>3.4591599999999998</v>
      </c>
      <c r="I407" s="1">
        <v>100</v>
      </c>
      <c r="J407" s="1">
        <v>100</v>
      </c>
      <c r="K407" s="1">
        <v>100</v>
      </c>
      <c r="L407" s="1">
        <v>100</v>
      </c>
      <c r="M407" s="1">
        <v>100</v>
      </c>
      <c r="N407" s="1">
        <v>100</v>
      </c>
      <c r="O407" s="1">
        <v>100</v>
      </c>
      <c r="P407" s="1">
        <v>100</v>
      </c>
      <c r="Q407" s="1">
        <v>100</v>
      </c>
      <c r="R407" s="1">
        <v>100</v>
      </c>
      <c r="S407" s="1">
        <v>100</v>
      </c>
      <c r="T407" s="1">
        <v>100</v>
      </c>
      <c r="U407" s="1">
        <v>100</v>
      </c>
      <c r="V407" s="1">
        <v>100</v>
      </c>
      <c r="W407" s="1">
        <v>100</v>
      </c>
      <c r="X407" s="1">
        <v>100</v>
      </c>
      <c r="Y407" s="1">
        <v>100</v>
      </c>
      <c r="Z407" s="1">
        <v>100</v>
      </c>
      <c r="AA407" s="1">
        <v>100</v>
      </c>
      <c r="AB407" s="1">
        <v>100</v>
      </c>
      <c r="AC407" s="1">
        <v>100</v>
      </c>
      <c r="AD407" s="1">
        <v>100</v>
      </c>
    </row>
    <row r="408" spans="1:30" x14ac:dyDescent="0.15">
      <c r="A408">
        <v>4.0763999999999996</v>
      </c>
      <c r="B408" s="1">
        <v>3.5830500000000001</v>
      </c>
      <c r="C408" s="1">
        <v>2.78294</v>
      </c>
      <c r="D408" s="1">
        <v>3.15523</v>
      </c>
      <c r="E408" s="1">
        <v>3.1963300000000001</v>
      </c>
      <c r="F408" s="1">
        <v>4.0284800000000001</v>
      </c>
      <c r="G408" s="1">
        <v>4.3048799999999998</v>
      </c>
      <c r="H408" s="1">
        <v>3.4300799999999998</v>
      </c>
      <c r="I408" s="1">
        <v>100</v>
      </c>
      <c r="J408" s="1">
        <v>100</v>
      </c>
      <c r="K408" s="1">
        <v>100</v>
      </c>
      <c r="L408" s="1">
        <v>100</v>
      </c>
      <c r="M408" s="1">
        <v>100</v>
      </c>
      <c r="N408" s="1">
        <v>100</v>
      </c>
      <c r="O408" s="1">
        <v>100</v>
      </c>
      <c r="P408" s="1">
        <v>100</v>
      </c>
      <c r="Q408" s="1">
        <v>100</v>
      </c>
      <c r="R408" s="1">
        <v>100</v>
      </c>
      <c r="S408" s="1">
        <v>100</v>
      </c>
      <c r="T408" s="1">
        <v>100</v>
      </c>
      <c r="U408" s="1">
        <v>100</v>
      </c>
      <c r="V408" s="1">
        <v>100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100</v>
      </c>
      <c r="AD408" s="1">
        <v>100</v>
      </c>
    </row>
    <row r="409" spans="1:30" x14ac:dyDescent="0.15">
      <c r="A409">
        <v>4.0723000000000003</v>
      </c>
      <c r="B409" s="1">
        <v>3.5500400000000001</v>
      </c>
      <c r="C409" s="1">
        <v>4.0731700000000002</v>
      </c>
      <c r="D409" s="1">
        <v>3.1753</v>
      </c>
      <c r="E409" s="1">
        <v>3.2152500000000002</v>
      </c>
      <c r="F409" s="1">
        <v>4.0376200000000004</v>
      </c>
      <c r="G409" s="1">
        <v>4.2637799999999997</v>
      </c>
      <c r="H409" s="1">
        <v>3.4024100000000002</v>
      </c>
      <c r="I409" s="1">
        <v>100</v>
      </c>
      <c r="J409" s="1">
        <v>100</v>
      </c>
      <c r="K409" s="1">
        <v>100</v>
      </c>
      <c r="L409" s="1">
        <v>100</v>
      </c>
      <c r="M409" s="1">
        <v>100</v>
      </c>
      <c r="N409" s="1">
        <v>100</v>
      </c>
      <c r="O409" s="1">
        <v>100</v>
      </c>
      <c r="P409" s="1">
        <v>100</v>
      </c>
      <c r="Q409" s="1">
        <v>100</v>
      </c>
      <c r="R409" s="1">
        <v>100</v>
      </c>
      <c r="S409" s="1">
        <v>100</v>
      </c>
      <c r="T409" s="1">
        <v>100</v>
      </c>
      <c r="U409" s="1">
        <v>100</v>
      </c>
      <c r="V409" s="1">
        <v>100</v>
      </c>
      <c r="W409" s="1">
        <v>100</v>
      </c>
      <c r="X409" s="1">
        <v>100</v>
      </c>
      <c r="Y409" s="1">
        <v>100</v>
      </c>
      <c r="Z409" s="1">
        <v>100</v>
      </c>
      <c r="AA409" s="1">
        <v>100</v>
      </c>
      <c r="AB409" s="1">
        <v>100</v>
      </c>
      <c r="AC409" s="1">
        <v>100</v>
      </c>
      <c r="AD409" s="1">
        <v>100</v>
      </c>
    </row>
    <row r="410" spans="1:30" x14ac:dyDescent="0.15">
      <c r="A410">
        <v>4.0651999999999999</v>
      </c>
      <c r="B410" s="1">
        <v>3.5150199999999998</v>
      </c>
      <c r="C410" s="1">
        <v>4.0669399999999998</v>
      </c>
      <c r="D410" s="1">
        <v>3.1959599999999999</v>
      </c>
      <c r="E410" s="1">
        <v>3.2347800000000002</v>
      </c>
      <c r="F410" s="1">
        <v>4.0449299999999999</v>
      </c>
      <c r="G410" s="1">
        <v>4.21821</v>
      </c>
      <c r="H410" s="1">
        <v>3.3761100000000002</v>
      </c>
      <c r="I410" s="1">
        <v>100</v>
      </c>
      <c r="J410" s="1">
        <v>100</v>
      </c>
      <c r="K410" s="1">
        <v>100</v>
      </c>
      <c r="L410" s="1">
        <v>100</v>
      </c>
      <c r="M410" s="1">
        <v>100</v>
      </c>
      <c r="N410" s="1">
        <v>100</v>
      </c>
      <c r="O410" s="1">
        <v>100</v>
      </c>
      <c r="P410" s="1">
        <v>100</v>
      </c>
      <c r="Q410" s="1">
        <v>100</v>
      </c>
      <c r="R410" s="1">
        <v>100</v>
      </c>
      <c r="S410" s="1">
        <v>100</v>
      </c>
      <c r="T410" s="1">
        <v>100</v>
      </c>
      <c r="U410" s="1">
        <v>100</v>
      </c>
      <c r="V410" s="1">
        <v>100</v>
      </c>
      <c r="W410" s="1">
        <v>100</v>
      </c>
      <c r="X410" s="1">
        <v>100</v>
      </c>
      <c r="Y410" s="1">
        <v>100</v>
      </c>
      <c r="Z410" s="1">
        <v>100</v>
      </c>
      <c r="AA410" s="1">
        <v>100</v>
      </c>
      <c r="AB410" s="1">
        <v>100</v>
      </c>
      <c r="AC410" s="1">
        <v>100</v>
      </c>
      <c r="AD410" s="1">
        <v>100</v>
      </c>
    </row>
    <row r="411" spans="1:30" x14ac:dyDescent="0.15">
      <c r="A411">
        <v>4.0548999999999999</v>
      </c>
      <c r="B411" s="1">
        <v>3.4782299999999999</v>
      </c>
      <c r="C411" s="1">
        <v>4.0578500000000002</v>
      </c>
      <c r="D411" s="1">
        <v>3.2171099999999999</v>
      </c>
      <c r="E411" s="1">
        <v>3.2548499999999998</v>
      </c>
      <c r="F411" s="1">
        <v>4.0503499999999999</v>
      </c>
      <c r="G411" s="1">
        <v>4.1679000000000004</v>
      </c>
      <c r="H411" s="1">
        <v>3.3511199999999999</v>
      </c>
      <c r="I411" s="1">
        <v>100</v>
      </c>
      <c r="J411" s="1">
        <v>100</v>
      </c>
      <c r="K411" s="1">
        <v>100</v>
      </c>
      <c r="L411" s="1">
        <v>100</v>
      </c>
      <c r="M411" s="1">
        <v>100</v>
      </c>
      <c r="N411" s="1">
        <v>100</v>
      </c>
      <c r="O411" s="1">
        <v>100</v>
      </c>
      <c r="P411" s="1">
        <v>100</v>
      </c>
      <c r="Q411" s="1">
        <v>100</v>
      </c>
      <c r="R411" s="1">
        <v>100</v>
      </c>
      <c r="S411" s="1">
        <v>100</v>
      </c>
      <c r="T411" s="1">
        <v>100</v>
      </c>
      <c r="U411" s="1">
        <v>100</v>
      </c>
      <c r="V411" s="1">
        <v>100</v>
      </c>
      <c r="W411" s="1">
        <v>100</v>
      </c>
      <c r="X411" s="1">
        <v>100</v>
      </c>
      <c r="Y411" s="1">
        <v>100</v>
      </c>
      <c r="Z411" s="1">
        <v>100</v>
      </c>
      <c r="AA411" s="1">
        <v>100</v>
      </c>
      <c r="AB411" s="1">
        <v>100</v>
      </c>
      <c r="AC411" s="1">
        <v>100</v>
      </c>
      <c r="AD411" s="1">
        <v>100</v>
      </c>
    </row>
    <row r="412" spans="1:30" x14ac:dyDescent="0.15">
      <c r="A412">
        <v>4.0411999999999999</v>
      </c>
      <c r="B412" s="1">
        <v>3.43981</v>
      </c>
      <c r="C412" s="1">
        <v>4.04589</v>
      </c>
      <c r="D412" s="1">
        <v>3.2386499999999998</v>
      </c>
      <c r="E412" s="1">
        <v>3.2753100000000002</v>
      </c>
      <c r="F412" s="1">
        <v>4.0584300000000004</v>
      </c>
      <c r="G412" s="1">
        <v>4.1131900000000003</v>
      </c>
      <c r="H412" s="1">
        <v>3.3273999999999999</v>
      </c>
      <c r="I412" s="1">
        <v>100</v>
      </c>
      <c r="J412" s="1">
        <v>100</v>
      </c>
      <c r="K412" s="1">
        <v>100</v>
      </c>
      <c r="L412" s="1">
        <v>100</v>
      </c>
      <c r="M412" s="1">
        <v>100</v>
      </c>
      <c r="N412" s="1">
        <v>100</v>
      </c>
      <c r="O412" s="1">
        <v>100</v>
      </c>
      <c r="P412" s="1">
        <v>100</v>
      </c>
      <c r="Q412" s="1">
        <v>100</v>
      </c>
      <c r="R412" s="1">
        <v>100</v>
      </c>
      <c r="S412" s="1">
        <v>100</v>
      </c>
      <c r="T412" s="1">
        <v>100</v>
      </c>
      <c r="U412" s="1">
        <v>100</v>
      </c>
      <c r="V412" s="1">
        <v>100</v>
      </c>
      <c r="W412" s="1">
        <v>100</v>
      </c>
      <c r="X412" s="1">
        <v>100</v>
      </c>
      <c r="Y412" s="1">
        <v>100</v>
      </c>
      <c r="Z412" s="1">
        <v>100</v>
      </c>
      <c r="AA412" s="1">
        <v>100</v>
      </c>
      <c r="AB412" s="1">
        <v>100</v>
      </c>
      <c r="AC412" s="1">
        <v>100</v>
      </c>
      <c r="AD412" s="1">
        <v>100</v>
      </c>
    </row>
    <row r="413" spans="1:30" x14ac:dyDescent="0.15">
      <c r="A413">
        <v>4.0242000000000004</v>
      </c>
      <c r="B413" s="1">
        <v>3.3999100000000002</v>
      </c>
      <c r="C413" s="1">
        <v>4.0310800000000002</v>
      </c>
      <c r="D413" s="1">
        <v>3.2604600000000001</v>
      </c>
      <c r="E413" s="1">
        <v>3.2960600000000002</v>
      </c>
      <c r="F413" s="1">
        <v>3.8731399999999998</v>
      </c>
      <c r="G413" s="1">
        <v>4.0589899999999997</v>
      </c>
      <c r="H413" s="1">
        <v>3.3049300000000001</v>
      </c>
      <c r="I413" s="1">
        <v>100</v>
      </c>
      <c r="J413" s="1">
        <v>100</v>
      </c>
      <c r="K413" s="1">
        <v>100</v>
      </c>
      <c r="L413" s="1">
        <v>100</v>
      </c>
      <c r="M413" s="1">
        <v>100</v>
      </c>
      <c r="N413" s="1">
        <v>100</v>
      </c>
      <c r="O413" s="1">
        <v>100</v>
      </c>
      <c r="P413" s="1">
        <v>100</v>
      </c>
      <c r="Q413" s="1">
        <v>100</v>
      </c>
      <c r="R413" s="1">
        <v>100</v>
      </c>
      <c r="S413" s="1">
        <v>100</v>
      </c>
      <c r="T413" s="1">
        <v>100</v>
      </c>
      <c r="U413" s="1">
        <v>100</v>
      </c>
      <c r="V413" s="1">
        <v>100</v>
      </c>
      <c r="W413" s="1">
        <v>100</v>
      </c>
      <c r="X413" s="1">
        <v>100</v>
      </c>
      <c r="Y413" s="1">
        <v>100</v>
      </c>
      <c r="Z413" s="1">
        <v>100</v>
      </c>
      <c r="AA413" s="1">
        <v>100</v>
      </c>
      <c r="AB413" s="1">
        <v>100</v>
      </c>
      <c r="AC413" s="1">
        <v>100</v>
      </c>
      <c r="AD413" s="1">
        <v>100</v>
      </c>
    </row>
    <row r="414" spans="1:30" x14ac:dyDescent="0.15">
      <c r="A414">
        <v>4.0075000000000003</v>
      </c>
      <c r="B414" s="1">
        <v>3.3587600000000002</v>
      </c>
      <c r="C414" s="1">
        <v>4.0144900000000003</v>
      </c>
      <c r="D414" s="1">
        <v>3.2824499999999999</v>
      </c>
      <c r="E414" s="1">
        <v>3.3170299999999999</v>
      </c>
      <c r="F414" s="1">
        <v>3.8841899999999998</v>
      </c>
      <c r="G414" s="1">
        <v>4.0152999999999999</v>
      </c>
      <c r="H414" s="1">
        <v>3.2837399999999999</v>
      </c>
      <c r="I414" s="1">
        <v>100</v>
      </c>
      <c r="J414" s="1">
        <v>100</v>
      </c>
      <c r="K414" s="1">
        <v>100</v>
      </c>
      <c r="L414" s="1">
        <v>100</v>
      </c>
      <c r="M414" s="1">
        <v>100</v>
      </c>
      <c r="N414" s="1">
        <v>100</v>
      </c>
      <c r="O414" s="1">
        <v>100</v>
      </c>
      <c r="P414" s="1">
        <v>100</v>
      </c>
      <c r="Q414" s="1">
        <v>100</v>
      </c>
      <c r="R414" s="1">
        <v>100</v>
      </c>
      <c r="S414" s="1">
        <v>100</v>
      </c>
      <c r="T414" s="1">
        <v>100</v>
      </c>
      <c r="U414" s="1">
        <v>100</v>
      </c>
      <c r="V414" s="1">
        <v>100</v>
      </c>
      <c r="W414" s="1">
        <v>100</v>
      </c>
      <c r="X414" s="1">
        <v>100</v>
      </c>
      <c r="Y414" s="1">
        <v>100</v>
      </c>
      <c r="Z414" s="1">
        <v>100</v>
      </c>
      <c r="AA414" s="1">
        <v>100</v>
      </c>
      <c r="AB414" s="1">
        <v>100</v>
      </c>
      <c r="AC414" s="1">
        <v>100</v>
      </c>
      <c r="AD414" s="1">
        <v>100</v>
      </c>
    </row>
    <row r="415" spans="1:30" x14ac:dyDescent="0.15">
      <c r="A415">
        <v>3.988</v>
      </c>
      <c r="B415" s="1">
        <v>3.3165499999999999</v>
      </c>
      <c r="C415" s="1">
        <v>2.8250600000000001</v>
      </c>
      <c r="D415" s="1">
        <v>3.3044899999999999</v>
      </c>
      <c r="E415" s="1">
        <v>3.3381500000000002</v>
      </c>
      <c r="F415" s="1">
        <v>3.8946200000000002</v>
      </c>
      <c r="G415" s="1">
        <v>3.9677099999999998</v>
      </c>
      <c r="H415" s="1">
        <v>3.2637700000000001</v>
      </c>
      <c r="I415" s="1">
        <v>100</v>
      </c>
      <c r="J415" s="1">
        <v>100</v>
      </c>
      <c r="K415" s="1">
        <v>100</v>
      </c>
      <c r="L415" s="1">
        <v>100</v>
      </c>
      <c r="M415" s="1">
        <v>100</v>
      </c>
      <c r="N415" s="1">
        <v>100</v>
      </c>
      <c r="O415" s="1">
        <v>100</v>
      </c>
      <c r="P415" s="1">
        <v>100</v>
      </c>
      <c r="Q415" s="1">
        <v>100</v>
      </c>
      <c r="R415" s="1">
        <v>100</v>
      </c>
      <c r="S415" s="1">
        <v>100</v>
      </c>
      <c r="T415" s="1">
        <v>100</v>
      </c>
      <c r="U415" s="1">
        <v>100</v>
      </c>
      <c r="V415" s="1">
        <v>100</v>
      </c>
      <c r="W415" s="1">
        <v>100</v>
      </c>
      <c r="X415" s="1">
        <v>100</v>
      </c>
      <c r="Y415" s="1">
        <v>100</v>
      </c>
      <c r="Z415" s="1">
        <v>100</v>
      </c>
      <c r="AA415" s="1">
        <v>100</v>
      </c>
      <c r="AB415" s="1">
        <v>100</v>
      </c>
      <c r="AC415" s="1">
        <v>100</v>
      </c>
      <c r="AD415" s="1">
        <v>100</v>
      </c>
    </row>
    <row r="416" spans="1:30" x14ac:dyDescent="0.15">
      <c r="A416">
        <v>3.9647000000000001</v>
      </c>
      <c r="B416" s="1">
        <v>3.27352</v>
      </c>
      <c r="C416" s="1">
        <v>2.7935099999999999</v>
      </c>
      <c r="D416" s="1">
        <v>3.3263199999999999</v>
      </c>
      <c r="E416" s="1">
        <v>3.3593099999999998</v>
      </c>
      <c r="F416" s="1">
        <v>3.9026399999999999</v>
      </c>
      <c r="G416" s="1">
        <v>3.9146700000000001</v>
      </c>
      <c r="H416" s="1">
        <v>3.2449400000000002</v>
      </c>
      <c r="I416" s="1">
        <v>0.75099099999999996</v>
      </c>
      <c r="J416" s="1">
        <v>100</v>
      </c>
      <c r="K416" s="1">
        <v>100</v>
      </c>
      <c r="L416" s="1">
        <v>100</v>
      </c>
      <c r="M416" s="1">
        <v>100</v>
      </c>
      <c r="N416" s="1">
        <v>100</v>
      </c>
      <c r="O416" s="1">
        <v>100</v>
      </c>
      <c r="P416" s="1">
        <v>100</v>
      </c>
      <c r="Q416" s="1">
        <v>100</v>
      </c>
      <c r="R416" s="1">
        <v>100</v>
      </c>
      <c r="S416" s="1">
        <v>100</v>
      </c>
      <c r="T416" s="1">
        <v>100</v>
      </c>
      <c r="U416" s="1">
        <v>100</v>
      </c>
      <c r="V416" s="1">
        <v>100</v>
      </c>
      <c r="W416" s="1">
        <v>100</v>
      </c>
      <c r="X416" s="1">
        <v>100</v>
      </c>
      <c r="Y416" s="1">
        <v>100</v>
      </c>
      <c r="Z416" s="1">
        <v>100</v>
      </c>
      <c r="AA416" s="1">
        <v>100</v>
      </c>
      <c r="AB416" s="1">
        <v>100</v>
      </c>
      <c r="AC416" s="1">
        <v>100</v>
      </c>
      <c r="AD416" s="1">
        <v>100</v>
      </c>
    </row>
    <row r="417" spans="1:30" x14ac:dyDescent="0.15">
      <c r="A417">
        <v>3.9377</v>
      </c>
      <c r="B417" s="1">
        <v>3.2298800000000001</v>
      </c>
      <c r="C417" s="1">
        <v>2.7628699999999999</v>
      </c>
      <c r="D417" s="1">
        <v>3.3478500000000002</v>
      </c>
      <c r="E417" s="1">
        <v>3.3801800000000002</v>
      </c>
      <c r="F417" s="1">
        <v>3.9101599999999999</v>
      </c>
      <c r="G417" s="1">
        <v>3.85663</v>
      </c>
      <c r="H417" s="1">
        <v>3.3546900000000002</v>
      </c>
      <c r="I417" s="1">
        <v>1.3539399999999999</v>
      </c>
      <c r="J417" s="1">
        <v>100</v>
      </c>
      <c r="K417" s="1">
        <v>100</v>
      </c>
      <c r="L417" s="1">
        <v>100</v>
      </c>
      <c r="M417" s="1">
        <v>100</v>
      </c>
      <c r="N417" s="1">
        <v>100</v>
      </c>
      <c r="O417" s="1">
        <v>100</v>
      </c>
      <c r="P417" s="1">
        <v>100</v>
      </c>
      <c r="Q417" s="1">
        <v>100</v>
      </c>
      <c r="R417" s="1">
        <v>100</v>
      </c>
      <c r="S417" s="1">
        <v>100</v>
      </c>
      <c r="T417" s="1">
        <v>100</v>
      </c>
      <c r="U417" s="1">
        <v>100</v>
      </c>
      <c r="V417" s="1">
        <v>100</v>
      </c>
      <c r="W417" s="1">
        <v>100</v>
      </c>
      <c r="X417" s="1">
        <v>100</v>
      </c>
      <c r="Y417" s="1">
        <v>100</v>
      </c>
      <c r="Z417" s="1">
        <v>100</v>
      </c>
      <c r="AA417" s="1">
        <v>100</v>
      </c>
      <c r="AB417" s="1">
        <v>100</v>
      </c>
      <c r="AC417" s="1">
        <v>100</v>
      </c>
      <c r="AD417" s="1">
        <v>100</v>
      </c>
    </row>
    <row r="418" spans="1:30" x14ac:dyDescent="0.15">
      <c r="A418">
        <v>3.9066999999999998</v>
      </c>
      <c r="B418" s="1">
        <v>3.18587</v>
      </c>
      <c r="C418" s="1">
        <v>2.7331400000000001</v>
      </c>
      <c r="D418" s="1">
        <v>3.36911</v>
      </c>
      <c r="E418" s="1">
        <v>3.4007700000000001</v>
      </c>
      <c r="F418" s="1">
        <v>3.91736</v>
      </c>
      <c r="G418" s="1">
        <v>3.76694</v>
      </c>
      <c r="H418" s="1">
        <v>3.7924000000000002</v>
      </c>
      <c r="I418" s="1">
        <v>1.9447099999999999</v>
      </c>
      <c r="J418" s="1">
        <v>100</v>
      </c>
      <c r="K418" s="1">
        <v>100</v>
      </c>
      <c r="L418" s="1">
        <v>100</v>
      </c>
      <c r="M418" s="1">
        <v>100</v>
      </c>
      <c r="N418" s="1">
        <v>100</v>
      </c>
      <c r="O418" s="1">
        <v>100</v>
      </c>
      <c r="P418" s="1">
        <v>100</v>
      </c>
      <c r="Q418" s="1">
        <v>100</v>
      </c>
      <c r="R418" s="1">
        <v>100</v>
      </c>
      <c r="S418" s="1">
        <v>100</v>
      </c>
      <c r="T418" s="1">
        <v>100</v>
      </c>
      <c r="U418" s="1">
        <v>100</v>
      </c>
      <c r="V418" s="1">
        <v>100</v>
      </c>
      <c r="W418" s="1">
        <v>100</v>
      </c>
      <c r="X418" s="1">
        <v>100</v>
      </c>
      <c r="Y418" s="1">
        <v>100</v>
      </c>
      <c r="Z418" s="1">
        <v>100</v>
      </c>
      <c r="AA418" s="1">
        <v>100</v>
      </c>
      <c r="AB418" s="1">
        <v>100</v>
      </c>
      <c r="AC418" s="1">
        <v>100</v>
      </c>
      <c r="AD418" s="1">
        <v>100</v>
      </c>
    </row>
    <row r="419" spans="1:30" x14ac:dyDescent="0.15">
      <c r="A419">
        <v>3.8900999999999999</v>
      </c>
      <c r="B419" s="1">
        <v>3.1413000000000002</v>
      </c>
      <c r="C419" s="1">
        <v>2.7047300000000001</v>
      </c>
      <c r="D419" s="1">
        <v>3.3900899999999998</v>
      </c>
      <c r="E419" s="1">
        <v>3.4210500000000001</v>
      </c>
      <c r="F419" s="1">
        <v>3.9239799999999998</v>
      </c>
      <c r="G419" s="1">
        <v>3.7399</v>
      </c>
      <c r="H419" s="1">
        <v>3.76417</v>
      </c>
      <c r="I419" s="1">
        <v>2.52928</v>
      </c>
      <c r="J419" s="1">
        <v>100</v>
      </c>
      <c r="K419" s="1">
        <v>100</v>
      </c>
      <c r="L419" s="1">
        <v>100</v>
      </c>
      <c r="M419" s="1">
        <v>100</v>
      </c>
      <c r="N419" s="1">
        <v>100</v>
      </c>
      <c r="O419" s="1">
        <v>100</v>
      </c>
      <c r="P419" s="1">
        <v>100</v>
      </c>
      <c r="Q419" s="1">
        <v>100</v>
      </c>
      <c r="R419" s="1">
        <v>100</v>
      </c>
      <c r="S419" s="1">
        <v>100</v>
      </c>
      <c r="T419" s="1">
        <v>100</v>
      </c>
      <c r="U419" s="1">
        <v>100</v>
      </c>
      <c r="V419" s="1">
        <v>100</v>
      </c>
      <c r="W419" s="1">
        <v>100</v>
      </c>
      <c r="X419" s="1">
        <v>100</v>
      </c>
      <c r="Y419" s="1">
        <v>100</v>
      </c>
      <c r="Z419" s="1">
        <v>100</v>
      </c>
      <c r="AA419" s="1">
        <v>100</v>
      </c>
      <c r="AB419" s="1">
        <v>100</v>
      </c>
      <c r="AC419" s="1">
        <v>100</v>
      </c>
      <c r="AD419" s="1">
        <v>100</v>
      </c>
    </row>
    <row r="420" spans="1:30" x14ac:dyDescent="0.15">
      <c r="A420">
        <v>3.8866000000000001</v>
      </c>
      <c r="B420" s="1">
        <v>3.0946899999999999</v>
      </c>
      <c r="C420" s="1">
        <v>2.6780300000000001</v>
      </c>
      <c r="D420" s="1">
        <v>3.4107099999999999</v>
      </c>
      <c r="E420" s="1">
        <v>3.44909</v>
      </c>
      <c r="F420" s="1">
        <v>3.9298099999999998</v>
      </c>
      <c r="G420" s="1">
        <v>3.7114400000000001</v>
      </c>
      <c r="H420" s="1">
        <v>3.7347800000000002</v>
      </c>
      <c r="I420" s="1">
        <v>3.1002399999999999</v>
      </c>
      <c r="J420" s="1">
        <v>100</v>
      </c>
      <c r="K420" s="1">
        <v>100</v>
      </c>
      <c r="L420" s="1">
        <v>100</v>
      </c>
      <c r="M420" s="1">
        <v>100</v>
      </c>
      <c r="N420" s="1">
        <v>100</v>
      </c>
      <c r="O420" s="1">
        <v>100</v>
      </c>
      <c r="P420" s="1">
        <v>100</v>
      </c>
      <c r="Q420" s="1">
        <v>100</v>
      </c>
      <c r="R420" s="1">
        <v>100</v>
      </c>
      <c r="S420" s="1">
        <v>100</v>
      </c>
      <c r="T420" s="1">
        <v>100</v>
      </c>
      <c r="U420" s="1">
        <v>100</v>
      </c>
      <c r="V420" s="1">
        <v>100</v>
      </c>
      <c r="W420" s="1">
        <v>100</v>
      </c>
      <c r="X420" s="1">
        <v>100</v>
      </c>
      <c r="Y420" s="1">
        <v>100</v>
      </c>
      <c r="Z420" s="1">
        <v>100</v>
      </c>
      <c r="AA420" s="1">
        <v>100</v>
      </c>
      <c r="AB420" s="1">
        <v>100</v>
      </c>
      <c r="AC420" s="1">
        <v>100</v>
      </c>
      <c r="AD420" s="1">
        <v>100</v>
      </c>
    </row>
    <row r="421" spans="1:30" x14ac:dyDescent="0.15">
      <c r="A421">
        <v>3.8795000000000002</v>
      </c>
      <c r="B421" s="1">
        <v>3.3285499999999999</v>
      </c>
      <c r="C421" s="1">
        <v>2.6531799999999999</v>
      </c>
      <c r="D421" s="1">
        <v>3.0721799999999999</v>
      </c>
      <c r="E421" s="1">
        <v>3.48211</v>
      </c>
      <c r="F421" s="1">
        <v>3.9346800000000002</v>
      </c>
      <c r="G421" s="1">
        <v>3.3466399999999998</v>
      </c>
      <c r="H421" s="1">
        <v>3.7043300000000001</v>
      </c>
      <c r="I421" s="1">
        <v>3.6290300000000002</v>
      </c>
      <c r="J421" s="1">
        <v>100</v>
      </c>
      <c r="K421" s="1">
        <v>100</v>
      </c>
      <c r="L421" s="1">
        <v>100</v>
      </c>
      <c r="M421" s="1">
        <v>100</v>
      </c>
      <c r="N421" s="1">
        <v>100</v>
      </c>
      <c r="O421" s="1">
        <v>100</v>
      </c>
      <c r="P421" s="1">
        <v>100</v>
      </c>
      <c r="Q421" s="1">
        <v>100</v>
      </c>
      <c r="R421" s="1">
        <v>100</v>
      </c>
      <c r="S421" s="1">
        <v>100</v>
      </c>
      <c r="T421" s="1">
        <v>100</v>
      </c>
      <c r="U421" s="1">
        <v>100</v>
      </c>
      <c r="V421" s="1">
        <v>100</v>
      </c>
      <c r="W421" s="1">
        <v>100</v>
      </c>
      <c r="X421" s="1">
        <v>100</v>
      </c>
      <c r="Y421" s="1">
        <v>100</v>
      </c>
      <c r="Z421" s="1">
        <v>100</v>
      </c>
      <c r="AA421" s="1">
        <v>100</v>
      </c>
      <c r="AB421" s="1">
        <v>100</v>
      </c>
      <c r="AC421" s="1">
        <v>100</v>
      </c>
      <c r="AD421" s="1">
        <v>100</v>
      </c>
    </row>
    <row r="422" spans="1:30" x14ac:dyDescent="0.15">
      <c r="A422">
        <v>3.8690000000000002</v>
      </c>
      <c r="B422" s="1">
        <v>3.3006799999999998</v>
      </c>
      <c r="C422" s="1">
        <v>3.2372200000000002</v>
      </c>
      <c r="D422" s="1">
        <v>3.09083</v>
      </c>
      <c r="E422" s="1">
        <v>3.51444</v>
      </c>
      <c r="F422" s="1">
        <v>3.6331699999999998</v>
      </c>
      <c r="G422" s="1">
        <v>3.2921499999999999</v>
      </c>
      <c r="H422" s="1">
        <v>3.9217300000000002</v>
      </c>
      <c r="I422" s="1">
        <v>4.1415499999999996</v>
      </c>
      <c r="J422" s="1">
        <v>100</v>
      </c>
      <c r="K422" s="1">
        <v>100</v>
      </c>
      <c r="L422" s="1">
        <v>100</v>
      </c>
      <c r="M422" s="1">
        <v>100</v>
      </c>
      <c r="N422" s="1">
        <v>100</v>
      </c>
      <c r="O422" s="1">
        <v>100</v>
      </c>
      <c r="P422" s="1">
        <v>100</v>
      </c>
      <c r="Q422" s="1">
        <v>100</v>
      </c>
      <c r="R422" s="1">
        <v>100</v>
      </c>
      <c r="S422" s="1">
        <v>100</v>
      </c>
      <c r="T422" s="1">
        <v>100</v>
      </c>
      <c r="U422" s="1">
        <v>100</v>
      </c>
      <c r="V422" s="1">
        <v>100</v>
      </c>
      <c r="W422" s="1">
        <v>100</v>
      </c>
      <c r="X422" s="1">
        <v>100</v>
      </c>
      <c r="Y422" s="1">
        <v>100</v>
      </c>
      <c r="Z422" s="1">
        <v>100</v>
      </c>
      <c r="AA422" s="1">
        <v>100</v>
      </c>
      <c r="AB422" s="1">
        <v>100</v>
      </c>
      <c r="AC422" s="1">
        <v>100</v>
      </c>
      <c r="AD422" s="1">
        <v>100</v>
      </c>
    </row>
    <row r="423" spans="1:30" x14ac:dyDescent="0.15">
      <c r="A423">
        <v>3.8559999999999999</v>
      </c>
      <c r="B423" s="1">
        <v>3.2709700000000002</v>
      </c>
      <c r="C423" s="1">
        <v>3.0430600000000001</v>
      </c>
      <c r="D423" s="1">
        <v>3.10948</v>
      </c>
      <c r="E423" s="1">
        <v>3.5459800000000001</v>
      </c>
      <c r="F423" s="1">
        <v>3.5701100000000001</v>
      </c>
      <c r="G423" s="1">
        <v>3.2381000000000002</v>
      </c>
      <c r="H423" s="1">
        <v>3.9924900000000001</v>
      </c>
      <c r="I423" s="1">
        <v>4.62052</v>
      </c>
      <c r="J423" s="1">
        <v>100</v>
      </c>
      <c r="K423" s="1">
        <v>100</v>
      </c>
      <c r="L423" s="1">
        <v>100</v>
      </c>
      <c r="M423" s="1">
        <v>100</v>
      </c>
      <c r="N423" s="1">
        <v>100</v>
      </c>
      <c r="O423" s="1">
        <v>100</v>
      </c>
      <c r="P423" s="1">
        <v>100</v>
      </c>
      <c r="Q423" s="1">
        <v>100</v>
      </c>
      <c r="R423" s="1">
        <v>100</v>
      </c>
      <c r="S423" s="1">
        <v>100</v>
      </c>
      <c r="T423" s="1">
        <v>100</v>
      </c>
      <c r="U423" s="1">
        <v>100</v>
      </c>
      <c r="V423" s="1">
        <v>100</v>
      </c>
      <c r="W423" s="1">
        <v>100</v>
      </c>
      <c r="X423" s="1">
        <v>100</v>
      </c>
      <c r="Y423" s="1">
        <v>100</v>
      </c>
      <c r="Z423" s="1">
        <v>100</v>
      </c>
      <c r="AA423" s="1">
        <v>100</v>
      </c>
      <c r="AB423" s="1">
        <v>100</v>
      </c>
      <c r="AC423" s="1">
        <v>100</v>
      </c>
      <c r="AD423" s="1">
        <v>100</v>
      </c>
    </row>
    <row r="424" spans="1:30" x14ac:dyDescent="0.15">
      <c r="A424">
        <v>3.8369</v>
      </c>
      <c r="B424" s="1">
        <v>3.2395900000000002</v>
      </c>
      <c r="C424" s="1">
        <v>3.0592199999999998</v>
      </c>
      <c r="D424" s="1">
        <v>3.1280800000000002</v>
      </c>
      <c r="E424" s="1">
        <v>3.5765799999999999</v>
      </c>
      <c r="F424" s="1">
        <v>3.5077500000000001</v>
      </c>
      <c r="G424" s="1">
        <v>3.18458</v>
      </c>
      <c r="H424" s="1">
        <v>4.0598900000000002</v>
      </c>
      <c r="I424" s="1">
        <v>5.0634899999999998</v>
      </c>
      <c r="J424" s="1">
        <v>100</v>
      </c>
      <c r="K424" s="1">
        <v>100</v>
      </c>
      <c r="L424" s="1">
        <v>100</v>
      </c>
      <c r="M424" s="1">
        <v>100</v>
      </c>
      <c r="N424" s="1">
        <v>100</v>
      </c>
      <c r="O424" s="1">
        <v>100</v>
      </c>
      <c r="P424" s="1">
        <v>100</v>
      </c>
      <c r="Q424" s="1">
        <v>100</v>
      </c>
      <c r="R424" s="1">
        <v>100</v>
      </c>
      <c r="S424" s="1">
        <v>100</v>
      </c>
      <c r="T424" s="1">
        <v>100</v>
      </c>
      <c r="U424" s="1">
        <v>100</v>
      </c>
      <c r="V424" s="1">
        <v>100</v>
      </c>
      <c r="W424" s="1">
        <v>100</v>
      </c>
      <c r="X424" s="1">
        <v>100</v>
      </c>
      <c r="Y424" s="1">
        <v>100</v>
      </c>
      <c r="Z424" s="1">
        <v>100</v>
      </c>
      <c r="AA424" s="1">
        <v>100</v>
      </c>
      <c r="AB424" s="1">
        <v>100</v>
      </c>
      <c r="AC424" s="1">
        <v>100</v>
      </c>
      <c r="AD424" s="1">
        <v>100</v>
      </c>
    </row>
    <row r="425" spans="1:30" x14ac:dyDescent="0.15">
      <c r="A425">
        <v>3.8153000000000001</v>
      </c>
      <c r="B425" s="1">
        <v>3.2065899999999998</v>
      </c>
      <c r="C425" s="1">
        <v>3.0756600000000001</v>
      </c>
      <c r="D425" s="1">
        <v>3.1465700000000001</v>
      </c>
      <c r="E425" s="1">
        <v>3.6059399999999999</v>
      </c>
      <c r="F425" s="1">
        <v>3.4462100000000002</v>
      </c>
      <c r="G425" s="1">
        <v>3.1317400000000002</v>
      </c>
      <c r="H425" s="1">
        <v>4.1242400000000004</v>
      </c>
      <c r="I425" s="1">
        <v>5.4716899999999997</v>
      </c>
      <c r="J425" s="1">
        <v>100</v>
      </c>
      <c r="K425" s="1">
        <v>100</v>
      </c>
      <c r="L425" s="1">
        <v>100</v>
      </c>
      <c r="M425" s="1">
        <v>100</v>
      </c>
      <c r="N425" s="1">
        <v>100</v>
      </c>
      <c r="O425" s="1">
        <v>100</v>
      </c>
      <c r="P425" s="1">
        <v>100</v>
      </c>
      <c r="Q425" s="1">
        <v>100</v>
      </c>
      <c r="R425" s="1">
        <v>100</v>
      </c>
      <c r="S425" s="1">
        <v>100</v>
      </c>
      <c r="T425" s="1">
        <v>100</v>
      </c>
      <c r="U425" s="1">
        <v>100</v>
      </c>
      <c r="V425" s="1">
        <v>100</v>
      </c>
      <c r="W425" s="1">
        <v>100</v>
      </c>
      <c r="X425" s="1">
        <v>100</v>
      </c>
      <c r="Y425" s="1">
        <v>100</v>
      </c>
      <c r="Z425" s="1">
        <v>100</v>
      </c>
      <c r="AA425" s="1">
        <v>100</v>
      </c>
      <c r="AB425" s="1">
        <v>100</v>
      </c>
      <c r="AC425" s="1">
        <v>100</v>
      </c>
      <c r="AD425" s="1">
        <v>100</v>
      </c>
    </row>
    <row r="426" spans="1:30" x14ac:dyDescent="0.15">
      <c r="A426">
        <v>3.7898000000000001</v>
      </c>
      <c r="B426" s="1">
        <v>3.1722000000000001</v>
      </c>
      <c r="C426" s="1">
        <v>3.09144</v>
      </c>
      <c r="D426" s="1">
        <v>3.1643599999999998</v>
      </c>
      <c r="E426" s="1">
        <v>3.63408</v>
      </c>
      <c r="F426" s="1">
        <v>3.38531</v>
      </c>
      <c r="G426" s="1">
        <v>3.5145300000000002</v>
      </c>
      <c r="H426" s="1">
        <v>4.1858199999999997</v>
      </c>
      <c r="I426" s="1">
        <v>5.8461999999999996</v>
      </c>
      <c r="J426" s="1">
        <v>100</v>
      </c>
      <c r="K426" s="1">
        <v>100</v>
      </c>
      <c r="L426" s="1">
        <v>100</v>
      </c>
      <c r="M426" s="1">
        <v>100</v>
      </c>
      <c r="N426" s="1">
        <v>100</v>
      </c>
      <c r="O426" s="1">
        <v>100</v>
      </c>
      <c r="P426" s="1">
        <v>100</v>
      </c>
      <c r="Q426" s="1">
        <v>100</v>
      </c>
      <c r="R426" s="1">
        <v>100</v>
      </c>
      <c r="S426" s="1">
        <v>100</v>
      </c>
      <c r="T426" s="1">
        <v>100</v>
      </c>
      <c r="U426" s="1">
        <v>100</v>
      </c>
      <c r="V426" s="1">
        <v>100</v>
      </c>
      <c r="W426" s="1">
        <v>100</v>
      </c>
      <c r="X426" s="1">
        <v>100</v>
      </c>
      <c r="Y426" s="1">
        <v>100</v>
      </c>
      <c r="Z426" s="1">
        <v>100</v>
      </c>
      <c r="AA426" s="1">
        <v>100</v>
      </c>
      <c r="AB426" s="1">
        <v>100</v>
      </c>
      <c r="AC426" s="1">
        <v>100</v>
      </c>
      <c r="AD426" s="1">
        <v>100</v>
      </c>
    </row>
    <row r="427" spans="1:30" x14ac:dyDescent="0.15">
      <c r="A427">
        <v>3.7603</v>
      </c>
      <c r="B427" s="1">
        <v>3.1366200000000002</v>
      </c>
      <c r="C427" s="1">
        <v>3.1032999999999999</v>
      </c>
      <c r="D427" s="1">
        <v>3.17937</v>
      </c>
      <c r="E427" s="1">
        <v>3.6616200000000001</v>
      </c>
      <c r="F427" s="1">
        <v>3.3250199999999999</v>
      </c>
      <c r="G427" s="1">
        <v>2.70947</v>
      </c>
      <c r="H427" s="1">
        <v>4.2448899999999998</v>
      </c>
      <c r="I427" s="1">
        <v>6.1858300000000002</v>
      </c>
      <c r="J427" s="1">
        <v>100</v>
      </c>
      <c r="K427" s="1">
        <v>100</v>
      </c>
      <c r="L427" s="1">
        <v>100</v>
      </c>
      <c r="M427" s="1">
        <v>100</v>
      </c>
      <c r="N427" s="1">
        <v>100</v>
      </c>
      <c r="O427" s="1">
        <v>100</v>
      </c>
      <c r="P427" s="1">
        <v>100</v>
      </c>
      <c r="Q427" s="1">
        <v>100</v>
      </c>
      <c r="R427" s="1">
        <v>100</v>
      </c>
      <c r="S427" s="1">
        <v>100</v>
      </c>
      <c r="T427" s="1">
        <v>100</v>
      </c>
      <c r="U427" s="1">
        <v>100</v>
      </c>
      <c r="V427" s="1">
        <v>100</v>
      </c>
      <c r="W427" s="1">
        <v>100</v>
      </c>
      <c r="X427" s="1">
        <v>100</v>
      </c>
      <c r="Y427" s="1">
        <v>100</v>
      </c>
      <c r="Z427" s="1">
        <v>100</v>
      </c>
      <c r="AA427" s="1">
        <v>100</v>
      </c>
      <c r="AB427" s="1">
        <v>100</v>
      </c>
      <c r="AC427" s="1">
        <v>100</v>
      </c>
      <c r="AD427" s="1">
        <v>100</v>
      </c>
    </row>
    <row r="428" spans="1:30" x14ac:dyDescent="0.15">
      <c r="A428">
        <v>3.7267999999999999</v>
      </c>
      <c r="B428" s="1">
        <v>3.10005</v>
      </c>
      <c r="C428" s="1">
        <v>3.1136599999999999</v>
      </c>
      <c r="D428" s="1">
        <v>3.1935600000000002</v>
      </c>
      <c r="E428" s="1">
        <v>3.24403</v>
      </c>
      <c r="F428" s="1">
        <v>3.26553</v>
      </c>
      <c r="G428" s="1">
        <v>2.7052800000000001</v>
      </c>
      <c r="H428" s="1">
        <v>4.3015499999999998</v>
      </c>
      <c r="I428" s="1">
        <v>6.4886999999999997</v>
      </c>
      <c r="J428" s="1">
        <v>100</v>
      </c>
      <c r="K428" s="1">
        <v>100</v>
      </c>
      <c r="L428" s="1">
        <v>100</v>
      </c>
      <c r="M428" s="1">
        <v>100</v>
      </c>
      <c r="N428" s="1">
        <v>100</v>
      </c>
      <c r="O428" s="1">
        <v>100</v>
      </c>
      <c r="P428" s="1">
        <v>100</v>
      </c>
      <c r="Q428" s="1">
        <v>100</v>
      </c>
      <c r="R428" s="1">
        <v>100</v>
      </c>
      <c r="S428" s="1">
        <v>100</v>
      </c>
      <c r="T428" s="1">
        <v>100</v>
      </c>
      <c r="U428" s="1">
        <v>100</v>
      </c>
      <c r="V428" s="1">
        <v>100</v>
      </c>
      <c r="W428" s="1">
        <v>100</v>
      </c>
      <c r="X428" s="1">
        <v>100</v>
      </c>
      <c r="Y428" s="1">
        <v>100</v>
      </c>
      <c r="Z428" s="1">
        <v>100</v>
      </c>
      <c r="AA428" s="1">
        <v>100</v>
      </c>
      <c r="AB428" s="1">
        <v>100</v>
      </c>
      <c r="AC428" s="1">
        <v>100</v>
      </c>
      <c r="AD428" s="1">
        <v>100</v>
      </c>
    </row>
    <row r="429" spans="1:30" x14ac:dyDescent="0.15">
      <c r="A429">
        <v>3.6892</v>
      </c>
      <c r="B429" s="1">
        <v>3.0626699999999998</v>
      </c>
      <c r="C429" s="1">
        <v>3.1237900000000001</v>
      </c>
      <c r="D429" s="1">
        <v>3.2075399999999998</v>
      </c>
      <c r="E429" s="1">
        <v>3.2734999999999999</v>
      </c>
      <c r="F429" s="1">
        <v>3.2070099999999999</v>
      </c>
      <c r="G429" s="1">
        <v>2.7053600000000002</v>
      </c>
      <c r="H429" s="1">
        <v>4.3557600000000001</v>
      </c>
      <c r="I429" s="1">
        <v>6.7566800000000002</v>
      </c>
      <c r="J429" s="1">
        <v>100</v>
      </c>
      <c r="K429" s="1">
        <v>100</v>
      </c>
      <c r="L429" s="1">
        <v>100</v>
      </c>
      <c r="M429" s="1">
        <v>100</v>
      </c>
      <c r="N429" s="1">
        <v>100</v>
      </c>
      <c r="O429" s="1">
        <v>100</v>
      </c>
      <c r="P429" s="1">
        <v>100</v>
      </c>
      <c r="Q429" s="1">
        <v>100</v>
      </c>
      <c r="R429" s="1">
        <v>100</v>
      </c>
      <c r="S429" s="1">
        <v>100</v>
      </c>
      <c r="T429" s="1">
        <v>100</v>
      </c>
      <c r="U429" s="1">
        <v>100</v>
      </c>
      <c r="V429" s="1">
        <v>100</v>
      </c>
      <c r="W429" s="1">
        <v>100</v>
      </c>
      <c r="X429" s="1">
        <v>100</v>
      </c>
      <c r="Y429" s="1">
        <v>100</v>
      </c>
      <c r="Z429" s="1">
        <v>100</v>
      </c>
      <c r="AA429" s="1">
        <v>100</v>
      </c>
      <c r="AB429" s="1">
        <v>100</v>
      </c>
      <c r="AC429" s="1">
        <v>100</v>
      </c>
      <c r="AD429" s="1">
        <v>100</v>
      </c>
    </row>
    <row r="430" spans="1:30" x14ac:dyDescent="0.15">
      <c r="A430">
        <v>3.6475</v>
      </c>
      <c r="B430" s="1">
        <v>3.0245700000000002</v>
      </c>
      <c r="C430" s="1">
        <v>3.1339800000000002</v>
      </c>
      <c r="D430" s="1">
        <v>3.22153</v>
      </c>
      <c r="E430" s="1">
        <v>3.3043999999999998</v>
      </c>
      <c r="F430" s="1">
        <v>3.1496300000000002</v>
      </c>
      <c r="G430" s="1">
        <v>2.7094800000000001</v>
      </c>
      <c r="H430" s="1">
        <v>4.4078900000000001</v>
      </c>
      <c r="I430" s="1">
        <v>6.9917400000000001</v>
      </c>
      <c r="J430" s="1">
        <v>100</v>
      </c>
      <c r="K430" s="1">
        <v>100</v>
      </c>
      <c r="L430" s="1">
        <v>100</v>
      </c>
      <c r="M430" s="1">
        <v>100</v>
      </c>
      <c r="N430" s="1">
        <v>100</v>
      </c>
      <c r="O430" s="1">
        <v>100</v>
      </c>
      <c r="P430" s="1">
        <v>100</v>
      </c>
      <c r="Q430" s="1">
        <v>100</v>
      </c>
      <c r="R430" s="1">
        <v>100</v>
      </c>
      <c r="S430" s="1">
        <v>100</v>
      </c>
      <c r="T430" s="1">
        <v>100</v>
      </c>
      <c r="U430" s="1">
        <v>100</v>
      </c>
      <c r="V430" s="1">
        <v>100</v>
      </c>
      <c r="W430" s="1">
        <v>100</v>
      </c>
      <c r="X430" s="1">
        <v>100</v>
      </c>
      <c r="Y430" s="1">
        <v>100</v>
      </c>
      <c r="Z430" s="1">
        <v>100</v>
      </c>
      <c r="AA430" s="1">
        <v>100</v>
      </c>
      <c r="AB430" s="1">
        <v>100</v>
      </c>
      <c r="AC430" s="1">
        <v>100</v>
      </c>
      <c r="AD430" s="1">
        <v>100</v>
      </c>
    </row>
    <row r="431" spans="1:30" x14ac:dyDescent="0.15">
      <c r="A431">
        <v>3.6065999999999998</v>
      </c>
      <c r="B431" s="1">
        <v>2.9858500000000001</v>
      </c>
      <c r="C431" s="1">
        <v>3.1442199999999998</v>
      </c>
      <c r="D431" s="1">
        <v>3.2356699999999998</v>
      </c>
      <c r="E431" s="1">
        <v>3.3368199999999999</v>
      </c>
      <c r="F431" s="1">
        <v>3.0935700000000002</v>
      </c>
      <c r="G431" s="1">
        <v>2.7176999999999998</v>
      </c>
      <c r="H431" s="1">
        <v>4.45791</v>
      </c>
      <c r="I431" s="1">
        <v>7.19597</v>
      </c>
      <c r="J431" s="1">
        <v>100</v>
      </c>
      <c r="K431" s="1">
        <v>100</v>
      </c>
      <c r="L431" s="1">
        <v>100</v>
      </c>
      <c r="M431" s="1">
        <v>100</v>
      </c>
      <c r="N431" s="1">
        <v>100</v>
      </c>
      <c r="O431" s="1">
        <v>100</v>
      </c>
      <c r="P431" s="1">
        <v>100</v>
      </c>
      <c r="Q431" s="1">
        <v>100</v>
      </c>
      <c r="R431" s="1">
        <v>100</v>
      </c>
      <c r="S431" s="1">
        <v>100</v>
      </c>
      <c r="T431" s="1">
        <v>100</v>
      </c>
      <c r="U431" s="1">
        <v>100</v>
      </c>
      <c r="V431" s="1">
        <v>100</v>
      </c>
      <c r="W431" s="1">
        <v>100</v>
      </c>
      <c r="X431" s="1">
        <v>100</v>
      </c>
      <c r="Y431" s="1">
        <v>100</v>
      </c>
      <c r="Z431" s="1">
        <v>100</v>
      </c>
      <c r="AA431" s="1">
        <v>100</v>
      </c>
      <c r="AB431" s="1">
        <v>100</v>
      </c>
      <c r="AC431" s="1">
        <v>100</v>
      </c>
      <c r="AD431" s="1">
        <v>100</v>
      </c>
    </row>
    <row r="432" spans="1:30" x14ac:dyDescent="0.15">
      <c r="A432">
        <v>3.6086</v>
      </c>
      <c r="B432" s="1">
        <v>2.94665</v>
      </c>
      <c r="C432" s="1">
        <v>3.1545000000000001</v>
      </c>
      <c r="D432" s="1">
        <v>3.2499500000000001</v>
      </c>
      <c r="E432" s="1">
        <v>3.3749500000000001</v>
      </c>
      <c r="F432" s="1">
        <v>3.8492000000000002</v>
      </c>
      <c r="G432" s="1">
        <v>2.7299500000000001</v>
      </c>
      <c r="H432" s="1">
        <v>4.5058299999999996</v>
      </c>
      <c r="I432" s="1">
        <v>7.3713800000000003</v>
      </c>
      <c r="J432" s="1">
        <v>100</v>
      </c>
      <c r="K432" s="1">
        <v>100</v>
      </c>
      <c r="L432" s="1">
        <v>100</v>
      </c>
      <c r="M432" s="1">
        <v>100</v>
      </c>
      <c r="N432" s="1">
        <v>100</v>
      </c>
      <c r="O432" s="1">
        <v>100</v>
      </c>
      <c r="P432" s="1">
        <v>100</v>
      </c>
      <c r="Q432" s="1">
        <v>100</v>
      </c>
      <c r="R432" s="1">
        <v>100</v>
      </c>
      <c r="S432" s="1">
        <v>100</v>
      </c>
      <c r="T432" s="1">
        <v>100</v>
      </c>
      <c r="U432" s="1">
        <v>100</v>
      </c>
      <c r="V432" s="1">
        <v>100</v>
      </c>
      <c r="W432" s="1">
        <v>100</v>
      </c>
      <c r="X432" s="1">
        <v>100</v>
      </c>
      <c r="Y432" s="1">
        <v>100</v>
      </c>
      <c r="Z432" s="1">
        <v>100</v>
      </c>
      <c r="AA432" s="1">
        <v>100</v>
      </c>
      <c r="AB432" s="1">
        <v>100</v>
      </c>
      <c r="AC432" s="1">
        <v>100</v>
      </c>
      <c r="AD432" s="1">
        <v>100</v>
      </c>
    </row>
    <row r="433" spans="1:30" x14ac:dyDescent="0.15">
      <c r="A433">
        <v>3.6063999999999998</v>
      </c>
      <c r="B433" s="1">
        <v>2.9071400000000001</v>
      </c>
      <c r="C433" s="1">
        <v>3.1648299999999998</v>
      </c>
      <c r="D433" s="1">
        <v>3.2649499999999998</v>
      </c>
      <c r="E433" s="1">
        <v>3.4138099999999998</v>
      </c>
      <c r="F433" s="1">
        <v>3.8498800000000002</v>
      </c>
      <c r="G433" s="1">
        <v>2.7462300000000002</v>
      </c>
      <c r="H433" s="1">
        <v>4.5518900000000002</v>
      </c>
      <c r="I433" s="1">
        <v>7.51966</v>
      </c>
      <c r="J433" s="1">
        <v>100</v>
      </c>
      <c r="K433" s="1">
        <v>100</v>
      </c>
      <c r="L433" s="1">
        <v>100</v>
      </c>
      <c r="M433" s="1">
        <v>100</v>
      </c>
      <c r="N433" s="1">
        <v>100</v>
      </c>
      <c r="O433" s="1">
        <v>100</v>
      </c>
      <c r="P433" s="1">
        <v>100</v>
      </c>
      <c r="Q433" s="1">
        <v>100</v>
      </c>
      <c r="R433" s="1">
        <v>100</v>
      </c>
      <c r="S433" s="1">
        <v>100</v>
      </c>
      <c r="T433" s="1">
        <v>100</v>
      </c>
      <c r="U433" s="1">
        <v>100</v>
      </c>
      <c r="V433" s="1">
        <v>100</v>
      </c>
      <c r="W433" s="1">
        <v>100</v>
      </c>
      <c r="X433" s="1">
        <v>100</v>
      </c>
      <c r="Y433" s="1">
        <v>100</v>
      </c>
      <c r="Z433" s="1">
        <v>100</v>
      </c>
      <c r="AA433" s="1">
        <v>100</v>
      </c>
      <c r="AB433" s="1">
        <v>100</v>
      </c>
      <c r="AC433" s="1">
        <v>100</v>
      </c>
      <c r="AD433" s="1">
        <v>100</v>
      </c>
    </row>
    <row r="434" spans="1:30" x14ac:dyDescent="0.15">
      <c r="A434">
        <v>3.5958000000000001</v>
      </c>
      <c r="B434" s="1">
        <v>2.8674200000000001</v>
      </c>
      <c r="C434" s="1">
        <v>3.1751800000000001</v>
      </c>
      <c r="D434" s="1">
        <v>3.28003</v>
      </c>
      <c r="E434" s="1">
        <v>3.4534099999999999</v>
      </c>
      <c r="F434" s="1">
        <v>3.8472300000000001</v>
      </c>
      <c r="G434" s="1">
        <v>2.7664499999999999</v>
      </c>
      <c r="H434" s="1">
        <v>4.5962500000000004</v>
      </c>
      <c r="I434" s="1">
        <v>7.64255</v>
      </c>
      <c r="J434" s="1">
        <v>100</v>
      </c>
      <c r="K434" s="1">
        <v>100</v>
      </c>
      <c r="L434" s="1">
        <v>100</v>
      </c>
      <c r="M434" s="1">
        <v>100</v>
      </c>
      <c r="N434" s="1">
        <v>100</v>
      </c>
      <c r="O434" s="1">
        <v>100</v>
      </c>
      <c r="P434" s="1">
        <v>100</v>
      </c>
      <c r="Q434" s="1">
        <v>100</v>
      </c>
      <c r="R434" s="1">
        <v>100</v>
      </c>
      <c r="S434" s="1">
        <v>100</v>
      </c>
      <c r="T434" s="1">
        <v>100</v>
      </c>
      <c r="U434" s="1">
        <v>100</v>
      </c>
      <c r="V434" s="1">
        <v>100</v>
      </c>
      <c r="W434" s="1">
        <v>100</v>
      </c>
      <c r="X434" s="1">
        <v>100</v>
      </c>
      <c r="Y434" s="1">
        <v>100</v>
      </c>
      <c r="Z434" s="1">
        <v>100</v>
      </c>
      <c r="AA434" s="1">
        <v>100</v>
      </c>
      <c r="AB434" s="1">
        <v>100</v>
      </c>
      <c r="AC434" s="1">
        <v>100</v>
      </c>
      <c r="AD434" s="1">
        <v>100</v>
      </c>
    </row>
    <row r="435" spans="1:30" x14ac:dyDescent="0.15">
      <c r="A435">
        <v>3.5811000000000002</v>
      </c>
      <c r="B435" s="1">
        <v>3.04487</v>
      </c>
      <c r="C435" s="1">
        <v>3.18554</v>
      </c>
      <c r="D435" s="1">
        <v>3.2953299999999999</v>
      </c>
      <c r="E435" s="1">
        <v>3.49308</v>
      </c>
      <c r="F435" s="1">
        <v>3.8417500000000002</v>
      </c>
      <c r="G435" s="1">
        <v>2.7905000000000002</v>
      </c>
      <c r="H435" s="1">
        <v>4.63896</v>
      </c>
      <c r="I435" s="1">
        <v>7.7417199999999999</v>
      </c>
      <c r="J435" s="1">
        <v>100</v>
      </c>
      <c r="K435" s="1">
        <v>100</v>
      </c>
      <c r="L435" s="1">
        <v>100</v>
      </c>
      <c r="M435" s="1">
        <v>100</v>
      </c>
      <c r="N435" s="1">
        <v>100</v>
      </c>
      <c r="O435" s="1">
        <v>100</v>
      </c>
      <c r="P435" s="1">
        <v>100</v>
      </c>
      <c r="Q435" s="1">
        <v>100</v>
      </c>
      <c r="R435" s="1">
        <v>100</v>
      </c>
      <c r="S435" s="1">
        <v>100</v>
      </c>
      <c r="T435" s="1">
        <v>100</v>
      </c>
      <c r="U435" s="1">
        <v>100</v>
      </c>
      <c r="V435" s="1">
        <v>100</v>
      </c>
      <c r="W435" s="1">
        <v>100</v>
      </c>
      <c r="X435" s="1">
        <v>100</v>
      </c>
      <c r="Y435" s="1">
        <v>100</v>
      </c>
      <c r="Z435" s="1">
        <v>100</v>
      </c>
      <c r="AA435" s="1">
        <v>100</v>
      </c>
      <c r="AB435" s="1">
        <v>100</v>
      </c>
      <c r="AC435" s="1">
        <v>100</v>
      </c>
      <c r="AD435" s="1">
        <v>100</v>
      </c>
    </row>
    <row r="436" spans="1:30" x14ac:dyDescent="0.15">
      <c r="A436">
        <v>3.5629</v>
      </c>
      <c r="B436" s="1">
        <v>2.8437800000000002</v>
      </c>
      <c r="C436" s="1">
        <v>3.1958500000000001</v>
      </c>
      <c r="D436" s="1">
        <v>3.3118300000000001</v>
      </c>
      <c r="E436" s="1">
        <v>3.53</v>
      </c>
      <c r="F436" s="1">
        <v>3.8337400000000001</v>
      </c>
      <c r="G436" s="1">
        <v>2.8182499999999999</v>
      </c>
      <c r="H436" s="1">
        <v>4.6800300000000004</v>
      </c>
      <c r="I436" s="1">
        <v>7.8190099999999996</v>
      </c>
      <c r="J436" s="1">
        <v>100</v>
      </c>
      <c r="K436" s="1">
        <v>100</v>
      </c>
      <c r="L436" s="1">
        <v>100</v>
      </c>
      <c r="M436" s="1">
        <v>100</v>
      </c>
      <c r="N436" s="1">
        <v>100</v>
      </c>
      <c r="O436" s="1">
        <v>100</v>
      </c>
      <c r="P436" s="1">
        <v>100</v>
      </c>
      <c r="Q436" s="1">
        <v>100</v>
      </c>
      <c r="R436" s="1">
        <v>100</v>
      </c>
      <c r="S436" s="1">
        <v>100</v>
      </c>
      <c r="T436" s="1">
        <v>100</v>
      </c>
      <c r="U436" s="1">
        <v>100</v>
      </c>
      <c r="V436" s="1">
        <v>100</v>
      </c>
      <c r="W436" s="1">
        <v>100</v>
      </c>
      <c r="X436" s="1">
        <v>100</v>
      </c>
      <c r="Y436" s="1">
        <v>100</v>
      </c>
      <c r="Z436" s="1">
        <v>100</v>
      </c>
      <c r="AA436" s="1">
        <v>100</v>
      </c>
      <c r="AB436" s="1">
        <v>100</v>
      </c>
      <c r="AC436" s="1">
        <v>100</v>
      </c>
      <c r="AD436" s="1">
        <v>100</v>
      </c>
    </row>
    <row r="437" spans="1:30" x14ac:dyDescent="0.15">
      <c r="A437">
        <v>3.5411999999999999</v>
      </c>
      <c r="B437" s="1">
        <v>2.8361499999999999</v>
      </c>
      <c r="C437" s="1">
        <v>3.2060300000000002</v>
      </c>
      <c r="D437" s="1">
        <v>3.3279000000000001</v>
      </c>
      <c r="E437" s="1">
        <v>3.5677699999999999</v>
      </c>
      <c r="F437" s="1">
        <v>3.8234499999999998</v>
      </c>
      <c r="G437" s="1">
        <v>2.8495499999999998</v>
      </c>
      <c r="H437" s="1">
        <v>4.7200300000000004</v>
      </c>
      <c r="I437" s="1">
        <v>7.8754900000000001</v>
      </c>
      <c r="J437" s="1">
        <v>100</v>
      </c>
      <c r="K437" s="1">
        <v>100</v>
      </c>
      <c r="L437" s="1">
        <v>100</v>
      </c>
      <c r="M437" s="1">
        <v>100</v>
      </c>
      <c r="N437" s="1">
        <v>100</v>
      </c>
      <c r="O437" s="1">
        <v>100</v>
      </c>
      <c r="P437" s="1">
        <v>100</v>
      </c>
      <c r="Q437" s="1">
        <v>100</v>
      </c>
      <c r="R437" s="1">
        <v>100</v>
      </c>
      <c r="S437" s="1">
        <v>100</v>
      </c>
      <c r="T437" s="1">
        <v>100</v>
      </c>
      <c r="U437" s="1">
        <v>100</v>
      </c>
      <c r="V437" s="1">
        <v>100</v>
      </c>
      <c r="W437" s="1">
        <v>100</v>
      </c>
      <c r="X437" s="1">
        <v>100</v>
      </c>
      <c r="Y437" s="1">
        <v>100</v>
      </c>
      <c r="Z437" s="1">
        <v>100</v>
      </c>
      <c r="AA437" s="1">
        <v>100</v>
      </c>
      <c r="AB437" s="1">
        <v>100</v>
      </c>
      <c r="AC437" s="1">
        <v>100</v>
      </c>
      <c r="AD437" s="1">
        <v>100</v>
      </c>
    </row>
    <row r="438" spans="1:30" x14ac:dyDescent="0.15">
      <c r="A438">
        <v>3.5182000000000002</v>
      </c>
      <c r="B438" s="1">
        <v>2.8289</v>
      </c>
      <c r="C438" s="1">
        <v>3.2160500000000001</v>
      </c>
      <c r="D438" s="1">
        <v>3.3485200000000002</v>
      </c>
      <c r="E438" s="1">
        <v>3.60623</v>
      </c>
      <c r="F438" s="1">
        <v>3.8110900000000001</v>
      </c>
      <c r="G438" s="1">
        <v>2.88435</v>
      </c>
      <c r="H438" s="1">
        <v>4.7602799999999998</v>
      </c>
      <c r="I438" s="1">
        <v>7.9116499999999998</v>
      </c>
      <c r="J438" s="1">
        <v>100</v>
      </c>
      <c r="K438" s="1">
        <v>100</v>
      </c>
      <c r="L438" s="1">
        <v>100</v>
      </c>
      <c r="M438" s="1">
        <v>100</v>
      </c>
      <c r="N438" s="1">
        <v>100</v>
      </c>
      <c r="O438" s="1">
        <v>100</v>
      </c>
      <c r="P438" s="1">
        <v>100</v>
      </c>
      <c r="Q438" s="1">
        <v>100</v>
      </c>
      <c r="R438" s="1">
        <v>100</v>
      </c>
      <c r="S438" s="1">
        <v>100</v>
      </c>
      <c r="T438" s="1">
        <v>100</v>
      </c>
      <c r="U438" s="1">
        <v>100</v>
      </c>
      <c r="V438" s="1">
        <v>100</v>
      </c>
      <c r="W438" s="1">
        <v>100</v>
      </c>
      <c r="X438" s="1">
        <v>100</v>
      </c>
      <c r="Y438" s="1">
        <v>100</v>
      </c>
      <c r="Z438" s="1">
        <v>100</v>
      </c>
      <c r="AA438" s="1">
        <v>100</v>
      </c>
      <c r="AB438" s="1">
        <v>100</v>
      </c>
      <c r="AC438" s="1">
        <v>100</v>
      </c>
      <c r="AD438" s="1">
        <v>100</v>
      </c>
    </row>
    <row r="439" spans="1:30" x14ac:dyDescent="0.15">
      <c r="A439">
        <v>3.1471</v>
      </c>
      <c r="B439" s="1">
        <v>2.8220999999999998</v>
      </c>
      <c r="C439" s="1">
        <v>3.2259799999999998</v>
      </c>
      <c r="D439" s="1">
        <v>3.3730099999999998</v>
      </c>
      <c r="E439" s="1">
        <v>3.6450100000000001</v>
      </c>
      <c r="F439" s="1">
        <v>3.7968099999999998</v>
      </c>
      <c r="G439" s="1">
        <v>2.9224100000000002</v>
      </c>
      <c r="H439" s="1">
        <v>4.8006099999999998</v>
      </c>
      <c r="I439" s="1">
        <v>7.9294000000000002</v>
      </c>
      <c r="J439" s="1">
        <v>100</v>
      </c>
      <c r="K439" s="1">
        <v>100</v>
      </c>
      <c r="L439" s="1">
        <v>100</v>
      </c>
      <c r="M439" s="1">
        <v>100</v>
      </c>
      <c r="N439" s="1">
        <v>100</v>
      </c>
      <c r="O439" s="1">
        <v>100</v>
      </c>
      <c r="P439" s="1">
        <v>100</v>
      </c>
      <c r="Q439" s="1">
        <v>100</v>
      </c>
      <c r="R439" s="1">
        <v>100</v>
      </c>
      <c r="S439" s="1">
        <v>100</v>
      </c>
      <c r="T439" s="1">
        <v>100</v>
      </c>
      <c r="U439" s="1">
        <v>100</v>
      </c>
      <c r="V439" s="1">
        <v>100</v>
      </c>
      <c r="W439" s="1">
        <v>100</v>
      </c>
      <c r="X439" s="1">
        <v>100</v>
      </c>
      <c r="Y439" s="1">
        <v>100</v>
      </c>
      <c r="Z439" s="1">
        <v>100</v>
      </c>
      <c r="AA439" s="1">
        <v>100</v>
      </c>
      <c r="AB439" s="1">
        <v>100</v>
      </c>
      <c r="AC439" s="1">
        <v>100</v>
      </c>
      <c r="AD439" s="1">
        <v>100</v>
      </c>
    </row>
    <row r="440" spans="1:30" x14ac:dyDescent="0.15">
      <c r="A440">
        <v>3.0775000000000001</v>
      </c>
      <c r="B440" s="1">
        <v>2.8158400000000001</v>
      </c>
      <c r="C440" s="1">
        <v>3.2356799999999999</v>
      </c>
      <c r="D440" s="1">
        <v>3.3963100000000002</v>
      </c>
      <c r="E440" s="1">
        <v>3.68431</v>
      </c>
      <c r="F440" s="1">
        <v>3.7806099999999998</v>
      </c>
      <c r="G440" s="1">
        <v>2.9636399999999998</v>
      </c>
      <c r="H440" s="1">
        <v>4.8405899999999997</v>
      </c>
      <c r="I440" s="1">
        <v>7.9305599999999998</v>
      </c>
      <c r="J440" s="1">
        <v>100</v>
      </c>
      <c r="K440" s="1">
        <v>100</v>
      </c>
      <c r="L440" s="1">
        <v>100</v>
      </c>
      <c r="M440" s="1">
        <v>100</v>
      </c>
      <c r="N440" s="1">
        <v>100</v>
      </c>
      <c r="O440" s="1">
        <v>100</v>
      </c>
      <c r="P440" s="1">
        <v>100</v>
      </c>
      <c r="Q440" s="1">
        <v>100</v>
      </c>
      <c r="R440" s="1">
        <v>100</v>
      </c>
      <c r="S440" s="1">
        <v>100</v>
      </c>
      <c r="T440" s="1">
        <v>100</v>
      </c>
      <c r="U440" s="1">
        <v>100</v>
      </c>
      <c r="V440" s="1">
        <v>100</v>
      </c>
      <c r="W440" s="1">
        <v>100</v>
      </c>
      <c r="X440" s="1">
        <v>100</v>
      </c>
      <c r="Y440" s="1">
        <v>100</v>
      </c>
      <c r="Z440" s="1">
        <v>100</v>
      </c>
      <c r="AA440" s="1">
        <v>100</v>
      </c>
      <c r="AB440" s="1">
        <v>100</v>
      </c>
      <c r="AC440" s="1">
        <v>100</v>
      </c>
      <c r="AD440" s="1">
        <v>100</v>
      </c>
    </row>
    <row r="441" spans="1:30" x14ac:dyDescent="0.15">
      <c r="A441">
        <v>3.0049999999999999</v>
      </c>
      <c r="B441" s="1">
        <v>2.6726999999999999</v>
      </c>
      <c r="C441" s="1">
        <v>3.2452200000000002</v>
      </c>
      <c r="D441" s="1">
        <v>3.4189699999999998</v>
      </c>
      <c r="E441" s="1">
        <v>3.5230600000000001</v>
      </c>
      <c r="F441" s="1">
        <v>3.7626599999999999</v>
      </c>
      <c r="G441" s="1">
        <v>3.0078100000000001</v>
      </c>
      <c r="H441" s="1">
        <v>4.8799000000000001</v>
      </c>
      <c r="I441" s="1">
        <v>7.9170600000000002</v>
      </c>
      <c r="J441" s="1">
        <v>100</v>
      </c>
      <c r="K441" s="1">
        <v>100</v>
      </c>
      <c r="L441" s="1">
        <v>100</v>
      </c>
      <c r="M441" s="1">
        <v>100</v>
      </c>
      <c r="N441" s="1">
        <v>100</v>
      </c>
      <c r="O441" s="1">
        <v>100</v>
      </c>
      <c r="P441" s="1">
        <v>100</v>
      </c>
      <c r="Q441" s="1">
        <v>100</v>
      </c>
      <c r="R441" s="1">
        <v>100</v>
      </c>
      <c r="S441" s="1">
        <v>100</v>
      </c>
      <c r="T441" s="1">
        <v>100</v>
      </c>
      <c r="U441" s="1">
        <v>100</v>
      </c>
      <c r="V441" s="1">
        <v>100</v>
      </c>
      <c r="W441" s="1">
        <v>100</v>
      </c>
      <c r="X441" s="1">
        <v>100</v>
      </c>
      <c r="Y441" s="1">
        <v>100</v>
      </c>
      <c r="Z441" s="1">
        <v>100</v>
      </c>
      <c r="AA441" s="1">
        <v>100</v>
      </c>
      <c r="AB441" s="1">
        <v>100</v>
      </c>
      <c r="AC441" s="1">
        <v>100</v>
      </c>
      <c r="AD441" s="1">
        <v>100</v>
      </c>
    </row>
    <row r="442" spans="1:30" x14ac:dyDescent="0.15">
      <c r="A442">
        <v>2.9298999999999999</v>
      </c>
      <c r="B442" s="1">
        <v>2.66703</v>
      </c>
      <c r="C442" s="1">
        <v>2.9647800000000002</v>
      </c>
      <c r="D442" s="1">
        <v>3.1626699999999999</v>
      </c>
      <c r="E442" s="1">
        <v>3.4756999999999998</v>
      </c>
      <c r="F442" s="1">
        <v>3.7436699999999998</v>
      </c>
      <c r="G442" s="1">
        <v>3.05464</v>
      </c>
      <c r="H442" s="1">
        <v>4.9177200000000001</v>
      </c>
      <c r="I442" s="1">
        <v>7.8921599999999996</v>
      </c>
      <c r="J442" s="1">
        <v>100</v>
      </c>
      <c r="K442" s="1">
        <v>100</v>
      </c>
      <c r="L442" s="1">
        <v>100</v>
      </c>
      <c r="M442" s="1">
        <v>100</v>
      </c>
      <c r="N442" s="1">
        <v>100</v>
      </c>
      <c r="O442" s="1">
        <v>100</v>
      </c>
      <c r="P442" s="1">
        <v>100</v>
      </c>
      <c r="Q442" s="1">
        <v>100</v>
      </c>
      <c r="R442" s="1">
        <v>100</v>
      </c>
      <c r="S442" s="1">
        <v>100</v>
      </c>
      <c r="T442" s="1">
        <v>100</v>
      </c>
      <c r="U442" s="1">
        <v>100</v>
      </c>
      <c r="V442" s="1">
        <v>100</v>
      </c>
      <c r="W442" s="1">
        <v>100</v>
      </c>
      <c r="X442" s="1">
        <v>100</v>
      </c>
      <c r="Y442" s="1">
        <v>100</v>
      </c>
      <c r="Z442" s="1">
        <v>100</v>
      </c>
      <c r="AA442" s="1">
        <v>100</v>
      </c>
      <c r="AB442" s="1">
        <v>100</v>
      </c>
      <c r="AC442" s="1">
        <v>100</v>
      </c>
      <c r="AD442" s="1">
        <v>100</v>
      </c>
    </row>
    <row r="443" spans="1:30" x14ac:dyDescent="0.15">
      <c r="A443">
        <v>2.8525</v>
      </c>
      <c r="B443" s="1">
        <v>2.6619700000000002</v>
      </c>
      <c r="C443" s="1">
        <v>2.9801600000000001</v>
      </c>
      <c r="D443" s="1">
        <v>3.18066</v>
      </c>
      <c r="E443" s="1">
        <v>3.4265500000000002</v>
      </c>
      <c r="F443" s="1">
        <v>3.72384</v>
      </c>
      <c r="G443" s="1">
        <v>3.10378</v>
      </c>
      <c r="H443" s="1">
        <v>4.95343</v>
      </c>
      <c r="I443" s="1">
        <v>7.8567</v>
      </c>
      <c r="J443" s="1">
        <v>100</v>
      </c>
      <c r="K443" s="1">
        <v>100</v>
      </c>
      <c r="L443" s="1">
        <v>100</v>
      </c>
      <c r="M443" s="1">
        <v>100</v>
      </c>
      <c r="N443" s="1">
        <v>100</v>
      </c>
      <c r="O443" s="1">
        <v>100</v>
      </c>
      <c r="P443" s="1">
        <v>100</v>
      </c>
      <c r="Q443" s="1">
        <v>100</v>
      </c>
      <c r="R443" s="1">
        <v>100</v>
      </c>
      <c r="S443" s="1">
        <v>100</v>
      </c>
      <c r="T443" s="1">
        <v>100</v>
      </c>
      <c r="U443" s="1">
        <v>100</v>
      </c>
      <c r="V443" s="1">
        <v>100</v>
      </c>
      <c r="W443" s="1">
        <v>100</v>
      </c>
      <c r="X443" s="1">
        <v>100</v>
      </c>
      <c r="Y443" s="1">
        <v>100</v>
      </c>
      <c r="Z443" s="1">
        <v>100</v>
      </c>
      <c r="AA443" s="1">
        <v>100</v>
      </c>
      <c r="AB443" s="1">
        <v>100</v>
      </c>
      <c r="AC443" s="1">
        <v>100</v>
      </c>
      <c r="AD443" s="1">
        <v>100</v>
      </c>
    </row>
    <row r="444" spans="1:30" x14ac:dyDescent="0.15">
      <c r="A444">
        <v>2.7734000000000001</v>
      </c>
      <c r="B444" s="1">
        <v>2.65754</v>
      </c>
      <c r="C444" s="1">
        <v>2.9954999999999998</v>
      </c>
      <c r="D444" s="1">
        <v>3.1984400000000002</v>
      </c>
      <c r="E444" s="1">
        <v>3.3757299999999999</v>
      </c>
      <c r="F444" s="1">
        <v>3.69895</v>
      </c>
      <c r="G444" s="1">
        <v>3.1548099999999999</v>
      </c>
      <c r="H444" s="1">
        <v>4.9869599999999998</v>
      </c>
      <c r="I444" s="1">
        <v>7.8118100000000004</v>
      </c>
      <c r="J444" s="1">
        <v>100</v>
      </c>
      <c r="K444" s="1">
        <v>100</v>
      </c>
      <c r="L444" s="1">
        <v>100</v>
      </c>
      <c r="M444" s="1">
        <v>100</v>
      </c>
      <c r="N444" s="1">
        <v>100</v>
      </c>
      <c r="O444" s="1">
        <v>100</v>
      </c>
      <c r="P444" s="1">
        <v>100</v>
      </c>
      <c r="Q444" s="1">
        <v>100</v>
      </c>
      <c r="R444" s="1">
        <v>100</v>
      </c>
      <c r="S444" s="1">
        <v>100</v>
      </c>
      <c r="T444" s="1">
        <v>100</v>
      </c>
      <c r="U444" s="1">
        <v>100</v>
      </c>
      <c r="V444" s="1">
        <v>100</v>
      </c>
      <c r="W444" s="1">
        <v>100</v>
      </c>
      <c r="X444" s="1">
        <v>100</v>
      </c>
      <c r="Y444" s="1">
        <v>100</v>
      </c>
      <c r="Z444" s="1">
        <v>100</v>
      </c>
      <c r="AA444" s="1">
        <v>100</v>
      </c>
      <c r="AB444" s="1">
        <v>100</v>
      </c>
      <c r="AC444" s="1">
        <v>100</v>
      </c>
      <c r="AD444" s="1">
        <v>100</v>
      </c>
    </row>
    <row r="445" spans="1:30" x14ac:dyDescent="0.15">
      <c r="A445">
        <v>2.6928000000000001</v>
      </c>
      <c r="B445" s="1">
        <v>2.6537000000000002</v>
      </c>
      <c r="C445" s="1">
        <v>3.0107200000000001</v>
      </c>
      <c r="D445" s="1">
        <v>3.2159200000000001</v>
      </c>
      <c r="E445" s="1">
        <v>3.3235299999999999</v>
      </c>
      <c r="F445" s="1">
        <v>3.6733500000000001</v>
      </c>
      <c r="G445" s="1">
        <v>3.2076799999999999</v>
      </c>
      <c r="H445" s="1">
        <v>5.0178500000000001</v>
      </c>
      <c r="I445" s="1">
        <v>7.7586199999999996</v>
      </c>
      <c r="J445" s="1">
        <v>100</v>
      </c>
      <c r="K445" s="1">
        <v>100</v>
      </c>
      <c r="L445" s="1">
        <v>100</v>
      </c>
      <c r="M445" s="1">
        <v>100</v>
      </c>
      <c r="N445" s="1">
        <v>100</v>
      </c>
      <c r="O445" s="1">
        <v>100</v>
      </c>
      <c r="P445" s="1">
        <v>100</v>
      </c>
      <c r="Q445" s="1">
        <v>100</v>
      </c>
      <c r="R445" s="1">
        <v>100</v>
      </c>
      <c r="S445" s="1">
        <v>100</v>
      </c>
      <c r="T445" s="1">
        <v>100</v>
      </c>
      <c r="U445" s="1">
        <v>100</v>
      </c>
      <c r="V445" s="1">
        <v>100</v>
      </c>
      <c r="W445" s="1">
        <v>100</v>
      </c>
      <c r="X445" s="1">
        <v>100</v>
      </c>
      <c r="Y445" s="1">
        <v>100</v>
      </c>
      <c r="Z445" s="1">
        <v>100</v>
      </c>
      <c r="AA445" s="1">
        <v>100</v>
      </c>
      <c r="AB445" s="1">
        <v>100</v>
      </c>
      <c r="AC445" s="1">
        <v>100</v>
      </c>
      <c r="AD445" s="1">
        <v>100</v>
      </c>
    </row>
    <row r="446" spans="1:30" x14ac:dyDescent="0.15">
      <c r="A446">
        <v>2.6111</v>
      </c>
      <c r="B446" s="1">
        <v>2.6504300000000001</v>
      </c>
      <c r="C446" s="1">
        <v>3.0257399999999999</v>
      </c>
      <c r="D446" s="1">
        <v>3.2333500000000002</v>
      </c>
      <c r="E446" s="1">
        <v>3.2703199999999999</v>
      </c>
      <c r="F446" s="1">
        <v>3.6466099999999999</v>
      </c>
      <c r="G446" s="1">
        <v>3.2620499999999999</v>
      </c>
      <c r="H446" s="1">
        <v>5.0461</v>
      </c>
      <c r="I446" s="1">
        <v>7.69801</v>
      </c>
      <c r="J446" s="1">
        <v>100</v>
      </c>
      <c r="K446" s="1">
        <v>100</v>
      </c>
      <c r="L446" s="1">
        <v>100</v>
      </c>
      <c r="M446" s="1">
        <v>100</v>
      </c>
      <c r="N446" s="1">
        <v>100</v>
      </c>
      <c r="O446" s="1">
        <v>100</v>
      </c>
      <c r="P446" s="1">
        <v>100</v>
      </c>
      <c r="Q446" s="1">
        <v>100</v>
      </c>
      <c r="R446" s="1">
        <v>100</v>
      </c>
      <c r="S446" s="1">
        <v>100</v>
      </c>
      <c r="T446" s="1">
        <v>100</v>
      </c>
      <c r="U446" s="1">
        <v>100</v>
      </c>
      <c r="V446" s="1">
        <v>100</v>
      </c>
      <c r="W446" s="1">
        <v>100</v>
      </c>
      <c r="X446" s="1">
        <v>100</v>
      </c>
      <c r="Y446" s="1">
        <v>100</v>
      </c>
      <c r="Z446" s="1">
        <v>100</v>
      </c>
      <c r="AA446" s="1">
        <v>100</v>
      </c>
      <c r="AB446" s="1">
        <v>100</v>
      </c>
      <c r="AC446" s="1">
        <v>100</v>
      </c>
      <c r="AD446" s="1">
        <v>100</v>
      </c>
    </row>
    <row r="447" spans="1:30" x14ac:dyDescent="0.15">
      <c r="A447">
        <v>2.5285000000000002</v>
      </c>
      <c r="B447" s="1">
        <v>2.64778</v>
      </c>
      <c r="C447" s="1">
        <v>3.04047</v>
      </c>
      <c r="D447" s="1">
        <v>3.25047</v>
      </c>
      <c r="E447" s="1">
        <v>3.21644</v>
      </c>
      <c r="F447" s="1">
        <v>3.62113</v>
      </c>
      <c r="G447" s="1">
        <v>3.3176100000000002</v>
      </c>
      <c r="H447" s="1">
        <v>5.0716799999999997</v>
      </c>
      <c r="I447" s="1">
        <v>7.6307700000000001</v>
      </c>
      <c r="J447" s="1">
        <v>100</v>
      </c>
      <c r="K447" s="1">
        <v>100</v>
      </c>
      <c r="L447" s="1">
        <v>100</v>
      </c>
      <c r="M447" s="1">
        <v>100</v>
      </c>
      <c r="N447" s="1">
        <v>100</v>
      </c>
      <c r="O447" s="1">
        <v>100</v>
      </c>
      <c r="P447" s="1">
        <v>100</v>
      </c>
      <c r="Q447" s="1">
        <v>100</v>
      </c>
      <c r="R447" s="1">
        <v>100</v>
      </c>
      <c r="S447" s="1">
        <v>100</v>
      </c>
      <c r="T447" s="1">
        <v>100</v>
      </c>
      <c r="U447" s="1">
        <v>100</v>
      </c>
      <c r="V447" s="1">
        <v>100</v>
      </c>
      <c r="W447" s="1">
        <v>100</v>
      </c>
      <c r="X447" s="1">
        <v>100</v>
      </c>
      <c r="Y447" s="1">
        <v>100</v>
      </c>
      <c r="Z447" s="1">
        <v>100</v>
      </c>
      <c r="AA447" s="1">
        <v>100</v>
      </c>
      <c r="AB447" s="1">
        <v>100</v>
      </c>
      <c r="AC447" s="1">
        <v>100</v>
      </c>
      <c r="AD447" s="1">
        <v>100</v>
      </c>
    </row>
    <row r="448" spans="1:30" x14ac:dyDescent="0.15">
      <c r="A448">
        <v>2.4456000000000002</v>
      </c>
      <c r="B448" s="1">
        <v>2.64575</v>
      </c>
      <c r="C448" s="1">
        <v>3.0548600000000001</v>
      </c>
      <c r="D448" s="1">
        <v>3.2668300000000001</v>
      </c>
      <c r="E448" s="1">
        <v>3.1625700000000001</v>
      </c>
      <c r="F448" s="1">
        <v>3.57999</v>
      </c>
      <c r="G448" s="1">
        <v>3.35826</v>
      </c>
      <c r="H448" s="1">
        <v>5.1001000000000003</v>
      </c>
      <c r="I448" s="1">
        <v>7.55762</v>
      </c>
      <c r="J448" s="1">
        <v>100</v>
      </c>
      <c r="K448" s="1">
        <v>100</v>
      </c>
      <c r="L448" s="1">
        <v>100</v>
      </c>
      <c r="M448" s="1">
        <v>100</v>
      </c>
      <c r="N448" s="1">
        <v>100</v>
      </c>
      <c r="O448" s="1">
        <v>100</v>
      </c>
      <c r="P448" s="1">
        <v>100</v>
      </c>
      <c r="Q448" s="1">
        <v>100</v>
      </c>
      <c r="R448" s="1">
        <v>100</v>
      </c>
      <c r="S448" s="1">
        <v>100</v>
      </c>
      <c r="T448" s="1">
        <v>100</v>
      </c>
      <c r="U448" s="1">
        <v>100</v>
      </c>
      <c r="V448" s="1">
        <v>100</v>
      </c>
      <c r="W448" s="1">
        <v>100</v>
      </c>
      <c r="X448" s="1">
        <v>100</v>
      </c>
      <c r="Y448" s="1">
        <v>100</v>
      </c>
      <c r="Z448" s="1">
        <v>100</v>
      </c>
      <c r="AA448" s="1">
        <v>100</v>
      </c>
      <c r="AB448" s="1">
        <v>100</v>
      </c>
      <c r="AC448" s="1">
        <v>100</v>
      </c>
      <c r="AD448" s="1">
        <v>100</v>
      </c>
    </row>
    <row r="449" spans="1:30" x14ac:dyDescent="0.15">
      <c r="A449">
        <v>2.3628999999999998</v>
      </c>
      <c r="B449" s="1">
        <v>2.6410200000000001</v>
      </c>
      <c r="C449" s="1">
        <v>3.06894</v>
      </c>
      <c r="D449" s="1">
        <v>3.2825899999999999</v>
      </c>
      <c r="E449" s="1">
        <v>3.4076300000000002</v>
      </c>
      <c r="F449" s="1">
        <v>3.5590099999999998</v>
      </c>
      <c r="G449" s="1">
        <v>3.3963000000000001</v>
      </c>
      <c r="H449" s="1">
        <v>5.12805</v>
      </c>
      <c r="I449" s="1">
        <v>7.4787600000000003</v>
      </c>
      <c r="J449" s="1">
        <v>100</v>
      </c>
      <c r="K449" s="1">
        <v>100</v>
      </c>
      <c r="L449" s="1">
        <v>100</v>
      </c>
      <c r="M449" s="1">
        <v>100</v>
      </c>
      <c r="N449" s="1">
        <v>100</v>
      </c>
      <c r="O449" s="1">
        <v>100</v>
      </c>
      <c r="P449" s="1">
        <v>100</v>
      </c>
      <c r="Q449" s="1">
        <v>100</v>
      </c>
      <c r="R449" s="1">
        <v>100</v>
      </c>
      <c r="S449" s="1">
        <v>100</v>
      </c>
      <c r="T449" s="1">
        <v>100</v>
      </c>
      <c r="U449" s="1">
        <v>100</v>
      </c>
      <c r="V449" s="1">
        <v>100</v>
      </c>
      <c r="W449" s="1">
        <v>100</v>
      </c>
      <c r="X449" s="1">
        <v>100</v>
      </c>
      <c r="Y449" s="1">
        <v>100</v>
      </c>
      <c r="Z449" s="1">
        <v>100</v>
      </c>
      <c r="AA449" s="1">
        <v>100</v>
      </c>
      <c r="AB449" s="1">
        <v>100</v>
      </c>
      <c r="AC449" s="1">
        <v>100</v>
      </c>
      <c r="AD449" s="1">
        <v>100</v>
      </c>
    </row>
    <row r="450" spans="1:30" x14ac:dyDescent="0.15">
      <c r="A450">
        <v>2.2806000000000002</v>
      </c>
      <c r="B450" s="1">
        <v>2.4272499999999999</v>
      </c>
      <c r="C450" s="1">
        <v>3.0827200000000001</v>
      </c>
      <c r="D450" s="1">
        <v>3.2981099999999999</v>
      </c>
      <c r="E450" s="1">
        <v>3.3591700000000002</v>
      </c>
      <c r="F450" s="1">
        <v>3.5678800000000002</v>
      </c>
      <c r="G450" s="1">
        <v>3.4348299999999998</v>
      </c>
      <c r="H450" s="1">
        <v>5.1541600000000001</v>
      </c>
      <c r="I450" s="1">
        <v>7.3947200000000004</v>
      </c>
      <c r="J450" s="1">
        <v>100</v>
      </c>
      <c r="K450" s="1">
        <v>100</v>
      </c>
      <c r="L450" s="1">
        <v>100</v>
      </c>
      <c r="M450" s="1">
        <v>100</v>
      </c>
      <c r="N450" s="1">
        <v>100</v>
      </c>
      <c r="O450" s="1">
        <v>100</v>
      </c>
      <c r="P450" s="1">
        <v>100</v>
      </c>
      <c r="Q450" s="1">
        <v>100</v>
      </c>
      <c r="R450" s="1">
        <v>100</v>
      </c>
      <c r="S450" s="1">
        <v>100</v>
      </c>
      <c r="T450" s="1">
        <v>100</v>
      </c>
      <c r="U450" s="1">
        <v>100</v>
      </c>
      <c r="V450" s="1">
        <v>100</v>
      </c>
      <c r="W450" s="1">
        <v>100</v>
      </c>
      <c r="X450" s="1">
        <v>100</v>
      </c>
      <c r="Y450" s="1">
        <v>100</v>
      </c>
      <c r="Z450" s="1">
        <v>100</v>
      </c>
      <c r="AA450" s="1">
        <v>100</v>
      </c>
      <c r="AB450" s="1">
        <v>100</v>
      </c>
      <c r="AC450" s="1">
        <v>100</v>
      </c>
      <c r="AD450" s="1">
        <v>100</v>
      </c>
    </row>
    <row r="451" spans="1:30" x14ac:dyDescent="0.15">
      <c r="A451">
        <v>2.1966999999999999</v>
      </c>
      <c r="B451" s="1">
        <v>2.423</v>
      </c>
      <c r="C451" s="1">
        <v>3.0961099999999999</v>
      </c>
      <c r="D451" s="1">
        <v>3.3143400000000001</v>
      </c>
      <c r="E451" s="1">
        <v>3.3070599999999999</v>
      </c>
      <c r="F451" s="1">
        <v>3.5658300000000001</v>
      </c>
      <c r="G451" s="1">
        <v>3.4734699999999998</v>
      </c>
      <c r="H451" s="1">
        <v>5.1783400000000004</v>
      </c>
      <c r="I451" s="1">
        <v>7.3057299999999996</v>
      </c>
      <c r="J451" s="1">
        <v>100</v>
      </c>
      <c r="K451" s="1">
        <v>100</v>
      </c>
      <c r="L451" s="1">
        <v>100</v>
      </c>
      <c r="M451" s="1">
        <v>100</v>
      </c>
      <c r="N451" s="1">
        <v>100</v>
      </c>
      <c r="O451" s="1">
        <v>100</v>
      </c>
      <c r="P451" s="1">
        <v>100</v>
      </c>
      <c r="Q451" s="1">
        <v>100</v>
      </c>
      <c r="R451" s="1">
        <v>100</v>
      </c>
      <c r="S451" s="1">
        <v>100</v>
      </c>
      <c r="T451" s="1">
        <v>100</v>
      </c>
      <c r="U451" s="1">
        <v>100</v>
      </c>
      <c r="V451" s="1">
        <v>100</v>
      </c>
      <c r="W451" s="1">
        <v>100</v>
      </c>
      <c r="X451" s="1">
        <v>100</v>
      </c>
      <c r="Y451" s="1">
        <v>100</v>
      </c>
      <c r="Z451" s="1">
        <v>100</v>
      </c>
      <c r="AA451" s="1">
        <v>100</v>
      </c>
      <c r="AB451" s="1">
        <v>100</v>
      </c>
      <c r="AC451" s="1">
        <v>100</v>
      </c>
      <c r="AD451" s="1">
        <v>100</v>
      </c>
    </row>
    <row r="452" spans="1:30" x14ac:dyDescent="0.15">
      <c r="A452">
        <v>2.1673</v>
      </c>
      <c r="B452" s="1">
        <v>2.41954</v>
      </c>
      <c r="C452" s="1">
        <v>3.1090300000000002</v>
      </c>
      <c r="D452" s="1">
        <v>3.32924</v>
      </c>
      <c r="E452" s="1">
        <v>3.2531599999999998</v>
      </c>
      <c r="F452" s="1">
        <v>3.5585100000000001</v>
      </c>
      <c r="G452" s="1">
        <v>3.5118999999999998</v>
      </c>
      <c r="H452" s="1">
        <v>5.2005600000000003</v>
      </c>
      <c r="I452" s="1">
        <v>7.2122799999999998</v>
      </c>
      <c r="J452" s="1">
        <v>100</v>
      </c>
      <c r="K452" s="1">
        <v>100</v>
      </c>
      <c r="L452" s="1">
        <v>100</v>
      </c>
      <c r="M452" s="1">
        <v>100</v>
      </c>
      <c r="N452" s="1">
        <v>100</v>
      </c>
      <c r="O452" s="1">
        <v>100</v>
      </c>
      <c r="P452" s="1">
        <v>100</v>
      </c>
      <c r="Q452" s="1">
        <v>100</v>
      </c>
      <c r="R452" s="1">
        <v>100</v>
      </c>
      <c r="S452" s="1">
        <v>100</v>
      </c>
      <c r="T452" s="1">
        <v>100</v>
      </c>
      <c r="U452" s="1">
        <v>100</v>
      </c>
      <c r="V452" s="1">
        <v>100</v>
      </c>
      <c r="W452" s="1">
        <v>100</v>
      </c>
      <c r="X452" s="1">
        <v>100</v>
      </c>
      <c r="Y452" s="1">
        <v>100</v>
      </c>
      <c r="Z452" s="1">
        <v>100</v>
      </c>
      <c r="AA452" s="1">
        <v>100</v>
      </c>
      <c r="AB452" s="1">
        <v>100</v>
      </c>
      <c r="AC452" s="1">
        <v>100</v>
      </c>
      <c r="AD452" s="1">
        <v>100</v>
      </c>
    </row>
    <row r="453" spans="1:30" x14ac:dyDescent="0.15">
      <c r="A453">
        <v>2.1829000000000001</v>
      </c>
      <c r="B453" s="1">
        <v>2.4169200000000002</v>
      </c>
      <c r="C453" s="1">
        <v>3.1213299999999999</v>
      </c>
      <c r="D453" s="1">
        <v>3.3427699999999998</v>
      </c>
      <c r="E453" s="1">
        <v>3.1977099999999998</v>
      </c>
      <c r="F453" s="1">
        <v>3.5477799999999999</v>
      </c>
      <c r="G453" s="1">
        <v>3.55016</v>
      </c>
      <c r="H453" s="1">
        <v>5.2208199999999998</v>
      </c>
      <c r="I453" s="1">
        <v>7.1140600000000003</v>
      </c>
      <c r="J453" s="1">
        <v>100</v>
      </c>
      <c r="K453" s="1">
        <v>100</v>
      </c>
      <c r="L453" s="1">
        <v>100</v>
      </c>
      <c r="M453" s="1">
        <v>100</v>
      </c>
      <c r="N453" s="1">
        <v>100</v>
      </c>
      <c r="O453" s="1">
        <v>100</v>
      </c>
      <c r="P453" s="1">
        <v>100</v>
      </c>
      <c r="Q453" s="1">
        <v>100</v>
      </c>
      <c r="R453" s="1">
        <v>100</v>
      </c>
      <c r="S453" s="1">
        <v>100</v>
      </c>
      <c r="T453" s="1">
        <v>100</v>
      </c>
      <c r="U453" s="1">
        <v>100</v>
      </c>
      <c r="V453" s="1">
        <v>100</v>
      </c>
      <c r="W453" s="1">
        <v>100</v>
      </c>
      <c r="X453" s="1">
        <v>100</v>
      </c>
      <c r="Y453" s="1">
        <v>100</v>
      </c>
      <c r="Z453" s="1">
        <v>100</v>
      </c>
      <c r="AA453" s="1">
        <v>100</v>
      </c>
      <c r="AB453" s="1">
        <v>100</v>
      </c>
      <c r="AC453" s="1">
        <v>100</v>
      </c>
      <c r="AD453" s="1">
        <v>100</v>
      </c>
    </row>
    <row r="454" spans="1:30" x14ac:dyDescent="0.15">
      <c r="A454">
        <v>2.7090000000000001</v>
      </c>
      <c r="B454" s="1">
        <v>2.41479</v>
      </c>
      <c r="C454" s="1">
        <v>3.1331600000000002</v>
      </c>
      <c r="D454" s="1">
        <v>3.3554499999999998</v>
      </c>
      <c r="E454" s="1">
        <v>3.2296499999999999</v>
      </c>
      <c r="F454" s="1">
        <v>3.53444</v>
      </c>
      <c r="G454" s="1">
        <v>3.5882900000000002</v>
      </c>
      <c r="H454" s="1">
        <v>5.2390299999999996</v>
      </c>
      <c r="I454" s="1">
        <v>7.0116800000000001</v>
      </c>
      <c r="J454" s="1">
        <v>100</v>
      </c>
      <c r="K454" s="1">
        <v>100</v>
      </c>
      <c r="L454" s="1">
        <v>100</v>
      </c>
      <c r="M454" s="1">
        <v>100</v>
      </c>
      <c r="N454" s="1">
        <v>100</v>
      </c>
      <c r="O454" s="1">
        <v>100</v>
      </c>
      <c r="P454" s="1">
        <v>100</v>
      </c>
      <c r="Q454" s="1">
        <v>100</v>
      </c>
      <c r="R454" s="1">
        <v>100</v>
      </c>
      <c r="S454" s="1">
        <v>100</v>
      </c>
      <c r="T454" s="1">
        <v>100</v>
      </c>
      <c r="U454" s="1">
        <v>100</v>
      </c>
      <c r="V454" s="1">
        <v>100</v>
      </c>
      <c r="W454" s="1">
        <v>100</v>
      </c>
      <c r="X454" s="1">
        <v>100</v>
      </c>
      <c r="Y454" s="1">
        <v>100</v>
      </c>
      <c r="Z454" s="1">
        <v>100</v>
      </c>
      <c r="AA454" s="1">
        <v>100</v>
      </c>
      <c r="AB454" s="1">
        <v>100</v>
      </c>
      <c r="AC454" s="1">
        <v>100</v>
      </c>
      <c r="AD454" s="1">
        <v>100</v>
      </c>
    </row>
    <row r="455" spans="1:30" x14ac:dyDescent="0.15">
      <c r="A455">
        <v>2.6444999999999999</v>
      </c>
      <c r="B455" s="1">
        <v>2.41099</v>
      </c>
      <c r="C455" s="1">
        <v>3.1453000000000002</v>
      </c>
      <c r="D455" s="1">
        <v>3.3680300000000001</v>
      </c>
      <c r="E455" s="1">
        <v>3.2597200000000002</v>
      </c>
      <c r="F455" s="1">
        <v>3.5195599999999998</v>
      </c>
      <c r="G455" s="1">
        <v>3.6263299999999998</v>
      </c>
      <c r="H455" s="1">
        <v>5.2551199999999998</v>
      </c>
      <c r="I455" s="1">
        <v>6.9060300000000003</v>
      </c>
      <c r="J455" s="1">
        <v>100</v>
      </c>
      <c r="K455" s="1">
        <v>100</v>
      </c>
      <c r="L455" s="1">
        <v>100</v>
      </c>
      <c r="M455" s="1">
        <v>100</v>
      </c>
      <c r="N455" s="1">
        <v>100</v>
      </c>
      <c r="O455" s="1">
        <v>100</v>
      </c>
      <c r="P455" s="1">
        <v>100</v>
      </c>
      <c r="Q455" s="1">
        <v>100</v>
      </c>
      <c r="R455" s="1">
        <v>100</v>
      </c>
      <c r="S455" s="1">
        <v>100</v>
      </c>
      <c r="T455" s="1">
        <v>100</v>
      </c>
      <c r="U455" s="1">
        <v>100</v>
      </c>
      <c r="V455" s="1">
        <v>100</v>
      </c>
      <c r="W455" s="1">
        <v>100</v>
      </c>
      <c r="X455" s="1">
        <v>100</v>
      </c>
      <c r="Y455" s="1">
        <v>100</v>
      </c>
      <c r="Z455" s="1">
        <v>100</v>
      </c>
      <c r="AA455" s="1">
        <v>100</v>
      </c>
      <c r="AB455" s="1">
        <v>100</v>
      </c>
      <c r="AC455" s="1">
        <v>100</v>
      </c>
      <c r="AD455" s="1">
        <v>100</v>
      </c>
    </row>
    <row r="456" spans="1:30" x14ac:dyDescent="0.15">
      <c r="A456">
        <v>2.5785</v>
      </c>
      <c r="B456" s="1">
        <v>2.4080300000000001</v>
      </c>
      <c r="C456" s="1">
        <v>3.1567699999999999</v>
      </c>
      <c r="D456" s="1">
        <v>3.3794400000000002</v>
      </c>
      <c r="E456" s="1">
        <v>3.2856299999999998</v>
      </c>
      <c r="F456" s="1">
        <v>3.5064199999999999</v>
      </c>
      <c r="G456" s="1">
        <v>3.66432</v>
      </c>
      <c r="H456" s="1">
        <v>3.9251499999999999</v>
      </c>
      <c r="I456" s="1">
        <v>6.7971899999999996</v>
      </c>
      <c r="J456" s="1">
        <v>100</v>
      </c>
      <c r="K456" s="1">
        <v>100</v>
      </c>
      <c r="L456" s="1">
        <v>100</v>
      </c>
      <c r="M456" s="1">
        <v>100</v>
      </c>
      <c r="N456" s="1">
        <v>100</v>
      </c>
      <c r="O456" s="1">
        <v>100</v>
      </c>
      <c r="P456" s="1">
        <v>100</v>
      </c>
      <c r="Q456" s="1">
        <v>100</v>
      </c>
      <c r="R456" s="1">
        <v>100</v>
      </c>
      <c r="S456" s="1">
        <v>100</v>
      </c>
      <c r="T456" s="1">
        <v>100</v>
      </c>
      <c r="U456" s="1">
        <v>100</v>
      </c>
      <c r="V456" s="1">
        <v>100</v>
      </c>
      <c r="W456" s="1">
        <v>100</v>
      </c>
      <c r="X456" s="1">
        <v>100</v>
      </c>
      <c r="Y456" s="1">
        <v>100</v>
      </c>
      <c r="Z456" s="1">
        <v>100</v>
      </c>
      <c r="AA456" s="1">
        <v>100</v>
      </c>
      <c r="AB456" s="1">
        <v>100</v>
      </c>
      <c r="AC456" s="1">
        <v>100</v>
      </c>
      <c r="AD456" s="1">
        <v>100</v>
      </c>
    </row>
    <row r="457" spans="1:30" x14ac:dyDescent="0.15">
      <c r="A457">
        <v>2.5112999999999999</v>
      </c>
      <c r="B457" s="1">
        <v>2.4057900000000001</v>
      </c>
      <c r="C457" s="1">
        <v>3.1673800000000001</v>
      </c>
      <c r="D457" s="1">
        <v>3.3895400000000002</v>
      </c>
      <c r="E457" s="1">
        <v>3.3164500000000001</v>
      </c>
      <c r="F457" s="1">
        <v>3.4882300000000002</v>
      </c>
      <c r="G457" s="1">
        <v>3.7022499999999998</v>
      </c>
      <c r="H457" s="1">
        <v>3.9710000000000001</v>
      </c>
      <c r="I457" s="1">
        <v>6.6857499999999996</v>
      </c>
      <c r="J457" s="1">
        <v>100</v>
      </c>
      <c r="K457" s="1">
        <v>100</v>
      </c>
      <c r="L457" s="1">
        <v>100</v>
      </c>
      <c r="M457" s="1">
        <v>100</v>
      </c>
      <c r="N457" s="1">
        <v>100</v>
      </c>
      <c r="O457" s="1">
        <v>100</v>
      </c>
      <c r="P457" s="1">
        <v>100</v>
      </c>
      <c r="Q457" s="1">
        <v>100</v>
      </c>
      <c r="R457" s="1">
        <v>100</v>
      </c>
      <c r="S457" s="1">
        <v>100</v>
      </c>
      <c r="T457" s="1">
        <v>100</v>
      </c>
      <c r="U457" s="1">
        <v>100</v>
      </c>
      <c r="V457" s="1">
        <v>100</v>
      </c>
      <c r="W457" s="1">
        <v>100</v>
      </c>
      <c r="X457" s="1">
        <v>100</v>
      </c>
      <c r="Y457" s="1">
        <v>100</v>
      </c>
      <c r="Z457" s="1">
        <v>100</v>
      </c>
      <c r="AA457" s="1">
        <v>100</v>
      </c>
      <c r="AB457" s="1">
        <v>100</v>
      </c>
      <c r="AC457" s="1">
        <v>100</v>
      </c>
      <c r="AD457" s="1">
        <v>100</v>
      </c>
    </row>
    <row r="458" spans="1:30" x14ac:dyDescent="0.15">
      <c r="A458">
        <v>2.4432</v>
      </c>
      <c r="B458" s="1">
        <v>2.4044699999999999</v>
      </c>
      <c r="C458" s="1">
        <v>3.1771099999999999</v>
      </c>
      <c r="D458" s="1">
        <v>3.3982800000000002</v>
      </c>
      <c r="E458" s="1">
        <v>3.3419099999999999</v>
      </c>
      <c r="F458" s="1">
        <v>2.7854100000000002</v>
      </c>
      <c r="G458" s="1">
        <v>3.7397800000000001</v>
      </c>
      <c r="H458" s="1">
        <v>4.0176299999999996</v>
      </c>
      <c r="I458" s="1">
        <v>6.57341</v>
      </c>
      <c r="J458" s="1">
        <v>100</v>
      </c>
      <c r="K458" s="1">
        <v>100</v>
      </c>
      <c r="L458" s="1">
        <v>100</v>
      </c>
      <c r="M458" s="1">
        <v>100</v>
      </c>
      <c r="N458" s="1">
        <v>100</v>
      </c>
      <c r="O458" s="1">
        <v>100</v>
      </c>
      <c r="P458" s="1">
        <v>100</v>
      </c>
      <c r="Q458" s="1">
        <v>100</v>
      </c>
      <c r="R458" s="1">
        <v>100</v>
      </c>
      <c r="S458" s="1">
        <v>100</v>
      </c>
      <c r="T458" s="1">
        <v>100</v>
      </c>
      <c r="U458" s="1">
        <v>100</v>
      </c>
      <c r="V458" s="1">
        <v>100</v>
      </c>
      <c r="W458" s="1">
        <v>100</v>
      </c>
      <c r="X458" s="1">
        <v>100</v>
      </c>
      <c r="Y458" s="1">
        <v>100</v>
      </c>
      <c r="Z458" s="1">
        <v>100</v>
      </c>
      <c r="AA458" s="1">
        <v>100</v>
      </c>
      <c r="AB458" s="1">
        <v>100</v>
      </c>
      <c r="AC458" s="1">
        <v>100</v>
      </c>
      <c r="AD458" s="1">
        <v>100</v>
      </c>
    </row>
    <row r="459" spans="1:30" x14ac:dyDescent="0.15">
      <c r="A459">
        <v>2.3744000000000001</v>
      </c>
      <c r="B459" s="1">
        <v>2.4042699999999999</v>
      </c>
      <c r="C459" s="1">
        <v>3.1859700000000002</v>
      </c>
      <c r="D459" s="1">
        <v>3.4056099999999998</v>
      </c>
      <c r="E459" s="1">
        <v>3.3605999999999998</v>
      </c>
      <c r="F459" s="1">
        <v>2.81419</v>
      </c>
      <c r="G459" s="1">
        <v>3.7768899999999999</v>
      </c>
      <c r="H459" s="1">
        <v>4.0626199999999999</v>
      </c>
      <c r="I459" s="1">
        <v>6.4607900000000003</v>
      </c>
      <c r="J459" s="1">
        <v>100</v>
      </c>
      <c r="K459" s="1">
        <v>100</v>
      </c>
      <c r="L459" s="1">
        <v>100</v>
      </c>
      <c r="M459" s="1">
        <v>100</v>
      </c>
      <c r="N459" s="1">
        <v>100</v>
      </c>
      <c r="O459" s="1">
        <v>100</v>
      </c>
      <c r="P459" s="1">
        <v>100</v>
      </c>
      <c r="Q459" s="1">
        <v>100</v>
      </c>
      <c r="R459" s="1">
        <v>100</v>
      </c>
      <c r="S459" s="1">
        <v>100</v>
      </c>
      <c r="T459" s="1">
        <v>100</v>
      </c>
      <c r="U459" s="1">
        <v>100</v>
      </c>
      <c r="V459" s="1">
        <v>100</v>
      </c>
      <c r="W459" s="1">
        <v>100</v>
      </c>
      <c r="X459" s="1">
        <v>100</v>
      </c>
      <c r="Y459" s="1">
        <v>100</v>
      </c>
      <c r="Z459" s="1">
        <v>100</v>
      </c>
      <c r="AA459" s="1">
        <v>100</v>
      </c>
      <c r="AB459" s="1">
        <v>100</v>
      </c>
      <c r="AC459" s="1">
        <v>100</v>
      </c>
      <c r="AD459" s="1">
        <v>100</v>
      </c>
    </row>
    <row r="460" spans="1:30" x14ac:dyDescent="0.15">
      <c r="A460">
        <v>2.3805000000000001</v>
      </c>
      <c r="B460" s="1">
        <v>2.40543</v>
      </c>
      <c r="C460" s="1">
        <v>2.7846299999999999</v>
      </c>
      <c r="D460" s="1">
        <v>3.4115000000000002</v>
      </c>
      <c r="E460" s="1">
        <v>3.3734299999999999</v>
      </c>
      <c r="F460" s="1">
        <v>2.8440799999999999</v>
      </c>
      <c r="G460" s="1">
        <v>3.8134800000000002</v>
      </c>
      <c r="H460" s="1">
        <v>4.1057699999999997</v>
      </c>
      <c r="I460" s="1">
        <v>6.34762</v>
      </c>
      <c r="J460" s="1">
        <v>100</v>
      </c>
      <c r="K460" s="1">
        <v>100</v>
      </c>
      <c r="L460" s="1">
        <v>100</v>
      </c>
      <c r="M460" s="1">
        <v>100</v>
      </c>
      <c r="N460" s="1">
        <v>100</v>
      </c>
      <c r="O460" s="1">
        <v>100</v>
      </c>
      <c r="P460" s="1">
        <v>100</v>
      </c>
      <c r="Q460" s="1">
        <v>100</v>
      </c>
      <c r="R460" s="1">
        <v>100</v>
      </c>
      <c r="S460" s="1">
        <v>100</v>
      </c>
      <c r="T460" s="1">
        <v>100</v>
      </c>
      <c r="U460" s="1">
        <v>100</v>
      </c>
      <c r="V460" s="1">
        <v>100</v>
      </c>
      <c r="W460" s="1">
        <v>100</v>
      </c>
      <c r="X460" s="1">
        <v>100</v>
      </c>
      <c r="Y460" s="1">
        <v>100</v>
      </c>
      <c r="Z460" s="1">
        <v>100</v>
      </c>
      <c r="AA460" s="1">
        <v>100</v>
      </c>
      <c r="AB460" s="1">
        <v>100</v>
      </c>
      <c r="AC460" s="1">
        <v>100</v>
      </c>
      <c r="AD460" s="1">
        <v>100</v>
      </c>
    </row>
    <row r="461" spans="1:30" x14ac:dyDescent="0.15">
      <c r="A461">
        <v>2.4127999999999998</v>
      </c>
      <c r="B461" s="1">
        <v>2.4081000000000001</v>
      </c>
      <c r="C461" s="1">
        <v>2.7992499999999998</v>
      </c>
      <c r="D461" s="1">
        <v>3.2425799999999998</v>
      </c>
      <c r="E461" s="1">
        <v>3.3809200000000001</v>
      </c>
      <c r="F461" s="1">
        <v>2.875</v>
      </c>
      <c r="G461" s="1">
        <v>3.84944</v>
      </c>
      <c r="H461" s="1">
        <v>4.1475900000000001</v>
      </c>
      <c r="I461" s="1">
        <v>6.23386</v>
      </c>
      <c r="J461" s="1">
        <v>100</v>
      </c>
      <c r="K461" s="1">
        <v>100</v>
      </c>
      <c r="L461" s="1">
        <v>100</v>
      </c>
      <c r="M461" s="1">
        <v>100</v>
      </c>
      <c r="N461" s="1">
        <v>100</v>
      </c>
      <c r="O461" s="1">
        <v>100</v>
      </c>
      <c r="P461" s="1">
        <v>100</v>
      </c>
      <c r="Q461" s="1">
        <v>100</v>
      </c>
      <c r="R461" s="1">
        <v>100</v>
      </c>
      <c r="S461" s="1">
        <v>100</v>
      </c>
      <c r="T461" s="1">
        <v>100</v>
      </c>
      <c r="U461" s="1">
        <v>100</v>
      </c>
      <c r="V461" s="1">
        <v>100</v>
      </c>
      <c r="W461" s="1">
        <v>100</v>
      </c>
      <c r="X461" s="1">
        <v>100</v>
      </c>
      <c r="Y461" s="1">
        <v>100</v>
      </c>
      <c r="Z461" s="1">
        <v>100</v>
      </c>
      <c r="AA461" s="1">
        <v>100</v>
      </c>
      <c r="AB461" s="1">
        <v>100</v>
      </c>
      <c r="AC461" s="1">
        <v>100</v>
      </c>
      <c r="AD461" s="1">
        <v>100</v>
      </c>
    </row>
    <row r="462" spans="1:30" x14ac:dyDescent="0.15">
      <c r="A462">
        <v>2.4460999999999999</v>
      </c>
      <c r="B462" s="1">
        <v>2.41235</v>
      </c>
      <c r="C462" s="1">
        <v>2.8137300000000001</v>
      </c>
      <c r="D462" s="1">
        <v>3.2461700000000002</v>
      </c>
      <c r="E462" s="1">
        <v>3.3827500000000001</v>
      </c>
      <c r="F462" s="1">
        <v>2.90666</v>
      </c>
      <c r="G462" s="1">
        <v>3.8846699999999998</v>
      </c>
      <c r="H462" s="1">
        <v>4.1871499999999999</v>
      </c>
      <c r="I462" s="1">
        <v>6.1209699999999998</v>
      </c>
      <c r="J462" s="1">
        <v>100</v>
      </c>
      <c r="K462" s="1">
        <v>100</v>
      </c>
      <c r="L462" s="1">
        <v>100</v>
      </c>
      <c r="M462" s="1">
        <v>100</v>
      </c>
      <c r="N462" s="1">
        <v>100</v>
      </c>
      <c r="O462" s="1">
        <v>100</v>
      </c>
      <c r="P462" s="1">
        <v>100</v>
      </c>
      <c r="Q462" s="1">
        <v>100</v>
      </c>
      <c r="R462" s="1">
        <v>100</v>
      </c>
      <c r="S462" s="1">
        <v>100</v>
      </c>
      <c r="T462" s="1">
        <v>100</v>
      </c>
      <c r="U462" s="1">
        <v>100</v>
      </c>
      <c r="V462" s="1">
        <v>100</v>
      </c>
      <c r="W462" s="1">
        <v>100</v>
      </c>
      <c r="X462" s="1">
        <v>100</v>
      </c>
      <c r="Y462" s="1">
        <v>100</v>
      </c>
      <c r="Z462" s="1">
        <v>100</v>
      </c>
      <c r="AA462" s="1">
        <v>100</v>
      </c>
      <c r="AB462" s="1">
        <v>100</v>
      </c>
      <c r="AC462" s="1">
        <v>100</v>
      </c>
      <c r="AD462" s="1">
        <v>100</v>
      </c>
    </row>
    <row r="463" spans="1:30" x14ac:dyDescent="0.15">
      <c r="A463">
        <v>2.4802</v>
      </c>
      <c r="B463" s="1">
        <v>2.41831</v>
      </c>
      <c r="C463" s="1">
        <v>2.8279299999999998</v>
      </c>
      <c r="D463" s="1">
        <v>3.2492700000000001</v>
      </c>
      <c r="E463" s="1">
        <v>3.4046699999999999</v>
      </c>
      <c r="F463" s="1">
        <v>2.9388700000000001</v>
      </c>
      <c r="G463" s="1">
        <v>3.9190499999999999</v>
      </c>
      <c r="H463" s="1">
        <v>4.2249800000000004</v>
      </c>
      <c r="I463" s="1">
        <v>6.0082100000000001</v>
      </c>
      <c r="J463" s="1">
        <v>100</v>
      </c>
      <c r="K463" s="1">
        <v>100</v>
      </c>
      <c r="L463" s="1">
        <v>100</v>
      </c>
      <c r="M463" s="1">
        <v>100</v>
      </c>
      <c r="N463" s="1">
        <v>100</v>
      </c>
      <c r="O463" s="1">
        <v>100</v>
      </c>
      <c r="P463" s="1">
        <v>100</v>
      </c>
      <c r="Q463" s="1">
        <v>100</v>
      </c>
      <c r="R463" s="1">
        <v>100</v>
      </c>
      <c r="S463" s="1">
        <v>100</v>
      </c>
      <c r="T463" s="1">
        <v>100</v>
      </c>
      <c r="U463" s="1">
        <v>100</v>
      </c>
      <c r="V463" s="1">
        <v>100</v>
      </c>
      <c r="W463" s="1">
        <v>100</v>
      </c>
      <c r="X463" s="1">
        <v>100</v>
      </c>
      <c r="Y463" s="1">
        <v>100</v>
      </c>
      <c r="Z463" s="1">
        <v>100</v>
      </c>
      <c r="AA463" s="1">
        <v>100</v>
      </c>
      <c r="AB463" s="1">
        <v>100</v>
      </c>
      <c r="AC463" s="1">
        <v>100</v>
      </c>
      <c r="AD463" s="1">
        <v>100</v>
      </c>
    </row>
    <row r="464" spans="1:30" x14ac:dyDescent="0.15">
      <c r="A464">
        <v>2.5150999999999999</v>
      </c>
      <c r="B464" s="1">
        <v>2.42597</v>
      </c>
      <c r="C464" s="1">
        <v>2.84179</v>
      </c>
      <c r="D464" s="1">
        <v>3.25162</v>
      </c>
      <c r="E464" s="1">
        <v>3.3985099999999999</v>
      </c>
      <c r="F464" s="1">
        <v>2.97159</v>
      </c>
      <c r="G464" s="1">
        <v>3.9525399999999999</v>
      </c>
      <c r="H464" s="1">
        <v>4.2602099999999998</v>
      </c>
      <c r="I464" s="1">
        <v>5.8954399999999998</v>
      </c>
      <c r="J464" s="1">
        <v>100</v>
      </c>
      <c r="K464" s="1">
        <v>100</v>
      </c>
      <c r="L464" s="1">
        <v>100</v>
      </c>
      <c r="M464" s="1">
        <v>100</v>
      </c>
      <c r="N464" s="1">
        <v>100</v>
      </c>
      <c r="O464" s="1">
        <v>100</v>
      </c>
      <c r="P464" s="1">
        <v>100</v>
      </c>
      <c r="Q464" s="1">
        <v>100</v>
      </c>
      <c r="R464" s="1">
        <v>100</v>
      </c>
      <c r="S464" s="1">
        <v>100</v>
      </c>
      <c r="T464" s="1">
        <v>100</v>
      </c>
      <c r="U464" s="1">
        <v>100</v>
      </c>
      <c r="V464" s="1">
        <v>100</v>
      </c>
      <c r="W464" s="1">
        <v>100</v>
      </c>
      <c r="X464" s="1">
        <v>100</v>
      </c>
      <c r="Y464" s="1">
        <v>100</v>
      </c>
      <c r="Z464" s="1">
        <v>100</v>
      </c>
      <c r="AA464" s="1">
        <v>100</v>
      </c>
      <c r="AB464" s="1">
        <v>100</v>
      </c>
      <c r="AC464" s="1">
        <v>100</v>
      </c>
      <c r="AD464" s="1">
        <v>100</v>
      </c>
    </row>
    <row r="465" spans="1:30" x14ac:dyDescent="0.15">
      <c r="A465">
        <v>2.5508000000000002</v>
      </c>
      <c r="B465" s="1">
        <v>2.1306600000000002</v>
      </c>
      <c r="C465" s="1">
        <v>2.8552399999999998</v>
      </c>
      <c r="D465" s="1">
        <v>3.25339</v>
      </c>
      <c r="E465" s="1">
        <v>3.3860899999999998</v>
      </c>
      <c r="F465" s="1">
        <v>3.0047999999999999</v>
      </c>
      <c r="G465" s="1">
        <v>3.1644100000000002</v>
      </c>
      <c r="H465" s="1">
        <v>4.2934400000000004</v>
      </c>
      <c r="I465" s="1">
        <v>5.7830399999999997</v>
      </c>
      <c r="J465" s="1">
        <v>100</v>
      </c>
      <c r="K465" s="1">
        <v>100</v>
      </c>
      <c r="L465" s="1">
        <v>100</v>
      </c>
      <c r="M465" s="1">
        <v>100</v>
      </c>
      <c r="N465" s="1">
        <v>100</v>
      </c>
      <c r="O465" s="1">
        <v>100</v>
      </c>
      <c r="P465" s="1">
        <v>100</v>
      </c>
      <c r="Q465" s="1">
        <v>100</v>
      </c>
      <c r="R465" s="1">
        <v>100</v>
      </c>
      <c r="S465" s="1">
        <v>100</v>
      </c>
      <c r="T465" s="1">
        <v>100</v>
      </c>
      <c r="U465" s="1">
        <v>100</v>
      </c>
      <c r="V465" s="1">
        <v>100</v>
      </c>
      <c r="W465" s="1">
        <v>100</v>
      </c>
      <c r="X465" s="1">
        <v>100</v>
      </c>
      <c r="Y465" s="1">
        <v>100</v>
      </c>
      <c r="Z465" s="1">
        <v>100</v>
      </c>
      <c r="AA465" s="1">
        <v>100</v>
      </c>
      <c r="AB465" s="1">
        <v>100</v>
      </c>
      <c r="AC465" s="1">
        <v>100</v>
      </c>
      <c r="AD465" s="1">
        <v>100</v>
      </c>
    </row>
    <row r="466" spans="1:30" x14ac:dyDescent="0.15">
      <c r="A466">
        <v>2.5749</v>
      </c>
      <c r="B466" s="1">
        <v>2.1273499999999999</v>
      </c>
      <c r="C466" s="1">
        <v>2.8683900000000002</v>
      </c>
      <c r="D466" s="1">
        <v>3.25434</v>
      </c>
      <c r="E466" s="1">
        <v>3.36788</v>
      </c>
      <c r="F466" s="1">
        <v>3.03844</v>
      </c>
      <c r="G466" s="1">
        <v>3.2072099999999999</v>
      </c>
      <c r="H466" s="1">
        <v>4.3239000000000001</v>
      </c>
      <c r="I466" s="1">
        <v>5.6710900000000004</v>
      </c>
      <c r="J466" s="1">
        <v>100</v>
      </c>
      <c r="K466" s="1">
        <v>100</v>
      </c>
      <c r="L466" s="1">
        <v>100</v>
      </c>
      <c r="M466" s="1">
        <v>100</v>
      </c>
      <c r="N466" s="1">
        <v>100</v>
      </c>
      <c r="O466" s="1">
        <v>100</v>
      </c>
      <c r="P466" s="1">
        <v>100</v>
      </c>
      <c r="Q466" s="1">
        <v>100</v>
      </c>
      <c r="R466" s="1">
        <v>100</v>
      </c>
      <c r="S466" s="1">
        <v>100</v>
      </c>
      <c r="T466" s="1">
        <v>100</v>
      </c>
      <c r="U466" s="1">
        <v>100</v>
      </c>
      <c r="V466" s="1">
        <v>100</v>
      </c>
      <c r="W466" s="1">
        <v>100</v>
      </c>
      <c r="X466" s="1">
        <v>100</v>
      </c>
      <c r="Y466" s="1">
        <v>100</v>
      </c>
      <c r="Z466" s="1">
        <v>100</v>
      </c>
      <c r="AA466" s="1">
        <v>100</v>
      </c>
      <c r="AB466" s="1">
        <v>100</v>
      </c>
      <c r="AC466" s="1">
        <v>100</v>
      </c>
      <c r="AD466" s="1">
        <v>100</v>
      </c>
    </row>
    <row r="467" spans="1:30" x14ac:dyDescent="0.15">
      <c r="A467">
        <v>2.3910999999999998</v>
      </c>
      <c r="B467" s="1">
        <v>2.1228799999999999</v>
      </c>
      <c r="C467" s="1">
        <v>2.8820000000000001</v>
      </c>
      <c r="D467" s="1">
        <v>3.2533400000000001</v>
      </c>
      <c r="E467" s="1">
        <v>3.34415</v>
      </c>
      <c r="F467" s="1">
        <v>3.07246</v>
      </c>
      <c r="G467" s="1">
        <v>3.2502900000000001</v>
      </c>
      <c r="H467" s="1">
        <v>4.3521599999999996</v>
      </c>
      <c r="I467" s="1">
        <v>5.5600500000000004</v>
      </c>
      <c r="J467" s="1">
        <v>100</v>
      </c>
      <c r="K467" s="1">
        <v>100</v>
      </c>
      <c r="L467" s="1">
        <v>100</v>
      </c>
      <c r="M467" s="1">
        <v>100</v>
      </c>
      <c r="N467" s="1">
        <v>100</v>
      </c>
      <c r="O467" s="1">
        <v>100</v>
      </c>
      <c r="P467" s="1">
        <v>100</v>
      </c>
      <c r="Q467" s="1">
        <v>100</v>
      </c>
      <c r="R467" s="1">
        <v>100</v>
      </c>
      <c r="S467" s="1">
        <v>100</v>
      </c>
      <c r="T467" s="1">
        <v>100</v>
      </c>
      <c r="U467" s="1">
        <v>100</v>
      </c>
      <c r="V467" s="1">
        <v>100</v>
      </c>
      <c r="W467" s="1">
        <v>100</v>
      </c>
      <c r="X467" s="1">
        <v>100</v>
      </c>
      <c r="Y467" s="1">
        <v>100</v>
      </c>
      <c r="Z467" s="1">
        <v>100</v>
      </c>
      <c r="AA467" s="1">
        <v>100</v>
      </c>
      <c r="AB467" s="1">
        <v>100</v>
      </c>
      <c r="AC467" s="1">
        <v>100</v>
      </c>
      <c r="AD467" s="1">
        <v>100</v>
      </c>
    </row>
    <row r="468" spans="1:30" x14ac:dyDescent="0.15">
      <c r="A468">
        <v>2.6435</v>
      </c>
      <c r="B468" s="1">
        <v>2.11985</v>
      </c>
      <c r="C468" s="1">
        <v>2.8950999999999998</v>
      </c>
      <c r="D468" s="1">
        <v>3.25291</v>
      </c>
      <c r="E468" s="1">
        <v>3.3163100000000001</v>
      </c>
      <c r="F468" s="1">
        <v>3.1067800000000001</v>
      </c>
      <c r="G468" s="1">
        <v>3.2935599999999998</v>
      </c>
      <c r="H468" s="1">
        <v>4.3774300000000004</v>
      </c>
      <c r="I468" s="1">
        <v>5.4501200000000001</v>
      </c>
      <c r="J468" s="1">
        <v>100</v>
      </c>
      <c r="K468" s="1">
        <v>100</v>
      </c>
      <c r="L468" s="1">
        <v>100</v>
      </c>
      <c r="M468" s="1">
        <v>100</v>
      </c>
      <c r="N468" s="1">
        <v>100</v>
      </c>
      <c r="O468" s="1">
        <v>100</v>
      </c>
      <c r="P468" s="1">
        <v>100</v>
      </c>
      <c r="Q468" s="1">
        <v>100</v>
      </c>
      <c r="R468" s="1">
        <v>100</v>
      </c>
      <c r="S468" s="1">
        <v>100</v>
      </c>
      <c r="T468" s="1">
        <v>100</v>
      </c>
      <c r="U468" s="1">
        <v>100</v>
      </c>
      <c r="V468" s="1">
        <v>100</v>
      </c>
      <c r="W468" s="1">
        <v>100</v>
      </c>
      <c r="X468" s="1">
        <v>100</v>
      </c>
      <c r="Y468" s="1">
        <v>100</v>
      </c>
      <c r="Z468" s="1">
        <v>100</v>
      </c>
      <c r="AA468" s="1">
        <v>100</v>
      </c>
      <c r="AB468" s="1">
        <v>100</v>
      </c>
      <c r="AC468" s="1">
        <v>100</v>
      </c>
      <c r="AD468" s="1">
        <v>100</v>
      </c>
    </row>
    <row r="469" spans="1:30" x14ac:dyDescent="0.15">
      <c r="A469">
        <v>2.6829999999999998</v>
      </c>
      <c r="B469" s="1">
        <v>2.1182300000000001</v>
      </c>
      <c r="C469" s="1">
        <v>2.9075700000000002</v>
      </c>
      <c r="D469" s="1">
        <v>3.2521</v>
      </c>
      <c r="E469" s="1">
        <v>3.2852800000000002</v>
      </c>
      <c r="F469" s="1">
        <v>3.14134</v>
      </c>
      <c r="G469" s="1">
        <v>3.3368000000000002</v>
      </c>
      <c r="H469" s="1">
        <v>4.4005999999999998</v>
      </c>
      <c r="I469" s="1">
        <v>5.34171</v>
      </c>
      <c r="J469" s="1">
        <v>100</v>
      </c>
      <c r="K469" s="1">
        <v>100</v>
      </c>
      <c r="L469" s="1">
        <v>100</v>
      </c>
      <c r="M469" s="1">
        <v>100</v>
      </c>
      <c r="N469" s="1">
        <v>100</v>
      </c>
      <c r="O469" s="1">
        <v>100</v>
      </c>
      <c r="P469" s="1">
        <v>100</v>
      </c>
      <c r="Q469" s="1">
        <v>100</v>
      </c>
      <c r="R469" s="1">
        <v>100</v>
      </c>
      <c r="S469" s="1">
        <v>100</v>
      </c>
      <c r="T469" s="1">
        <v>100</v>
      </c>
      <c r="U469" s="1">
        <v>100</v>
      </c>
      <c r="V469" s="1">
        <v>100</v>
      </c>
      <c r="W469" s="1">
        <v>100</v>
      </c>
      <c r="X469" s="1">
        <v>100</v>
      </c>
      <c r="Y469" s="1">
        <v>100</v>
      </c>
      <c r="Z469" s="1">
        <v>100</v>
      </c>
      <c r="AA469" s="1">
        <v>100</v>
      </c>
      <c r="AB469" s="1">
        <v>100</v>
      </c>
      <c r="AC469" s="1">
        <v>100</v>
      </c>
      <c r="AD469" s="1">
        <v>100</v>
      </c>
    </row>
    <row r="470" spans="1:30" x14ac:dyDescent="0.15">
      <c r="A470">
        <v>2.7218</v>
      </c>
      <c r="B470" s="1">
        <v>2.11815</v>
      </c>
      <c r="C470" s="1">
        <v>2.9194</v>
      </c>
      <c r="D470" s="1">
        <v>3.2506499999999998</v>
      </c>
      <c r="E470" s="1">
        <v>3.2516600000000002</v>
      </c>
      <c r="F470" s="1">
        <v>3.1760299999999999</v>
      </c>
      <c r="G470" s="1">
        <v>3.3798300000000001</v>
      </c>
      <c r="H470" s="1">
        <v>4.4212600000000002</v>
      </c>
      <c r="I470" s="1">
        <v>5.2349600000000001</v>
      </c>
      <c r="J470" s="1">
        <v>100</v>
      </c>
      <c r="K470" s="1">
        <v>100</v>
      </c>
      <c r="L470" s="1">
        <v>100</v>
      </c>
      <c r="M470" s="1">
        <v>100</v>
      </c>
      <c r="N470" s="1">
        <v>100</v>
      </c>
      <c r="O470" s="1">
        <v>100</v>
      </c>
      <c r="P470" s="1">
        <v>100</v>
      </c>
      <c r="Q470" s="1">
        <v>100</v>
      </c>
      <c r="R470" s="1">
        <v>100</v>
      </c>
      <c r="S470" s="1">
        <v>100</v>
      </c>
      <c r="T470" s="1">
        <v>100</v>
      </c>
      <c r="U470" s="1">
        <v>100</v>
      </c>
      <c r="V470" s="1">
        <v>100</v>
      </c>
      <c r="W470" s="1">
        <v>100</v>
      </c>
      <c r="X470" s="1">
        <v>100</v>
      </c>
      <c r="Y470" s="1">
        <v>100</v>
      </c>
      <c r="Z470" s="1">
        <v>100</v>
      </c>
      <c r="AA470" s="1">
        <v>100</v>
      </c>
      <c r="AB470" s="1">
        <v>100</v>
      </c>
      <c r="AC470" s="1">
        <v>100</v>
      </c>
      <c r="AD470" s="1">
        <v>100</v>
      </c>
    </row>
    <row r="471" spans="1:30" x14ac:dyDescent="0.15">
      <c r="A471">
        <v>2.7605</v>
      </c>
      <c r="B471" s="1">
        <v>2.1198100000000002</v>
      </c>
      <c r="C471" s="1">
        <v>2.93058</v>
      </c>
      <c r="D471" s="1">
        <v>3.24857</v>
      </c>
      <c r="E471" s="1">
        <v>3.2159800000000001</v>
      </c>
      <c r="F471" s="1">
        <v>3.2021099999999998</v>
      </c>
      <c r="G471" s="1">
        <v>3.4224600000000001</v>
      </c>
      <c r="H471" s="1">
        <v>4.4387600000000003</v>
      </c>
      <c r="I471" s="1">
        <v>5.1300600000000003</v>
      </c>
      <c r="J471" s="1">
        <v>100</v>
      </c>
      <c r="K471" s="1">
        <v>100</v>
      </c>
      <c r="L471" s="1">
        <v>100</v>
      </c>
      <c r="M471" s="1">
        <v>100</v>
      </c>
      <c r="N471" s="1">
        <v>100</v>
      </c>
      <c r="O471" s="1">
        <v>100</v>
      </c>
      <c r="P471" s="1">
        <v>100</v>
      </c>
      <c r="Q471" s="1">
        <v>100</v>
      </c>
      <c r="R471" s="1">
        <v>100</v>
      </c>
      <c r="S471" s="1">
        <v>100</v>
      </c>
      <c r="T471" s="1">
        <v>100</v>
      </c>
      <c r="U471" s="1">
        <v>100</v>
      </c>
      <c r="V471" s="1">
        <v>100</v>
      </c>
      <c r="W471" s="1">
        <v>100</v>
      </c>
      <c r="X471" s="1">
        <v>100</v>
      </c>
      <c r="Y471" s="1">
        <v>100</v>
      </c>
      <c r="Z471" s="1">
        <v>100</v>
      </c>
      <c r="AA471" s="1">
        <v>100</v>
      </c>
      <c r="AB471" s="1">
        <v>100</v>
      </c>
      <c r="AC471" s="1">
        <v>100</v>
      </c>
      <c r="AD471" s="1">
        <v>100</v>
      </c>
    </row>
    <row r="472" spans="1:30" x14ac:dyDescent="0.15">
      <c r="A472">
        <v>2.7989000000000002</v>
      </c>
      <c r="B472" s="1">
        <v>2.12324</v>
      </c>
      <c r="C472" s="1">
        <v>2.9410799999999999</v>
      </c>
      <c r="D472" s="1">
        <v>3.2456499999999999</v>
      </c>
      <c r="E472" s="1">
        <v>3.1788500000000002</v>
      </c>
      <c r="F472" s="1">
        <v>3.2263799999999998</v>
      </c>
      <c r="G472" s="1">
        <v>3.4645600000000001</v>
      </c>
      <c r="H472" s="1">
        <v>4.4539400000000002</v>
      </c>
      <c r="I472" s="1">
        <v>5.0274099999999997</v>
      </c>
      <c r="J472" s="1">
        <v>100</v>
      </c>
      <c r="K472" s="1">
        <v>100</v>
      </c>
      <c r="L472" s="1">
        <v>100</v>
      </c>
      <c r="M472" s="1">
        <v>100</v>
      </c>
      <c r="N472" s="1">
        <v>100</v>
      </c>
      <c r="O472" s="1">
        <v>100</v>
      </c>
      <c r="P472" s="1">
        <v>100</v>
      </c>
      <c r="Q472" s="1">
        <v>100</v>
      </c>
      <c r="R472" s="1">
        <v>100</v>
      </c>
      <c r="S472" s="1">
        <v>100</v>
      </c>
      <c r="T472" s="1">
        <v>100</v>
      </c>
      <c r="U472" s="1">
        <v>100</v>
      </c>
      <c r="V472" s="1">
        <v>100</v>
      </c>
      <c r="W472" s="1">
        <v>100</v>
      </c>
      <c r="X472" s="1">
        <v>100</v>
      </c>
      <c r="Y472" s="1">
        <v>100</v>
      </c>
      <c r="Z472" s="1">
        <v>100</v>
      </c>
      <c r="AA472" s="1">
        <v>100</v>
      </c>
      <c r="AB472" s="1">
        <v>100</v>
      </c>
      <c r="AC472" s="1">
        <v>100</v>
      </c>
      <c r="AD472" s="1">
        <v>100</v>
      </c>
    </row>
    <row r="473" spans="1:30" x14ac:dyDescent="0.15">
      <c r="A473">
        <v>2.8374000000000001</v>
      </c>
      <c r="B473" s="1">
        <v>2.1285500000000002</v>
      </c>
      <c r="C473" s="1">
        <v>2.9508999999999999</v>
      </c>
      <c r="D473" s="1">
        <v>3.2422</v>
      </c>
      <c r="E473" s="1">
        <v>3.1378300000000001</v>
      </c>
      <c r="F473" s="1">
        <v>3.2505199999999999</v>
      </c>
      <c r="G473" s="1">
        <v>3.5059800000000001</v>
      </c>
      <c r="H473" s="1">
        <v>4.46645</v>
      </c>
      <c r="I473" s="1">
        <v>4.9271799999999999</v>
      </c>
      <c r="J473" s="1">
        <v>100</v>
      </c>
      <c r="K473" s="1">
        <v>100</v>
      </c>
      <c r="L473" s="1">
        <v>100</v>
      </c>
      <c r="M473" s="1">
        <v>100</v>
      </c>
      <c r="N473" s="1">
        <v>100</v>
      </c>
      <c r="O473" s="1">
        <v>100</v>
      </c>
      <c r="P473" s="1">
        <v>100</v>
      </c>
      <c r="Q473" s="1">
        <v>100</v>
      </c>
      <c r="R473" s="1">
        <v>100</v>
      </c>
      <c r="S473" s="1">
        <v>100</v>
      </c>
      <c r="T473" s="1">
        <v>100</v>
      </c>
      <c r="U473" s="1">
        <v>100</v>
      </c>
      <c r="V473" s="1">
        <v>100</v>
      </c>
      <c r="W473" s="1">
        <v>100</v>
      </c>
      <c r="X473" s="1">
        <v>100</v>
      </c>
      <c r="Y473" s="1">
        <v>100</v>
      </c>
      <c r="Z473" s="1">
        <v>100</v>
      </c>
      <c r="AA473" s="1">
        <v>100</v>
      </c>
      <c r="AB473" s="1">
        <v>100</v>
      </c>
      <c r="AC473" s="1">
        <v>100</v>
      </c>
      <c r="AD473" s="1">
        <v>100</v>
      </c>
    </row>
    <row r="474" spans="1:30" x14ac:dyDescent="0.15">
      <c r="A474">
        <v>2.8759000000000001</v>
      </c>
      <c r="B474" s="1">
        <v>2.1358000000000001</v>
      </c>
      <c r="C474" s="1">
        <v>2.9599899999999999</v>
      </c>
      <c r="D474" s="1">
        <v>3.2369300000000001</v>
      </c>
      <c r="E474" s="1">
        <v>3.0947800000000001</v>
      </c>
      <c r="F474" s="1">
        <v>3.27454</v>
      </c>
      <c r="G474" s="1">
        <v>3.5465800000000001</v>
      </c>
      <c r="H474" s="1">
        <v>4.47593</v>
      </c>
      <c r="I474" s="1">
        <v>4.8298199999999998</v>
      </c>
      <c r="J474" s="1">
        <v>100</v>
      </c>
      <c r="K474" s="1">
        <v>100</v>
      </c>
      <c r="L474" s="1">
        <v>100</v>
      </c>
      <c r="M474" s="1">
        <v>100</v>
      </c>
      <c r="N474" s="1">
        <v>100</v>
      </c>
      <c r="O474" s="1">
        <v>100</v>
      </c>
      <c r="P474" s="1">
        <v>100</v>
      </c>
      <c r="Q474" s="1">
        <v>100</v>
      </c>
      <c r="R474" s="1">
        <v>100</v>
      </c>
      <c r="S474" s="1">
        <v>100</v>
      </c>
      <c r="T474" s="1">
        <v>100</v>
      </c>
      <c r="U474" s="1">
        <v>100</v>
      </c>
      <c r="V474" s="1">
        <v>100</v>
      </c>
      <c r="W474" s="1">
        <v>100</v>
      </c>
      <c r="X474" s="1">
        <v>100</v>
      </c>
      <c r="Y474" s="1">
        <v>100</v>
      </c>
      <c r="Z474" s="1">
        <v>100</v>
      </c>
      <c r="AA474" s="1">
        <v>100</v>
      </c>
      <c r="AB474" s="1">
        <v>100</v>
      </c>
      <c r="AC474" s="1">
        <v>100</v>
      </c>
      <c r="AD474" s="1">
        <v>100</v>
      </c>
    </row>
    <row r="475" spans="1:30" x14ac:dyDescent="0.15">
      <c r="A475">
        <v>2.9144000000000001</v>
      </c>
      <c r="B475" s="1">
        <v>2.1450499999999999</v>
      </c>
      <c r="C475" s="1">
        <v>2.9683700000000002</v>
      </c>
      <c r="D475" s="1">
        <v>3.2291599999999998</v>
      </c>
      <c r="E475" s="1">
        <v>3.0532699999999999</v>
      </c>
      <c r="F475" s="1">
        <v>3.2984100000000001</v>
      </c>
      <c r="G475" s="1">
        <v>3.5862400000000001</v>
      </c>
      <c r="H475" s="1">
        <v>4.4824299999999999</v>
      </c>
      <c r="I475" s="1">
        <v>4.7354099999999999</v>
      </c>
      <c r="J475" s="1">
        <v>100</v>
      </c>
      <c r="K475" s="1">
        <v>100</v>
      </c>
      <c r="L475" s="1">
        <v>100</v>
      </c>
      <c r="M475" s="1">
        <v>100</v>
      </c>
      <c r="N475" s="1">
        <v>100</v>
      </c>
      <c r="O475" s="1">
        <v>100</v>
      </c>
      <c r="P475" s="1">
        <v>100</v>
      </c>
      <c r="Q475" s="1">
        <v>100</v>
      </c>
      <c r="R475" s="1">
        <v>100</v>
      </c>
      <c r="S475" s="1">
        <v>100</v>
      </c>
      <c r="T475" s="1">
        <v>100</v>
      </c>
      <c r="U475" s="1">
        <v>100</v>
      </c>
      <c r="V475" s="1">
        <v>100</v>
      </c>
      <c r="W475" s="1">
        <v>100</v>
      </c>
      <c r="X475" s="1">
        <v>100</v>
      </c>
      <c r="Y475" s="1">
        <v>100</v>
      </c>
      <c r="Z475" s="1">
        <v>100</v>
      </c>
      <c r="AA475" s="1">
        <v>100</v>
      </c>
      <c r="AB475" s="1">
        <v>100</v>
      </c>
      <c r="AC475" s="1">
        <v>100</v>
      </c>
      <c r="AD475" s="1">
        <v>100</v>
      </c>
    </row>
    <row r="476" spans="1:30" x14ac:dyDescent="0.15">
      <c r="A476">
        <v>2.9527999999999999</v>
      </c>
      <c r="B476" s="1">
        <v>2.1563699999999999</v>
      </c>
      <c r="C476" s="1">
        <v>2.9759899999999999</v>
      </c>
      <c r="D476" s="1">
        <v>3.1209500000000001</v>
      </c>
      <c r="E476" s="1">
        <v>3.0754299999999999</v>
      </c>
      <c r="F476" s="1">
        <v>3.3221099999999999</v>
      </c>
      <c r="G476" s="1">
        <v>3.6248</v>
      </c>
      <c r="H476" s="1">
        <v>4.0188199999999998</v>
      </c>
      <c r="I476" s="1">
        <v>4.6442100000000002</v>
      </c>
      <c r="J476" s="1">
        <v>100</v>
      </c>
      <c r="K476" s="1">
        <v>100</v>
      </c>
      <c r="L476" s="1">
        <v>100</v>
      </c>
      <c r="M476" s="1">
        <v>100</v>
      </c>
      <c r="N476" s="1">
        <v>100</v>
      </c>
      <c r="O476" s="1">
        <v>100</v>
      </c>
      <c r="P476" s="1">
        <v>100</v>
      </c>
      <c r="Q476" s="1">
        <v>100</v>
      </c>
      <c r="R476" s="1">
        <v>100</v>
      </c>
      <c r="S476" s="1">
        <v>100</v>
      </c>
      <c r="T476" s="1">
        <v>100</v>
      </c>
      <c r="U476" s="1">
        <v>100</v>
      </c>
      <c r="V476" s="1">
        <v>100</v>
      </c>
      <c r="W476" s="1">
        <v>100</v>
      </c>
      <c r="X476" s="1">
        <v>100</v>
      </c>
      <c r="Y476" s="1">
        <v>100</v>
      </c>
      <c r="Z476" s="1">
        <v>100</v>
      </c>
      <c r="AA476" s="1">
        <v>100</v>
      </c>
      <c r="AB476" s="1">
        <v>100</v>
      </c>
      <c r="AC476" s="1">
        <v>100</v>
      </c>
      <c r="AD476" s="1">
        <v>100</v>
      </c>
    </row>
    <row r="477" spans="1:30" x14ac:dyDescent="0.15">
      <c r="A477">
        <v>2.9910000000000001</v>
      </c>
      <c r="B477" s="1">
        <v>2.35121</v>
      </c>
      <c r="C477" s="1">
        <v>2.98271</v>
      </c>
      <c r="D477" s="1">
        <v>3.1229</v>
      </c>
      <c r="E477" s="1">
        <v>3.0945299999999998</v>
      </c>
      <c r="F477" s="1">
        <v>3.3456199999999998</v>
      </c>
      <c r="G477" s="1">
        <v>3.6619299999999999</v>
      </c>
      <c r="H477" s="1">
        <v>4.0471700000000004</v>
      </c>
      <c r="I477" s="1">
        <v>4.5560799999999997</v>
      </c>
      <c r="J477" s="1">
        <v>100</v>
      </c>
      <c r="K477" s="1">
        <v>100</v>
      </c>
      <c r="L477" s="1">
        <v>100</v>
      </c>
      <c r="M477" s="1">
        <v>100</v>
      </c>
      <c r="N477" s="1">
        <v>100</v>
      </c>
      <c r="O477" s="1">
        <v>100</v>
      </c>
      <c r="P477" s="1">
        <v>100</v>
      </c>
      <c r="Q477" s="1">
        <v>100</v>
      </c>
      <c r="R477" s="1">
        <v>100</v>
      </c>
      <c r="S477" s="1">
        <v>100</v>
      </c>
      <c r="T477" s="1">
        <v>100</v>
      </c>
      <c r="U477" s="1">
        <v>100</v>
      </c>
      <c r="V477" s="1">
        <v>100</v>
      </c>
      <c r="W477" s="1">
        <v>100</v>
      </c>
      <c r="X477" s="1">
        <v>100</v>
      </c>
      <c r="Y477" s="1">
        <v>100</v>
      </c>
      <c r="Z477" s="1">
        <v>100</v>
      </c>
      <c r="AA477" s="1">
        <v>100</v>
      </c>
      <c r="AB477" s="1">
        <v>100</v>
      </c>
      <c r="AC477" s="1">
        <v>100</v>
      </c>
      <c r="AD477" s="1">
        <v>100</v>
      </c>
    </row>
    <row r="478" spans="1:30" x14ac:dyDescent="0.15">
      <c r="A478">
        <v>3.0289999999999999</v>
      </c>
      <c r="B478" s="1">
        <v>2.4048500000000002</v>
      </c>
      <c r="C478" s="1">
        <v>2.54731</v>
      </c>
      <c r="D478" s="1">
        <v>3.12134</v>
      </c>
      <c r="E478" s="1">
        <v>3.1103200000000002</v>
      </c>
      <c r="F478" s="1">
        <v>3.3689</v>
      </c>
      <c r="G478" s="1">
        <v>3.7001200000000001</v>
      </c>
      <c r="H478" s="1">
        <v>4.0731700000000002</v>
      </c>
      <c r="I478" s="1">
        <v>4.4708899999999998</v>
      </c>
      <c r="J478" s="1">
        <v>100</v>
      </c>
      <c r="K478" s="1">
        <v>100</v>
      </c>
      <c r="L478" s="1">
        <v>100</v>
      </c>
      <c r="M478" s="1">
        <v>100</v>
      </c>
      <c r="N478" s="1">
        <v>100</v>
      </c>
      <c r="O478" s="1">
        <v>100</v>
      </c>
      <c r="P478" s="1">
        <v>100</v>
      </c>
      <c r="Q478" s="1">
        <v>100</v>
      </c>
      <c r="R478" s="1">
        <v>100</v>
      </c>
      <c r="S478" s="1">
        <v>100</v>
      </c>
      <c r="T478" s="1">
        <v>100</v>
      </c>
      <c r="U478" s="1">
        <v>100</v>
      </c>
      <c r="V478" s="1">
        <v>100</v>
      </c>
      <c r="W478" s="1">
        <v>100</v>
      </c>
      <c r="X478" s="1">
        <v>100</v>
      </c>
      <c r="Y478" s="1">
        <v>100</v>
      </c>
      <c r="Z478" s="1">
        <v>100</v>
      </c>
      <c r="AA478" s="1">
        <v>100</v>
      </c>
      <c r="AB478" s="1">
        <v>100</v>
      </c>
      <c r="AC478" s="1">
        <v>100</v>
      </c>
      <c r="AD478" s="1">
        <v>100</v>
      </c>
    </row>
    <row r="479" spans="1:30" x14ac:dyDescent="0.15">
      <c r="A479">
        <v>2.8805999999999998</v>
      </c>
      <c r="B479" s="1">
        <v>2.4575499999999999</v>
      </c>
      <c r="C479" s="1">
        <v>2.55951</v>
      </c>
      <c r="D479" s="1">
        <v>3.1264699999999999</v>
      </c>
      <c r="E479" s="1">
        <v>3.1745899999999998</v>
      </c>
      <c r="F479" s="1">
        <v>2.8764500000000002</v>
      </c>
      <c r="G479" s="1">
        <v>3.7377500000000001</v>
      </c>
      <c r="H479" s="1">
        <v>4.0969600000000002</v>
      </c>
      <c r="I479" s="1">
        <v>4.3885800000000001</v>
      </c>
      <c r="J479" s="1">
        <v>100</v>
      </c>
      <c r="K479" s="1">
        <v>100</v>
      </c>
      <c r="L479" s="1">
        <v>100</v>
      </c>
      <c r="M479" s="1">
        <v>100</v>
      </c>
      <c r="N479" s="1">
        <v>100</v>
      </c>
      <c r="O479" s="1">
        <v>100</v>
      </c>
      <c r="P479" s="1">
        <v>100</v>
      </c>
      <c r="Q479" s="1">
        <v>100</v>
      </c>
      <c r="R479" s="1">
        <v>100</v>
      </c>
      <c r="S479" s="1">
        <v>100</v>
      </c>
      <c r="T479" s="1">
        <v>100</v>
      </c>
      <c r="U479" s="1">
        <v>100</v>
      </c>
      <c r="V479" s="1">
        <v>100</v>
      </c>
      <c r="W479" s="1">
        <v>100</v>
      </c>
      <c r="X479" s="1">
        <v>100</v>
      </c>
      <c r="Y479" s="1">
        <v>100</v>
      </c>
      <c r="Z479" s="1">
        <v>100</v>
      </c>
      <c r="AA479" s="1">
        <v>100</v>
      </c>
      <c r="AB479" s="1">
        <v>100</v>
      </c>
      <c r="AC479" s="1">
        <v>100</v>
      </c>
      <c r="AD479" s="1">
        <v>100</v>
      </c>
    </row>
    <row r="480" spans="1:30" x14ac:dyDescent="0.15">
      <c r="A480">
        <v>2.9214000000000002</v>
      </c>
      <c r="B480" s="1">
        <v>2.5098400000000001</v>
      </c>
      <c r="C480" s="1">
        <v>2.5716700000000001</v>
      </c>
      <c r="D480" s="1">
        <v>3.14446</v>
      </c>
      <c r="E480" s="1">
        <v>3.14635</v>
      </c>
      <c r="F480" s="1">
        <v>2.9044599999999998</v>
      </c>
      <c r="G480" s="1">
        <v>3.7740800000000001</v>
      </c>
      <c r="H480" s="1">
        <v>4.11876</v>
      </c>
      <c r="I480" s="1">
        <v>4.3090799999999998</v>
      </c>
      <c r="J480" s="1">
        <v>100</v>
      </c>
      <c r="K480" s="1">
        <v>100</v>
      </c>
      <c r="L480" s="1">
        <v>100</v>
      </c>
      <c r="M480" s="1">
        <v>100</v>
      </c>
      <c r="N480" s="1">
        <v>100</v>
      </c>
      <c r="O480" s="1">
        <v>100</v>
      </c>
      <c r="P480" s="1">
        <v>100</v>
      </c>
      <c r="Q480" s="1">
        <v>100</v>
      </c>
      <c r="R480" s="1">
        <v>100</v>
      </c>
      <c r="S480" s="1">
        <v>100</v>
      </c>
      <c r="T480" s="1">
        <v>100</v>
      </c>
      <c r="U480" s="1">
        <v>100</v>
      </c>
      <c r="V480" s="1">
        <v>100</v>
      </c>
      <c r="W480" s="1">
        <v>100</v>
      </c>
      <c r="X480" s="1">
        <v>100</v>
      </c>
      <c r="Y480" s="1">
        <v>100</v>
      </c>
      <c r="Z480" s="1">
        <v>100</v>
      </c>
      <c r="AA480" s="1">
        <v>100</v>
      </c>
      <c r="AB480" s="1">
        <v>100</v>
      </c>
      <c r="AC480" s="1">
        <v>100</v>
      </c>
      <c r="AD480" s="1">
        <v>100</v>
      </c>
    </row>
    <row r="481" spans="1:30" x14ac:dyDescent="0.15">
      <c r="A481">
        <v>2.9611999999999998</v>
      </c>
      <c r="B481" s="1">
        <v>2.56168</v>
      </c>
      <c r="C481" s="1">
        <v>2.5838899999999998</v>
      </c>
      <c r="D481" s="1">
        <v>3.1646299999999998</v>
      </c>
      <c r="E481" s="1">
        <v>2.6975699999999998</v>
      </c>
      <c r="F481" s="1">
        <v>2.9313099999999999</v>
      </c>
      <c r="G481" s="1">
        <v>3.8090700000000002</v>
      </c>
      <c r="H481" s="1">
        <v>4.1389300000000002</v>
      </c>
      <c r="I481" s="1">
        <v>4.23238</v>
      </c>
      <c r="J481" s="1">
        <v>100</v>
      </c>
      <c r="K481" s="1">
        <v>100</v>
      </c>
      <c r="L481" s="1">
        <v>100</v>
      </c>
      <c r="M481" s="1">
        <v>100</v>
      </c>
      <c r="N481" s="1">
        <v>100</v>
      </c>
      <c r="O481" s="1">
        <v>100</v>
      </c>
      <c r="P481" s="1">
        <v>100</v>
      </c>
      <c r="Q481" s="1">
        <v>100</v>
      </c>
      <c r="R481" s="1">
        <v>100</v>
      </c>
      <c r="S481" s="1">
        <v>100</v>
      </c>
      <c r="T481" s="1">
        <v>100</v>
      </c>
      <c r="U481" s="1">
        <v>100</v>
      </c>
      <c r="V481" s="1">
        <v>100</v>
      </c>
      <c r="W481" s="1">
        <v>100</v>
      </c>
      <c r="X481" s="1">
        <v>100</v>
      </c>
      <c r="Y481" s="1">
        <v>100</v>
      </c>
      <c r="Z481" s="1">
        <v>100</v>
      </c>
      <c r="AA481" s="1">
        <v>100</v>
      </c>
      <c r="AB481" s="1">
        <v>100</v>
      </c>
      <c r="AC481" s="1">
        <v>100</v>
      </c>
      <c r="AD481" s="1">
        <v>100</v>
      </c>
    </row>
    <row r="482" spans="1:30" x14ac:dyDescent="0.15">
      <c r="A482">
        <v>3.0002</v>
      </c>
      <c r="B482" s="1">
        <v>2.6131700000000002</v>
      </c>
      <c r="C482" s="1">
        <v>2.5989</v>
      </c>
      <c r="D482" s="1">
        <v>3.1881699999999999</v>
      </c>
      <c r="E482" s="1">
        <v>2.7093699999999998</v>
      </c>
      <c r="F482" s="1">
        <v>2.95967</v>
      </c>
      <c r="G482" s="1">
        <v>3.8420999999999998</v>
      </c>
      <c r="H482" s="1">
        <v>4.1571400000000001</v>
      </c>
      <c r="I482" s="1">
        <v>4.1584899999999996</v>
      </c>
      <c r="J482" s="1">
        <v>100</v>
      </c>
      <c r="K482" s="1">
        <v>100</v>
      </c>
      <c r="L482" s="1">
        <v>100</v>
      </c>
      <c r="M482" s="1">
        <v>100</v>
      </c>
      <c r="N482" s="1">
        <v>100</v>
      </c>
      <c r="O482" s="1">
        <v>100</v>
      </c>
      <c r="P482" s="1">
        <v>100</v>
      </c>
      <c r="Q482" s="1">
        <v>100</v>
      </c>
      <c r="R482" s="1">
        <v>100</v>
      </c>
      <c r="S482" s="1">
        <v>100</v>
      </c>
      <c r="T482" s="1">
        <v>100</v>
      </c>
      <c r="U482" s="1">
        <v>100</v>
      </c>
      <c r="V482" s="1">
        <v>100</v>
      </c>
      <c r="W482" s="1">
        <v>100</v>
      </c>
      <c r="X482" s="1">
        <v>100</v>
      </c>
      <c r="Y482" s="1">
        <v>100</v>
      </c>
      <c r="Z482" s="1">
        <v>100</v>
      </c>
      <c r="AA482" s="1">
        <v>100</v>
      </c>
      <c r="AB482" s="1">
        <v>100</v>
      </c>
      <c r="AC482" s="1">
        <v>100</v>
      </c>
      <c r="AD482" s="1">
        <v>100</v>
      </c>
    </row>
    <row r="483" spans="1:30" x14ac:dyDescent="0.15">
      <c r="A483">
        <v>3.2025000000000001</v>
      </c>
      <c r="B483" s="1">
        <v>2.6641300000000001</v>
      </c>
      <c r="C483" s="1">
        <v>2.6462400000000001</v>
      </c>
      <c r="D483" s="1">
        <v>3.2103000000000002</v>
      </c>
      <c r="E483" s="1">
        <v>2.7216999999999998</v>
      </c>
      <c r="F483" s="1">
        <v>2.9894799999999999</v>
      </c>
      <c r="G483" s="1">
        <v>3.8735499999999998</v>
      </c>
      <c r="H483" s="1">
        <v>4.1731299999999996</v>
      </c>
      <c r="I483" s="1">
        <v>4.0873699999999999</v>
      </c>
      <c r="J483" s="1">
        <v>100</v>
      </c>
      <c r="K483" s="1">
        <v>100</v>
      </c>
      <c r="L483" s="1">
        <v>100</v>
      </c>
      <c r="M483" s="1">
        <v>100</v>
      </c>
      <c r="N483" s="1">
        <v>100</v>
      </c>
      <c r="O483" s="1">
        <v>100</v>
      </c>
      <c r="P483" s="1">
        <v>100</v>
      </c>
      <c r="Q483" s="1">
        <v>100</v>
      </c>
      <c r="R483" s="1">
        <v>100</v>
      </c>
      <c r="S483" s="1">
        <v>100</v>
      </c>
      <c r="T483" s="1">
        <v>100</v>
      </c>
      <c r="U483" s="1">
        <v>100</v>
      </c>
      <c r="V483" s="1">
        <v>100</v>
      </c>
      <c r="W483" s="1">
        <v>100</v>
      </c>
      <c r="X483" s="1">
        <v>100</v>
      </c>
      <c r="Y483" s="1">
        <v>100</v>
      </c>
      <c r="Z483" s="1">
        <v>100</v>
      </c>
      <c r="AA483" s="1">
        <v>100</v>
      </c>
      <c r="AB483" s="1">
        <v>100</v>
      </c>
      <c r="AC483" s="1">
        <v>100</v>
      </c>
      <c r="AD483" s="1">
        <v>100</v>
      </c>
    </row>
    <row r="484" spans="1:30" x14ac:dyDescent="0.15">
      <c r="A484">
        <v>3.2387999999999999</v>
      </c>
      <c r="B484" s="1">
        <v>2.7145299999999999</v>
      </c>
      <c r="C484" s="1">
        <v>2.69339</v>
      </c>
      <c r="D484" s="1">
        <v>3.23169</v>
      </c>
      <c r="E484" s="1">
        <v>2.7345299999999999</v>
      </c>
      <c r="F484" s="1">
        <v>3.02041</v>
      </c>
      <c r="G484" s="1">
        <v>3.9035899999999999</v>
      </c>
      <c r="H484" s="1">
        <v>4.1870599999999998</v>
      </c>
      <c r="I484" s="1">
        <v>4.01898</v>
      </c>
      <c r="J484" s="1">
        <v>100</v>
      </c>
      <c r="K484" s="1">
        <v>100</v>
      </c>
      <c r="L484" s="1">
        <v>100</v>
      </c>
      <c r="M484" s="1">
        <v>100</v>
      </c>
      <c r="N484" s="1">
        <v>100</v>
      </c>
      <c r="O484" s="1">
        <v>100</v>
      </c>
      <c r="P484" s="1">
        <v>100</v>
      </c>
      <c r="Q484" s="1">
        <v>100</v>
      </c>
      <c r="R484" s="1">
        <v>100</v>
      </c>
      <c r="S484" s="1">
        <v>100</v>
      </c>
      <c r="T484" s="1">
        <v>100</v>
      </c>
      <c r="U484" s="1">
        <v>100</v>
      </c>
      <c r="V484" s="1">
        <v>100</v>
      </c>
      <c r="W484" s="1">
        <v>100</v>
      </c>
      <c r="X484" s="1">
        <v>100</v>
      </c>
      <c r="Y484" s="1">
        <v>100</v>
      </c>
      <c r="Z484" s="1">
        <v>100</v>
      </c>
      <c r="AA484" s="1">
        <v>100</v>
      </c>
      <c r="AB484" s="1">
        <v>100</v>
      </c>
      <c r="AC484" s="1">
        <v>100</v>
      </c>
      <c r="AD484" s="1">
        <v>100</v>
      </c>
    </row>
    <row r="485" spans="1:30" x14ac:dyDescent="0.15">
      <c r="A485">
        <v>3.2738</v>
      </c>
      <c r="B485" s="1">
        <v>1.87961</v>
      </c>
      <c r="C485" s="1">
        <v>2.74031</v>
      </c>
      <c r="D485" s="1">
        <v>3.25142</v>
      </c>
      <c r="E485" s="1">
        <v>2.7477999999999998</v>
      </c>
      <c r="F485" s="1">
        <v>3.0521099999999999</v>
      </c>
      <c r="G485" s="1">
        <v>3.3031899999999998</v>
      </c>
      <c r="H485" s="1">
        <v>4.19916</v>
      </c>
      <c r="I485" s="1">
        <v>3.9532699999999998</v>
      </c>
      <c r="J485" s="1">
        <v>100</v>
      </c>
      <c r="K485" s="1">
        <v>100</v>
      </c>
      <c r="L485" s="1">
        <v>100</v>
      </c>
      <c r="M485" s="1">
        <v>100</v>
      </c>
      <c r="N485" s="1">
        <v>100</v>
      </c>
      <c r="O485" s="1">
        <v>100</v>
      </c>
      <c r="P485" s="1">
        <v>100</v>
      </c>
      <c r="Q485" s="1">
        <v>100</v>
      </c>
      <c r="R485" s="1">
        <v>100</v>
      </c>
      <c r="S485" s="1">
        <v>100</v>
      </c>
      <c r="T485" s="1">
        <v>100</v>
      </c>
      <c r="U485" s="1">
        <v>100</v>
      </c>
      <c r="V485" s="1">
        <v>100</v>
      </c>
      <c r="W485" s="1">
        <v>100</v>
      </c>
      <c r="X485" s="1">
        <v>100</v>
      </c>
      <c r="Y485" s="1">
        <v>100</v>
      </c>
      <c r="Z485" s="1">
        <v>100</v>
      </c>
      <c r="AA485" s="1">
        <v>100</v>
      </c>
      <c r="AB485" s="1">
        <v>100</v>
      </c>
      <c r="AC485" s="1">
        <v>100</v>
      </c>
      <c r="AD485" s="1">
        <v>100</v>
      </c>
    </row>
    <row r="486" spans="1:30" x14ac:dyDescent="0.15">
      <c r="A486">
        <v>3.3083</v>
      </c>
      <c r="B486" s="1">
        <v>1.88093</v>
      </c>
      <c r="C486" s="1">
        <v>2.6448299999999998</v>
      </c>
      <c r="D486" s="1">
        <v>3.2693500000000002</v>
      </c>
      <c r="E486" s="1">
        <v>2.7614899999999998</v>
      </c>
      <c r="F486" s="1">
        <v>3.0842800000000001</v>
      </c>
      <c r="G486" s="1">
        <v>3.3397999999999999</v>
      </c>
      <c r="H486" s="1">
        <v>4.2092200000000002</v>
      </c>
      <c r="I486" s="1">
        <v>3.8902199999999998</v>
      </c>
      <c r="J486" s="1">
        <v>100</v>
      </c>
      <c r="K486" s="1">
        <v>100</v>
      </c>
      <c r="L486" s="1">
        <v>100</v>
      </c>
      <c r="M486" s="1">
        <v>100</v>
      </c>
      <c r="N486" s="1">
        <v>100</v>
      </c>
      <c r="O486" s="1">
        <v>100</v>
      </c>
      <c r="P486" s="1">
        <v>100</v>
      </c>
      <c r="Q486" s="1">
        <v>100</v>
      </c>
      <c r="R486" s="1">
        <v>100</v>
      </c>
      <c r="S486" s="1">
        <v>100</v>
      </c>
      <c r="T486" s="1">
        <v>100</v>
      </c>
      <c r="U486" s="1">
        <v>100</v>
      </c>
      <c r="V486" s="1">
        <v>100</v>
      </c>
      <c r="W486" s="1">
        <v>100</v>
      </c>
      <c r="X486" s="1">
        <v>100</v>
      </c>
      <c r="Y486" s="1">
        <v>100</v>
      </c>
      <c r="Z486" s="1">
        <v>100</v>
      </c>
      <c r="AA486" s="1">
        <v>100</v>
      </c>
      <c r="AB486" s="1">
        <v>100</v>
      </c>
      <c r="AC486" s="1">
        <v>100</v>
      </c>
      <c r="AD486" s="1">
        <v>100</v>
      </c>
    </row>
    <row r="487" spans="1:30" x14ac:dyDescent="0.15">
      <c r="A487">
        <v>3.3422000000000001</v>
      </c>
      <c r="B487" s="1">
        <v>1.8846400000000001</v>
      </c>
      <c r="C487" s="1">
        <v>2.65544</v>
      </c>
      <c r="D487" s="1">
        <v>3.2854299999999999</v>
      </c>
      <c r="E487" s="1">
        <v>2.7755700000000001</v>
      </c>
      <c r="F487" s="1">
        <v>3.1165699999999998</v>
      </c>
      <c r="G487" s="1">
        <v>3.3761899999999998</v>
      </c>
      <c r="H487" s="1">
        <v>4.2170699999999997</v>
      </c>
      <c r="I487" s="1">
        <v>3.8297699999999999</v>
      </c>
      <c r="J487" s="1">
        <v>100</v>
      </c>
      <c r="K487" s="1">
        <v>100</v>
      </c>
      <c r="L487" s="1">
        <v>100</v>
      </c>
      <c r="M487" s="1">
        <v>100</v>
      </c>
      <c r="N487" s="1">
        <v>100</v>
      </c>
      <c r="O487" s="1">
        <v>100</v>
      </c>
      <c r="P487" s="1">
        <v>100</v>
      </c>
      <c r="Q487" s="1">
        <v>100</v>
      </c>
      <c r="R487" s="1">
        <v>100</v>
      </c>
      <c r="S487" s="1">
        <v>100</v>
      </c>
      <c r="T487" s="1">
        <v>100</v>
      </c>
      <c r="U487" s="1">
        <v>100</v>
      </c>
      <c r="V487" s="1">
        <v>100</v>
      </c>
      <c r="W487" s="1">
        <v>100</v>
      </c>
      <c r="X487" s="1">
        <v>100</v>
      </c>
      <c r="Y487" s="1">
        <v>100</v>
      </c>
      <c r="Z487" s="1">
        <v>100</v>
      </c>
      <c r="AA487" s="1">
        <v>100</v>
      </c>
      <c r="AB487" s="1">
        <v>100</v>
      </c>
      <c r="AC487" s="1">
        <v>100</v>
      </c>
      <c r="AD487" s="1">
        <v>100</v>
      </c>
    </row>
    <row r="488" spans="1:30" x14ac:dyDescent="0.15">
      <c r="A488">
        <v>3.3753000000000002</v>
      </c>
      <c r="B488" s="1">
        <v>1.8908400000000001</v>
      </c>
      <c r="C488" s="1">
        <v>2.6654399999999998</v>
      </c>
      <c r="D488" s="1">
        <v>3.2987000000000002</v>
      </c>
      <c r="E488" s="1">
        <v>2.7900200000000002</v>
      </c>
      <c r="F488" s="1">
        <v>3.1485400000000001</v>
      </c>
      <c r="G488" s="1">
        <v>3.4119899999999999</v>
      </c>
      <c r="H488" s="1">
        <v>4.2229000000000001</v>
      </c>
      <c r="I488" s="1">
        <v>3.7719100000000001</v>
      </c>
      <c r="J488" s="1">
        <v>100</v>
      </c>
      <c r="K488" s="1">
        <v>100</v>
      </c>
      <c r="L488" s="1">
        <v>100</v>
      </c>
      <c r="M488" s="1">
        <v>100</v>
      </c>
      <c r="N488" s="1">
        <v>100</v>
      </c>
      <c r="O488" s="1">
        <v>100</v>
      </c>
      <c r="P488" s="1">
        <v>100</v>
      </c>
      <c r="Q488" s="1">
        <v>100</v>
      </c>
      <c r="R488" s="1">
        <v>100</v>
      </c>
      <c r="S488" s="1">
        <v>100</v>
      </c>
      <c r="T488" s="1">
        <v>100</v>
      </c>
      <c r="U488" s="1">
        <v>100</v>
      </c>
      <c r="V488" s="1">
        <v>100</v>
      </c>
      <c r="W488" s="1">
        <v>100</v>
      </c>
      <c r="X488" s="1">
        <v>100</v>
      </c>
      <c r="Y488" s="1">
        <v>100</v>
      </c>
      <c r="Z488" s="1">
        <v>100</v>
      </c>
      <c r="AA488" s="1">
        <v>100</v>
      </c>
      <c r="AB488" s="1">
        <v>100</v>
      </c>
      <c r="AC488" s="1">
        <v>100</v>
      </c>
      <c r="AD488" s="1">
        <v>100</v>
      </c>
    </row>
    <row r="489" spans="1:30" x14ac:dyDescent="0.15">
      <c r="A489">
        <v>3.4077000000000002</v>
      </c>
      <c r="B489" s="1">
        <v>1.8996</v>
      </c>
      <c r="C489" s="1">
        <v>2.67483</v>
      </c>
      <c r="D489" s="1">
        <v>3.30993</v>
      </c>
      <c r="E489" s="1">
        <v>2.80484</v>
      </c>
      <c r="F489" s="1">
        <v>3.17998</v>
      </c>
      <c r="G489" s="1">
        <v>3.44679</v>
      </c>
      <c r="H489" s="1">
        <v>4.2270899999999996</v>
      </c>
      <c r="I489" s="1">
        <v>3.7166299999999999</v>
      </c>
      <c r="J489" s="1">
        <v>100</v>
      </c>
      <c r="K489" s="1">
        <v>100</v>
      </c>
      <c r="L489" s="1">
        <v>100</v>
      </c>
      <c r="M489" s="1">
        <v>100</v>
      </c>
      <c r="N489" s="1">
        <v>100</v>
      </c>
      <c r="O489" s="1">
        <v>100</v>
      </c>
      <c r="P489" s="1">
        <v>100</v>
      </c>
      <c r="Q489" s="1">
        <v>100</v>
      </c>
      <c r="R489" s="1">
        <v>100</v>
      </c>
      <c r="S489" s="1">
        <v>100</v>
      </c>
      <c r="T489" s="1">
        <v>100</v>
      </c>
      <c r="U489" s="1">
        <v>100</v>
      </c>
      <c r="V489" s="1">
        <v>100</v>
      </c>
      <c r="W489" s="1">
        <v>100</v>
      </c>
      <c r="X489" s="1">
        <v>100</v>
      </c>
      <c r="Y489" s="1">
        <v>100</v>
      </c>
      <c r="Z489" s="1">
        <v>100</v>
      </c>
      <c r="AA489" s="1">
        <v>100</v>
      </c>
      <c r="AB489" s="1">
        <v>100</v>
      </c>
      <c r="AC489" s="1">
        <v>100</v>
      </c>
      <c r="AD489" s="1">
        <v>100</v>
      </c>
    </row>
    <row r="490" spans="1:30" x14ac:dyDescent="0.15">
      <c r="A490">
        <v>3.4392</v>
      </c>
      <c r="B490" s="1">
        <v>2.2851599999999999</v>
      </c>
      <c r="C490" s="1">
        <v>2.6836099999999998</v>
      </c>
      <c r="D490" s="1">
        <v>3.3191899999999999</v>
      </c>
      <c r="E490" s="1">
        <v>2.8200099999999999</v>
      </c>
      <c r="F490" s="1">
        <v>3.2107700000000001</v>
      </c>
      <c r="G490" s="1">
        <v>3.48244</v>
      </c>
      <c r="H490" s="1">
        <v>4.2336200000000002</v>
      </c>
      <c r="I490" s="1">
        <v>3.6638299999999999</v>
      </c>
      <c r="J490" s="1">
        <v>100</v>
      </c>
      <c r="K490" s="1">
        <v>100</v>
      </c>
      <c r="L490" s="1">
        <v>100</v>
      </c>
      <c r="M490" s="1">
        <v>100</v>
      </c>
      <c r="N490" s="1">
        <v>100</v>
      </c>
      <c r="O490" s="1">
        <v>100</v>
      </c>
      <c r="P490" s="1">
        <v>100</v>
      </c>
      <c r="Q490" s="1">
        <v>100</v>
      </c>
      <c r="R490" s="1">
        <v>100</v>
      </c>
      <c r="S490" s="1">
        <v>100</v>
      </c>
      <c r="T490" s="1">
        <v>100</v>
      </c>
      <c r="U490" s="1">
        <v>100</v>
      </c>
      <c r="V490" s="1">
        <v>100</v>
      </c>
      <c r="W490" s="1">
        <v>100</v>
      </c>
      <c r="X490" s="1">
        <v>100</v>
      </c>
      <c r="Y490" s="1">
        <v>100</v>
      </c>
      <c r="Z490" s="1">
        <v>100</v>
      </c>
      <c r="AA490" s="1">
        <v>100</v>
      </c>
      <c r="AB490" s="1">
        <v>100</v>
      </c>
      <c r="AC490" s="1">
        <v>100</v>
      </c>
      <c r="AD490" s="1">
        <v>100</v>
      </c>
    </row>
    <row r="491" spans="1:30" x14ac:dyDescent="0.15">
      <c r="A491">
        <v>3.4758</v>
      </c>
      <c r="B491" s="1">
        <v>2.3474300000000001</v>
      </c>
      <c r="C491" s="1">
        <v>2.6917800000000001</v>
      </c>
      <c r="D491" s="1">
        <v>3.3266300000000002</v>
      </c>
      <c r="E491" s="1">
        <v>2.8355100000000002</v>
      </c>
      <c r="F491" s="1">
        <v>3.2408000000000001</v>
      </c>
      <c r="G491" s="1">
        <v>3.5169299999999999</v>
      </c>
      <c r="H491" s="1">
        <v>4.2392799999999999</v>
      </c>
      <c r="I491" s="1">
        <v>3.61334</v>
      </c>
      <c r="J491" s="1">
        <v>100</v>
      </c>
      <c r="K491" s="1">
        <v>100</v>
      </c>
      <c r="L491" s="1">
        <v>100</v>
      </c>
      <c r="M491" s="1">
        <v>100</v>
      </c>
      <c r="N491" s="1">
        <v>100</v>
      </c>
      <c r="O491" s="1">
        <v>100</v>
      </c>
      <c r="P491" s="1">
        <v>100</v>
      </c>
      <c r="Q491" s="1">
        <v>100</v>
      </c>
      <c r="R491" s="1">
        <v>100</v>
      </c>
      <c r="S491" s="1">
        <v>100</v>
      </c>
      <c r="T491" s="1">
        <v>100</v>
      </c>
      <c r="U491" s="1">
        <v>100</v>
      </c>
      <c r="V491" s="1">
        <v>100</v>
      </c>
      <c r="W491" s="1">
        <v>100</v>
      </c>
      <c r="X491" s="1">
        <v>100</v>
      </c>
      <c r="Y491" s="1">
        <v>100</v>
      </c>
      <c r="Z491" s="1">
        <v>100</v>
      </c>
      <c r="AA491" s="1">
        <v>100</v>
      </c>
      <c r="AB491" s="1">
        <v>100</v>
      </c>
      <c r="AC491" s="1">
        <v>100</v>
      </c>
      <c r="AD491" s="1">
        <v>100</v>
      </c>
    </row>
    <row r="492" spans="1:30" x14ac:dyDescent="0.15">
      <c r="A492">
        <v>3.5045000000000002</v>
      </c>
      <c r="B492" s="1">
        <v>2.4095300000000002</v>
      </c>
      <c r="C492" s="1">
        <v>2.69922</v>
      </c>
      <c r="D492" s="1">
        <v>3.3321900000000002</v>
      </c>
      <c r="E492" s="1">
        <v>2.85134</v>
      </c>
      <c r="F492" s="1">
        <v>3.2699199999999999</v>
      </c>
      <c r="G492" s="1">
        <v>3.54941</v>
      </c>
      <c r="H492" s="1">
        <v>4.2434799999999999</v>
      </c>
      <c r="I492" s="1">
        <v>3.56514</v>
      </c>
      <c r="J492" s="1">
        <v>100</v>
      </c>
      <c r="K492" s="1">
        <v>100</v>
      </c>
      <c r="L492" s="1">
        <v>100</v>
      </c>
      <c r="M492" s="1">
        <v>100</v>
      </c>
      <c r="N492" s="1">
        <v>100</v>
      </c>
      <c r="O492" s="1">
        <v>100</v>
      </c>
      <c r="P492" s="1">
        <v>100</v>
      </c>
      <c r="Q492" s="1">
        <v>100</v>
      </c>
      <c r="R492" s="1">
        <v>100</v>
      </c>
      <c r="S492" s="1">
        <v>100</v>
      </c>
      <c r="T492" s="1">
        <v>100</v>
      </c>
      <c r="U492" s="1">
        <v>100</v>
      </c>
      <c r="V492" s="1">
        <v>100</v>
      </c>
      <c r="W492" s="1">
        <v>100</v>
      </c>
      <c r="X492" s="1">
        <v>100</v>
      </c>
      <c r="Y492" s="1">
        <v>100</v>
      </c>
      <c r="Z492" s="1">
        <v>100</v>
      </c>
      <c r="AA492" s="1">
        <v>100</v>
      </c>
      <c r="AB492" s="1">
        <v>100</v>
      </c>
      <c r="AC492" s="1">
        <v>100</v>
      </c>
      <c r="AD492" s="1">
        <v>100</v>
      </c>
    </row>
    <row r="493" spans="1:30" x14ac:dyDescent="0.15">
      <c r="A493">
        <v>3.5323000000000002</v>
      </c>
      <c r="B493" s="1">
        <v>2.4710899999999998</v>
      </c>
      <c r="C493" s="1">
        <v>2.7057500000000001</v>
      </c>
      <c r="D493" s="1">
        <v>3.3342399999999999</v>
      </c>
      <c r="E493" s="1">
        <v>2.8675099999999998</v>
      </c>
      <c r="F493" s="1">
        <v>3.2980100000000001</v>
      </c>
      <c r="G493" s="1">
        <v>3.5778599999999998</v>
      </c>
      <c r="H493" s="1">
        <v>4.2862299999999998</v>
      </c>
      <c r="I493" s="1">
        <v>3.51919</v>
      </c>
      <c r="J493" s="1">
        <v>100</v>
      </c>
      <c r="K493" s="1">
        <v>100</v>
      </c>
      <c r="L493" s="1">
        <v>100</v>
      </c>
      <c r="M493" s="1">
        <v>100</v>
      </c>
      <c r="N493" s="1">
        <v>100</v>
      </c>
      <c r="O493" s="1">
        <v>100</v>
      </c>
      <c r="P493" s="1">
        <v>100</v>
      </c>
      <c r="Q493" s="1">
        <v>100</v>
      </c>
      <c r="R493" s="1">
        <v>100</v>
      </c>
      <c r="S493" s="1">
        <v>100</v>
      </c>
      <c r="T493" s="1">
        <v>100</v>
      </c>
      <c r="U493" s="1">
        <v>100</v>
      </c>
      <c r="V493" s="1">
        <v>100</v>
      </c>
      <c r="W493" s="1">
        <v>100</v>
      </c>
      <c r="X493" s="1">
        <v>100</v>
      </c>
      <c r="Y493" s="1">
        <v>100</v>
      </c>
      <c r="Z493" s="1">
        <v>100</v>
      </c>
      <c r="AA493" s="1">
        <v>100</v>
      </c>
      <c r="AB493" s="1">
        <v>100</v>
      </c>
      <c r="AC493" s="1">
        <v>100</v>
      </c>
      <c r="AD493" s="1">
        <v>100</v>
      </c>
    </row>
    <row r="494" spans="1:30" x14ac:dyDescent="0.15">
      <c r="A494">
        <v>3.5590000000000002</v>
      </c>
      <c r="B494" s="1">
        <v>2.5317599999999998</v>
      </c>
      <c r="C494" s="1">
        <v>2.61442</v>
      </c>
      <c r="D494" s="1">
        <v>3.3349299999999999</v>
      </c>
      <c r="E494" s="1">
        <v>2.88395</v>
      </c>
      <c r="F494" s="1">
        <v>3.3248799999999998</v>
      </c>
      <c r="G494" s="1">
        <v>3.6047899999999999</v>
      </c>
      <c r="H494" s="1">
        <v>4.2704700000000004</v>
      </c>
      <c r="I494" s="1">
        <v>3.4754299999999998</v>
      </c>
      <c r="J494" s="1">
        <v>100</v>
      </c>
      <c r="K494" s="1">
        <v>100</v>
      </c>
      <c r="L494" s="1">
        <v>100</v>
      </c>
      <c r="M494" s="1">
        <v>100</v>
      </c>
      <c r="N494" s="1">
        <v>100</v>
      </c>
      <c r="O494" s="1">
        <v>100</v>
      </c>
      <c r="P494" s="1">
        <v>100</v>
      </c>
      <c r="Q494" s="1">
        <v>100</v>
      </c>
      <c r="R494" s="1">
        <v>100</v>
      </c>
      <c r="S494" s="1">
        <v>100</v>
      </c>
      <c r="T494" s="1">
        <v>100</v>
      </c>
      <c r="U494" s="1">
        <v>100</v>
      </c>
      <c r="V494" s="1">
        <v>100</v>
      </c>
      <c r="W494" s="1">
        <v>100</v>
      </c>
      <c r="X494" s="1">
        <v>100</v>
      </c>
      <c r="Y494" s="1">
        <v>100</v>
      </c>
      <c r="Z494" s="1">
        <v>100</v>
      </c>
      <c r="AA494" s="1">
        <v>100</v>
      </c>
      <c r="AB494" s="1">
        <v>100</v>
      </c>
      <c r="AC494" s="1">
        <v>100</v>
      </c>
      <c r="AD494" s="1">
        <v>100</v>
      </c>
    </row>
    <row r="495" spans="1:30" x14ac:dyDescent="0.15">
      <c r="A495">
        <v>3.5844999999999998</v>
      </c>
      <c r="B495" s="1">
        <v>2.5912099999999998</v>
      </c>
      <c r="C495" s="1">
        <v>2.5767600000000002</v>
      </c>
      <c r="D495" s="1">
        <v>3.33412</v>
      </c>
      <c r="E495" s="1">
        <v>2.5907</v>
      </c>
      <c r="F495" s="1">
        <v>3.3504999999999998</v>
      </c>
      <c r="G495" s="1">
        <v>3.6299899999999998</v>
      </c>
      <c r="H495" s="1">
        <v>4.2616300000000003</v>
      </c>
      <c r="I495" s="1">
        <v>3.4338299999999999</v>
      </c>
      <c r="J495" s="1">
        <v>100</v>
      </c>
      <c r="K495" s="1">
        <v>100</v>
      </c>
      <c r="L495" s="1">
        <v>100</v>
      </c>
      <c r="M495" s="1">
        <v>100</v>
      </c>
      <c r="N495" s="1">
        <v>100</v>
      </c>
      <c r="O495" s="1">
        <v>100</v>
      </c>
      <c r="P495" s="1">
        <v>100</v>
      </c>
      <c r="Q495" s="1">
        <v>100</v>
      </c>
      <c r="R495" s="1">
        <v>100</v>
      </c>
      <c r="S495" s="1">
        <v>100</v>
      </c>
      <c r="T495" s="1">
        <v>100</v>
      </c>
      <c r="U495" s="1">
        <v>100</v>
      </c>
      <c r="V495" s="1">
        <v>100</v>
      </c>
      <c r="W495" s="1">
        <v>100</v>
      </c>
      <c r="X495" s="1">
        <v>100</v>
      </c>
      <c r="Y495" s="1">
        <v>100</v>
      </c>
      <c r="Z495" s="1">
        <v>100</v>
      </c>
      <c r="AA495" s="1">
        <v>100</v>
      </c>
      <c r="AB495" s="1">
        <v>100</v>
      </c>
      <c r="AC495" s="1">
        <v>100</v>
      </c>
      <c r="AD495" s="1">
        <v>100</v>
      </c>
    </row>
    <row r="496" spans="1:30" x14ac:dyDescent="0.15">
      <c r="A496">
        <v>3.6089000000000002</v>
      </c>
      <c r="B496" s="1">
        <v>2.6494200000000001</v>
      </c>
      <c r="C496" s="1">
        <v>2.54</v>
      </c>
      <c r="D496" s="1">
        <v>3.47471</v>
      </c>
      <c r="E496" s="1">
        <v>2.6106500000000001</v>
      </c>
      <c r="F496" s="1">
        <v>3.3748</v>
      </c>
      <c r="G496" s="1">
        <v>3.6537700000000002</v>
      </c>
      <c r="H496" s="1">
        <v>4.24857</v>
      </c>
      <c r="I496" s="1">
        <v>3.3942899999999998</v>
      </c>
      <c r="J496" s="1">
        <v>100</v>
      </c>
      <c r="K496" s="1">
        <v>100</v>
      </c>
      <c r="L496" s="1">
        <v>100</v>
      </c>
      <c r="M496" s="1">
        <v>100</v>
      </c>
      <c r="N496" s="1">
        <v>100</v>
      </c>
      <c r="O496" s="1">
        <v>100</v>
      </c>
      <c r="P496" s="1">
        <v>100</v>
      </c>
      <c r="Q496" s="1">
        <v>100</v>
      </c>
      <c r="R496" s="1">
        <v>100</v>
      </c>
      <c r="S496" s="1">
        <v>100</v>
      </c>
      <c r="T496" s="1">
        <v>100</v>
      </c>
      <c r="U496" s="1">
        <v>100</v>
      </c>
      <c r="V496" s="1">
        <v>100</v>
      </c>
      <c r="W496" s="1">
        <v>100</v>
      </c>
      <c r="X496" s="1">
        <v>100</v>
      </c>
      <c r="Y496" s="1">
        <v>100</v>
      </c>
      <c r="Z496" s="1">
        <v>100</v>
      </c>
      <c r="AA496" s="1">
        <v>100</v>
      </c>
      <c r="AB496" s="1">
        <v>100</v>
      </c>
      <c r="AC496" s="1">
        <v>100</v>
      </c>
      <c r="AD496" s="1">
        <v>100</v>
      </c>
    </row>
    <row r="497" spans="1:30" x14ac:dyDescent="0.15">
      <c r="A497">
        <v>3.6320999999999999</v>
      </c>
      <c r="B497" s="1">
        <v>3.27285</v>
      </c>
      <c r="C497" s="1">
        <v>2.5042900000000001</v>
      </c>
      <c r="D497" s="1">
        <v>3.4804900000000001</v>
      </c>
      <c r="E497" s="1">
        <v>2.6310899999999999</v>
      </c>
      <c r="F497" s="1">
        <v>3.3976099999999998</v>
      </c>
      <c r="G497" s="1">
        <v>3.67639</v>
      </c>
      <c r="H497" s="1">
        <v>4.2324200000000003</v>
      </c>
      <c r="I497" s="1">
        <v>3.35684</v>
      </c>
      <c r="J497" s="1">
        <v>100</v>
      </c>
      <c r="K497" s="1">
        <v>100</v>
      </c>
      <c r="L497" s="1">
        <v>100</v>
      </c>
      <c r="M497" s="1">
        <v>100</v>
      </c>
      <c r="N497" s="1">
        <v>100</v>
      </c>
      <c r="O497" s="1">
        <v>100</v>
      </c>
      <c r="P497" s="1">
        <v>100</v>
      </c>
      <c r="Q497" s="1">
        <v>100</v>
      </c>
      <c r="R497" s="1">
        <v>100</v>
      </c>
      <c r="S497" s="1">
        <v>100</v>
      </c>
      <c r="T497" s="1">
        <v>100</v>
      </c>
      <c r="U497" s="1">
        <v>100</v>
      </c>
      <c r="V497" s="1">
        <v>100</v>
      </c>
      <c r="W497" s="1">
        <v>100</v>
      </c>
      <c r="X497" s="1">
        <v>100</v>
      </c>
      <c r="Y497" s="1">
        <v>100</v>
      </c>
      <c r="Z497" s="1">
        <v>100</v>
      </c>
      <c r="AA497" s="1">
        <v>100</v>
      </c>
      <c r="AB497" s="1">
        <v>100</v>
      </c>
      <c r="AC497" s="1">
        <v>100</v>
      </c>
      <c r="AD497" s="1">
        <v>100</v>
      </c>
    </row>
    <row r="498" spans="1:30" x14ac:dyDescent="0.15">
      <c r="A498">
        <v>3.6539000000000001</v>
      </c>
      <c r="B498" s="1">
        <v>3.3134100000000002</v>
      </c>
      <c r="C498" s="1">
        <v>2.46983</v>
      </c>
      <c r="D498" s="1">
        <v>3.4866100000000002</v>
      </c>
      <c r="E498" s="1">
        <v>2.6518799999999998</v>
      </c>
      <c r="F498" s="1">
        <v>3.4190100000000001</v>
      </c>
      <c r="G498" s="1">
        <v>3.6975799999999999</v>
      </c>
      <c r="H498" s="1">
        <v>4.2139600000000002</v>
      </c>
      <c r="I498" s="1">
        <v>3.3214600000000001</v>
      </c>
      <c r="J498" s="1">
        <v>100</v>
      </c>
      <c r="K498" s="1">
        <v>100</v>
      </c>
      <c r="L498" s="1">
        <v>100</v>
      </c>
      <c r="M498" s="1">
        <v>100</v>
      </c>
      <c r="N498" s="1">
        <v>100</v>
      </c>
      <c r="O498" s="1">
        <v>100</v>
      </c>
      <c r="P498" s="1">
        <v>100</v>
      </c>
      <c r="Q498" s="1">
        <v>100</v>
      </c>
      <c r="R498" s="1">
        <v>100</v>
      </c>
      <c r="S498" s="1">
        <v>100</v>
      </c>
      <c r="T498" s="1">
        <v>100</v>
      </c>
      <c r="U498" s="1">
        <v>100</v>
      </c>
      <c r="V498" s="1">
        <v>100</v>
      </c>
      <c r="W498" s="1">
        <v>100</v>
      </c>
      <c r="X498" s="1">
        <v>100</v>
      </c>
      <c r="Y498" s="1">
        <v>100</v>
      </c>
      <c r="Z498" s="1">
        <v>100</v>
      </c>
      <c r="AA498" s="1">
        <v>100</v>
      </c>
      <c r="AB498" s="1">
        <v>100</v>
      </c>
      <c r="AC498" s="1">
        <v>100</v>
      </c>
      <c r="AD498" s="1">
        <v>100</v>
      </c>
    </row>
    <row r="499" spans="1:30" x14ac:dyDescent="0.15">
      <c r="A499">
        <v>3.6654</v>
      </c>
      <c r="B499" s="1">
        <v>3.3526699999999998</v>
      </c>
      <c r="C499" s="1">
        <v>3.5506899999999999</v>
      </c>
      <c r="D499" s="1">
        <v>3.49336</v>
      </c>
      <c r="E499" s="1">
        <v>2.6728700000000001</v>
      </c>
      <c r="F499" s="1">
        <v>2.7687900000000001</v>
      </c>
      <c r="G499" s="1">
        <v>3.7172499999999999</v>
      </c>
      <c r="H499" s="1">
        <v>4.1935500000000001</v>
      </c>
      <c r="I499" s="1">
        <v>3.2881100000000001</v>
      </c>
      <c r="J499" s="1">
        <v>100</v>
      </c>
      <c r="K499" s="1">
        <v>100</v>
      </c>
      <c r="L499" s="1">
        <v>100</v>
      </c>
      <c r="M499" s="1">
        <v>100</v>
      </c>
      <c r="N499" s="1">
        <v>100</v>
      </c>
      <c r="O499" s="1">
        <v>100</v>
      </c>
      <c r="P499" s="1">
        <v>100</v>
      </c>
      <c r="Q499" s="1">
        <v>100</v>
      </c>
      <c r="R499" s="1">
        <v>100</v>
      </c>
      <c r="S499" s="1">
        <v>100</v>
      </c>
      <c r="T499" s="1">
        <v>100</v>
      </c>
      <c r="U499" s="1">
        <v>100</v>
      </c>
      <c r="V499" s="1">
        <v>100</v>
      </c>
      <c r="W499" s="1">
        <v>100</v>
      </c>
      <c r="X499" s="1">
        <v>100</v>
      </c>
      <c r="Y499" s="1">
        <v>100</v>
      </c>
      <c r="Z499" s="1">
        <v>100</v>
      </c>
      <c r="AA499" s="1">
        <v>100</v>
      </c>
      <c r="AB499" s="1">
        <v>100</v>
      </c>
      <c r="AC499" s="1">
        <v>100</v>
      </c>
      <c r="AD499" s="1">
        <v>100</v>
      </c>
    </row>
    <row r="500" spans="1:30" x14ac:dyDescent="0.15">
      <c r="A500">
        <v>3.6859000000000002</v>
      </c>
      <c r="B500" s="1">
        <v>3.3905500000000002</v>
      </c>
      <c r="C500" s="1">
        <v>2.66025</v>
      </c>
      <c r="D500" s="1">
        <v>3.5019399999999998</v>
      </c>
      <c r="E500" s="1">
        <v>2.69387</v>
      </c>
      <c r="F500" s="1">
        <v>2.7980700000000001</v>
      </c>
      <c r="G500" s="1">
        <v>3.7351399999999999</v>
      </c>
      <c r="H500" s="1">
        <v>4.1714599999999997</v>
      </c>
      <c r="I500" s="1">
        <v>3.2567300000000001</v>
      </c>
      <c r="J500" s="1">
        <v>100</v>
      </c>
      <c r="K500" s="1">
        <v>100</v>
      </c>
      <c r="L500" s="1">
        <v>100</v>
      </c>
      <c r="M500" s="1">
        <v>100</v>
      </c>
      <c r="N500" s="1">
        <v>100</v>
      </c>
      <c r="O500" s="1">
        <v>100</v>
      </c>
      <c r="P500" s="1">
        <v>100</v>
      </c>
      <c r="Q500" s="1">
        <v>100</v>
      </c>
      <c r="R500" s="1">
        <v>100</v>
      </c>
      <c r="S500" s="1">
        <v>100</v>
      </c>
      <c r="T500" s="1">
        <v>100</v>
      </c>
      <c r="U500" s="1">
        <v>100</v>
      </c>
      <c r="V500" s="1">
        <v>100</v>
      </c>
      <c r="W500" s="1">
        <v>100</v>
      </c>
      <c r="X500" s="1">
        <v>100</v>
      </c>
      <c r="Y500" s="1">
        <v>100</v>
      </c>
      <c r="Z500" s="1">
        <v>100</v>
      </c>
      <c r="AA500" s="1">
        <v>100</v>
      </c>
      <c r="AB500" s="1">
        <v>100</v>
      </c>
      <c r="AC500" s="1">
        <v>100</v>
      </c>
      <c r="AD500" s="1">
        <v>100</v>
      </c>
    </row>
    <row r="501" spans="1:30" x14ac:dyDescent="0.15">
      <c r="A501">
        <v>3.7050000000000001</v>
      </c>
      <c r="B501" s="1">
        <v>3.6037400000000002</v>
      </c>
      <c r="C501" s="1">
        <v>2.6229200000000001</v>
      </c>
      <c r="D501" s="1">
        <v>3.5163500000000001</v>
      </c>
      <c r="E501" s="1">
        <v>2.7100499999999998</v>
      </c>
      <c r="F501" s="1">
        <v>2.82769</v>
      </c>
      <c r="G501" s="1">
        <v>3.75204</v>
      </c>
      <c r="H501" s="1">
        <v>4.14785</v>
      </c>
      <c r="I501" s="1">
        <v>3.2272599999999998</v>
      </c>
      <c r="J501" s="1">
        <v>100</v>
      </c>
      <c r="K501" s="1">
        <v>100</v>
      </c>
      <c r="L501" s="1">
        <v>100</v>
      </c>
      <c r="M501" s="1">
        <v>100</v>
      </c>
      <c r="N501" s="1">
        <v>100</v>
      </c>
      <c r="O501" s="1">
        <v>100</v>
      </c>
      <c r="P501" s="1">
        <v>100</v>
      </c>
      <c r="Q501" s="1">
        <v>100</v>
      </c>
      <c r="R501" s="1">
        <v>100</v>
      </c>
      <c r="S501" s="1">
        <v>100</v>
      </c>
      <c r="T501" s="1">
        <v>100</v>
      </c>
      <c r="U501" s="1">
        <v>100</v>
      </c>
      <c r="V501" s="1">
        <v>100</v>
      </c>
      <c r="W501" s="1">
        <v>100</v>
      </c>
      <c r="X501" s="1">
        <v>100</v>
      </c>
      <c r="Y501" s="1">
        <v>100</v>
      </c>
      <c r="Z501" s="1">
        <v>100</v>
      </c>
      <c r="AA501" s="1">
        <v>100</v>
      </c>
      <c r="AB501" s="1">
        <v>100</v>
      </c>
      <c r="AC501" s="1">
        <v>100</v>
      </c>
      <c r="AD501" s="1">
        <v>100</v>
      </c>
    </row>
    <row r="502" spans="1:30" x14ac:dyDescent="0.15">
      <c r="A502">
        <v>3.7227999999999999</v>
      </c>
      <c r="B502" s="1">
        <v>3.63</v>
      </c>
      <c r="C502" s="1">
        <v>2.5852499999999998</v>
      </c>
      <c r="D502" s="1">
        <v>3.5347499999999998</v>
      </c>
      <c r="E502" s="1">
        <v>2.7253500000000002</v>
      </c>
      <c r="F502" s="1">
        <v>2.8575400000000002</v>
      </c>
      <c r="G502" s="1">
        <v>3.7672300000000001</v>
      </c>
      <c r="H502" s="1">
        <v>4.1226700000000003</v>
      </c>
      <c r="I502" s="1">
        <v>3.19964</v>
      </c>
      <c r="J502" s="1">
        <v>100</v>
      </c>
      <c r="K502" s="1">
        <v>100</v>
      </c>
      <c r="L502" s="1">
        <v>100</v>
      </c>
      <c r="M502" s="1">
        <v>100</v>
      </c>
      <c r="N502" s="1">
        <v>100</v>
      </c>
      <c r="O502" s="1">
        <v>100</v>
      </c>
      <c r="P502" s="1">
        <v>100</v>
      </c>
      <c r="Q502" s="1">
        <v>100</v>
      </c>
      <c r="R502" s="1">
        <v>100</v>
      </c>
      <c r="S502" s="1">
        <v>100</v>
      </c>
      <c r="T502" s="1">
        <v>100</v>
      </c>
      <c r="U502" s="1">
        <v>100</v>
      </c>
      <c r="V502" s="1">
        <v>100</v>
      </c>
      <c r="W502" s="1">
        <v>100</v>
      </c>
      <c r="X502" s="1">
        <v>100</v>
      </c>
      <c r="Y502" s="1">
        <v>100</v>
      </c>
      <c r="Z502" s="1">
        <v>100</v>
      </c>
      <c r="AA502" s="1">
        <v>100</v>
      </c>
      <c r="AB502" s="1">
        <v>100</v>
      </c>
      <c r="AC502" s="1">
        <v>100</v>
      </c>
      <c r="AD502" s="1">
        <v>100</v>
      </c>
    </row>
    <row r="503" spans="1:30" x14ac:dyDescent="0.15">
      <c r="A503">
        <v>3.7383000000000002</v>
      </c>
      <c r="B503" s="1">
        <v>3.73556</v>
      </c>
      <c r="C503" s="1">
        <v>2.5474199999999998</v>
      </c>
      <c r="D503" s="1">
        <v>3.5584799999999999</v>
      </c>
      <c r="E503" s="1">
        <v>2.7406299999999999</v>
      </c>
      <c r="F503" s="1">
        <v>2.8874499999999999</v>
      </c>
      <c r="G503" s="1">
        <v>3.7803499999999999</v>
      </c>
      <c r="H503" s="1">
        <v>4.0999600000000003</v>
      </c>
      <c r="I503" s="1">
        <v>3.1738200000000001</v>
      </c>
      <c r="J503" s="1">
        <v>100</v>
      </c>
      <c r="K503" s="1">
        <v>100</v>
      </c>
      <c r="L503" s="1">
        <v>100</v>
      </c>
      <c r="M503" s="1">
        <v>100</v>
      </c>
      <c r="N503" s="1">
        <v>100</v>
      </c>
      <c r="O503" s="1">
        <v>100</v>
      </c>
      <c r="P503" s="1">
        <v>100</v>
      </c>
      <c r="Q503" s="1">
        <v>100</v>
      </c>
      <c r="R503" s="1">
        <v>100</v>
      </c>
      <c r="S503" s="1">
        <v>100</v>
      </c>
      <c r="T503" s="1">
        <v>100</v>
      </c>
      <c r="U503" s="1">
        <v>100</v>
      </c>
      <c r="V503" s="1">
        <v>100</v>
      </c>
      <c r="W503" s="1">
        <v>100</v>
      </c>
      <c r="X503" s="1">
        <v>100</v>
      </c>
      <c r="Y503" s="1">
        <v>100</v>
      </c>
      <c r="Z503" s="1">
        <v>100</v>
      </c>
      <c r="AA503" s="1">
        <v>100</v>
      </c>
      <c r="AB503" s="1">
        <v>100</v>
      </c>
      <c r="AC503" s="1">
        <v>100</v>
      </c>
      <c r="AD503" s="1">
        <v>100</v>
      </c>
    </row>
    <row r="504" spans="1:30" x14ac:dyDescent="0.15">
      <c r="A504">
        <v>3.7543000000000002</v>
      </c>
      <c r="B504" s="1">
        <v>3.7501099999999998</v>
      </c>
      <c r="C504" s="1">
        <v>2.5095999999999998</v>
      </c>
      <c r="D504" s="1">
        <v>3.5883400000000001</v>
      </c>
      <c r="E504" s="1">
        <v>2.7558799999999999</v>
      </c>
      <c r="F504" s="1">
        <v>2.9172500000000001</v>
      </c>
      <c r="G504" s="1">
        <v>3.5506600000000001</v>
      </c>
      <c r="H504" s="1">
        <v>4.0757700000000003</v>
      </c>
      <c r="I504" s="1">
        <v>3.1499299999999999</v>
      </c>
      <c r="J504" s="1">
        <v>100</v>
      </c>
      <c r="K504" s="1">
        <v>100</v>
      </c>
      <c r="L504" s="1">
        <v>100</v>
      </c>
      <c r="M504" s="1">
        <v>100</v>
      </c>
      <c r="N504" s="1">
        <v>100</v>
      </c>
      <c r="O504" s="1">
        <v>100</v>
      </c>
      <c r="P504" s="1">
        <v>100</v>
      </c>
      <c r="Q504" s="1">
        <v>100</v>
      </c>
      <c r="R504" s="1">
        <v>100</v>
      </c>
      <c r="S504" s="1">
        <v>100</v>
      </c>
      <c r="T504" s="1">
        <v>100</v>
      </c>
      <c r="U504" s="1">
        <v>100</v>
      </c>
      <c r="V504" s="1">
        <v>100</v>
      </c>
      <c r="W504" s="1">
        <v>100</v>
      </c>
      <c r="X504" s="1">
        <v>100</v>
      </c>
      <c r="Y504" s="1">
        <v>100</v>
      </c>
      <c r="Z504" s="1">
        <v>100</v>
      </c>
      <c r="AA504" s="1">
        <v>100</v>
      </c>
      <c r="AB504" s="1">
        <v>100</v>
      </c>
      <c r="AC504" s="1">
        <v>100</v>
      </c>
      <c r="AD504" s="1">
        <v>100</v>
      </c>
    </row>
    <row r="505" spans="1:30" x14ac:dyDescent="0.15">
      <c r="A505">
        <v>3.7635000000000001</v>
      </c>
      <c r="B505" s="1">
        <v>3.7613799999999999</v>
      </c>
      <c r="C505" s="1">
        <v>2.4719600000000002</v>
      </c>
      <c r="D505" s="1">
        <v>3.6153599999999999</v>
      </c>
      <c r="E505" s="1">
        <v>2.7711299999999999</v>
      </c>
      <c r="F505" s="1">
        <v>2.9467400000000001</v>
      </c>
      <c r="G505" s="1">
        <v>3.56718</v>
      </c>
      <c r="H505" s="1">
        <v>4.0487700000000002</v>
      </c>
      <c r="I505" s="1">
        <v>3.1278800000000002</v>
      </c>
      <c r="J505" s="1">
        <v>100</v>
      </c>
      <c r="K505" s="1">
        <v>100</v>
      </c>
      <c r="L505" s="1">
        <v>100</v>
      </c>
      <c r="M505" s="1">
        <v>100</v>
      </c>
      <c r="N505" s="1">
        <v>100</v>
      </c>
      <c r="O505" s="1">
        <v>100</v>
      </c>
      <c r="P505" s="1">
        <v>100</v>
      </c>
      <c r="Q505" s="1">
        <v>100</v>
      </c>
      <c r="R505" s="1">
        <v>100</v>
      </c>
      <c r="S505" s="1">
        <v>100</v>
      </c>
      <c r="T505" s="1">
        <v>100</v>
      </c>
      <c r="U505" s="1">
        <v>100</v>
      </c>
      <c r="V505" s="1">
        <v>100</v>
      </c>
      <c r="W505" s="1">
        <v>100</v>
      </c>
      <c r="X505" s="1">
        <v>100</v>
      </c>
      <c r="Y505" s="1">
        <v>100</v>
      </c>
      <c r="Z505" s="1">
        <v>100</v>
      </c>
      <c r="AA505" s="1">
        <v>100</v>
      </c>
      <c r="AB505" s="1">
        <v>100</v>
      </c>
      <c r="AC505" s="1">
        <v>100</v>
      </c>
      <c r="AD505" s="1">
        <v>100</v>
      </c>
    </row>
    <row r="506" spans="1:30" x14ac:dyDescent="0.15">
      <c r="A506">
        <v>3.7698999999999998</v>
      </c>
      <c r="B506" s="1">
        <v>3.18927</v>
      </c>
      <c r="C506" s="1">
        <v>2.4346700000000001</v>
      </c>
      <c r="D506" s="1">
        <v>3.6461600000000001</v>
      </c>
      <c r="E506" s="1">
        <v>2.7864399999999998</v>
      </c>
      <c r="F506" s="1">
        <v>2.976</v>
      </c>
      <c r="G506" s="1">
        <v>3.5825399999999998</v>
      </c>
      <c r="H506" s="1">
        <v>4.0184600000000001</v>
      </c>
      <c r="I506" s="1">
        <v>3.1076199999999998</v>
      </c>
      <c r="J506" s="1">
        <v>100</v>
      </c>
      <c r="K506" s="1">
        <v>100</v>
      </c>
      <c r="L506" s="1">
        <v>100</v>
      </c>
      <c r="M506" s="1">
        <v>100</v>
      </c>
      <c r="N506" s="1">
        <v>100</v>
      </c>
      <c r="O506" s="1">
        <v>100</v>
      </c>
      <c r="P506" s="1">
        <v>100</v>
      </c>
      <c r="Q506" s="1">
        <v>100</v>
      </c>
      <c r="R506" s="1">
        <v>100</v>
      </c>
      <c r="S506" s="1">
        <v>100</v>
      </c>
      <c r="T506" s="1">
        <v>100</v>
      </c>
      <c r="U506" s="1">
        <v>100</v>
      </c>
      <c r="V506" s="1">
        <v>100</v>
      </c>
      <c r="W506" s="1">
        <v>100</v>
      </c>
      <c r="X506" s="1">
        <v>100</v>
      </c>
      <c r="Y506" s="1">
        <v>100</v>
      </c>
      <c r="Z506" s="1">
        <v>100</v>
      </c>
      <c r="AA506" s="1">
        <v>100</v>
      </c>
      <c r="AB506" s="1">
        <v>100</v>
      </c>
      <c r="AC506" s="1">
        <v>100</v>
      </c>
      <c r="AD506" s="1">
        <v>100</v>
      </c>
    </row>
    <row r="507" spans="1:30" x14ac:dyDescent="0.15">
      <c r="A507">
        <v>3.7732999999999999</v>
      </c>
      <c r="B507" s="1">
        <v>3.16187</v>
      </c>
      <c r="C507" s="1">
        <v>2.3979499999999998</v>
      </c>
      <c r="D507" s="1">
        <v>3.68323</v>
      </c>
      <c r="E507" s="1">
        <v>2.8018000000000001</v>
      </c>
      <c r="F507" s="1">
        <v>3.0048499999999998</v>
      </c>
      <c r="G507" s="1">
        <v>3.59659</v>
      </c>
      <c r="H507" s="1">
        <v>3.9847299999999999</v>
      </c>
      <c r="I507" s="1">
        <v>3.0890900000000001</v>
      </c>
      <c r="J507" s="1">
        <v>100</v>
      </c>
      <c r="K507" s="1">
        <v>100</v>
      </c>
      <c r="L507" s="1">
        <v>100</v>
      </c>
      <c r="M507" s="1">
        <v>100</v>
      </c>
      <c r="N507" s="1">
        <v>100</v>
      </c>
      <c r="O507" s="1">
        <v>100</v>
      </c>
      <c r="P507" s="1">
        <v>100</v>
      </c>
      <c r="Q507" s="1">
        <v>100</v>
      </c>
      <c r="R507" s="1">
        <v>100</v>
      </c>
      <c r="S507" s="1">
        <v>100</v>
      </c>
      <c r="T507" s="1">
        <v>100</v>
      </c>
      <c r="U507" s="1">
        <v>100</v>
      </c>
      <c r="V507" s="1">
        <v>100</v>
      </c>
      <c r="W507" s="1">
        <v>100</v>
      </c>
      <c r="X507" s="1">
        <v>100</v>
      </c>
      <c r="Y507" s="1">
        <v>100</v>
      </c>
      <c r="Z507" s="1">
        <v>100</v>
      </c>
      <c r="AA507" s="1">
        <v>100</v>
      </c>
      <c r="AB507" s="1">
        <v>100</v>
      </c>
      <c r="AC507" s="1">
        <v>100</v>
      </c>
      <c r="AD507" s="1">
        <v>100</v>
      </c>
    </row>
    <row r="508" spans="1:30" x14ac:dyDescent="0.15">
      <c r="A508">
        <v>3.7736000000000001</v>
      </c>
      <c r="B508" s="1">
        <v>3.1324100000000001</v>
      </c>
      <c r="C508" s="1">
        <v>2.36239</v>
      </c>
      <c r="D508" s="1">
        <v>3.7271399999999999</v>
      </c>
      <c r="E508" s="1">
        <v>2.8172000000000001</v>
      </c>
      <c r="F508" s="1">
        <v>3.0331600000000001</v>
      </c>
      <c r="G508" s="1">
        <v>3.6092200000000001</v>
      </c>
      <c r="H508" s="1">
        <v>3.9473699999999998</v>
      </c>
      <c r="I508" s="1">
        <v>3.0722100000000001</v>
      </c>
      <c r="J508" s="1">
        <v>100</v>
      </c>
      <c r="K508" s="1">
        <v>100</v>
      </c>
      <c r="L508" s="1">
        <v>100</v>
      </c>
      <c r="M508" s="1">
        <v>100</v>
      </c>
      <c r="N508" s="1">
        <v>100</v>
      </c>
      <c r="O508" s="1">
        <v>100</v>
      </c>
      <c r="P508" s="1">
        <v>100</v>
      </c>
      <c r="Q508" s="1">
        <v>100</v>
      </c>
      <c r="R508" s="1">
        <v>100</v>
      </c>
      <c r="S508" s="1">
        <v>100</v>
      </c>
      <c r="T508" s="1">
        <v>100</v>
      </c>
      <c r="U508" s="1">
        <v>100</v>
      </c>
      <c r="V508" s="1">
        <v>100</v>
      </c>
      <c r="W508" s="1">
        <v>100</v>
      </c>
      <c r="X508" s="1">
        <v>100</v>
      </c>
      <c r="Y508" s="1">
        <v>100</v>
      </c>
      <c r="Z508" s="1">
        <v>100</v>
      </c>
      <c r="AA508" s="1">
        <v>100</v>
      </c>
      <c r="AB508" s="1">
        <v>100</v>
      </c>
      <c r="AC508" s="1">
        <v>100</v>
      </c>
      <c r="AD508" s="1">
        <v>100</v>
      </c>
    </row>
    <row r="509" spans="1:30" x14ac:dyDescent="0.15">
      <c r="A509">
        <v>3.7706</v>
      </c>
      <c r="B509" s="1">
        <v>3.1011899999999999</v>
      </c>
      <c r="C509" s="1">
        <v>2.32884</v>
      </c>
      <c r="D509" s="1">
        <v>3.77006</v>
      </c>
      <c r="E509" s="1">
        <v>2.8326099999999999</v>
      </c>
      <c r="F509" s="1">
        <v>3.06073</v>
      </c>
      <c r="G509" s="1">
        <v>3.6185999999999998</v>
      </c>
      <c r="H509" s="1">
        <v>3.9060100000000002</v>
      </c>
      <c r="I509" s="1">
        <v>3.0569199999999999</v>
      </c>
      <c r="J509" s="1">
        <v>100</v>
      </c>
      <c r="K509" s="1">
        <v>100</v>
      </c>
      <c r="L509" s="1">
        <v>100</v>
      </c>
      <c r="M509" s="1">
        <v>100</v>
      </c>
      <c r="N509" s="1">
        <v>100</v>
      </c>
      <c r="O509" s="1">
        <v>100</v>
      </c>
      <c r="P509" s="1">
        <v>100</v>
      </c>
      <c r="Q509" s="1">
        <v>100</v>
      </c>
      <c r="R509" s="1">
        <v>100</v>
      </c>
      <c r="S509" s="1">
        <v>100</v>
      </c>
      <c r="T509" s="1">
        <v>100</v>
      </c>
      <c r="U509" s="1">
        <v>100</v>
      </c>
      <c r="V509" s="1">
        <v>100</v>
      </c>
      <c r="W509" s="1">
        <v>100</v>
      </c>
      <c r="X509" s="1">
        <v>100</v>
      </c>
      <c r="Y509" s="1">
        <v>100</v>
      </c>
      <c r="Z509" s="1">
        <v>100</v>
      </c>
      <c r="AA509" s="1">
        <v>100</v>
      </c>
      <c r="AB509" s="1">
        <v>100</v>
      </c>
      <c r="AC509" s="1">
        <v>100</v>
      </c>
      <c r="AD509" s="1">
        <v>100</v>
      </c>
    </row>
    <row r="510" spans="1:30" x14ac:dyDescent="0.15">
      <c r="A510">
        <v>3.7645</v>
      </c>
      <c r="B510" s="1">
        <v>3.0684100000000001</v>
      </c>
      <c r="C510" s="1">
        <v>2.2965200000000001</v>
      </c>
      <c r="D510" s="1">
        <v>2.3884699999999999</v>
      </c>
      <c r="E510" s="1">
        <v>2.8480599999999998</v>
      </c>
      <c r="F510" s="1">
        <v>3.08731</v>
      </c>
      <c r="G510" s="1">
        <v>3.6270199999999999</v>
      </c>
      <c r="H510" s="1">
        <v>3.8422100000000001</v>
      </c>
      <c r="I510" s="1">
        <v>3.0431599999999999</v>
      </c>
      <c r="J510" s="1">
        <v>100</v>
      </c>
      <c r="K510" s="1">
        <v>100</v>
      </c>
      <c r="L510" s="1">
        <v>100</v>
      </c>
      <c r="M510" s="1">
        <v>100</v>
      </c>
      <c r="N510" s="1">
        <v>100</v>
      </c>
      <c r="O510" s="1">
        <v>100</v>
      </c>
      <c r="P510" s="1">
        <v>100</v>
      </c>
      <c r="Q510" s="1">
        <v>100</v>
      </c>
      <c r="R510" s="1">
        <v>100</v>
      </c>
      <c r="S510" s="1">
        <v>100</v>
      </c>
      <c r="T510" s="1">
        <v>100</v>
      </c>
      <c r="U510" s="1">
        <v>100</v>
      </c>
      <c r="V510" s="1">
        <v>100</v>
      </c>
      <c r="W510" s="1">
        <v>100</v>
      </c>
      <c r="X510" s="1">
        <v>100</v>
      </c>
      <c r="Y510" s="1">
        <v>100</v>
      </c>
      <c r="Z510" s="1">
        <v>100</v>
      </c>
      <c r="AA510" s="1">
        <v>100</v>
      </c>
      <c r="AB510" s="1">
        <v>100</v>
      </c>
      <c r="AC510" s="1">
        <v>100</v>
      </c>
      <c r="AD510" s="1">
        <v>100</v>
      </c>
    </row>
    <row r="511" spans="1:30" x14ac:dyDescent="0.15">
      <c r="A511">
        <v>3.7547999999999999</v>
      </c>
      <c r="B511" s="1">
        <v>3.0343399999999998</v>
      </c>
      <c r="C511" s="1">
        <v>2.2654000000000001</v>
      </c>
      <c r="D511" s="1">
        <v>2.3891900000000001</v>
      </c>
      <c r="E511" s="1">
        <v>2.86361</v>
      </c>
      <c r="F511" s="1">
        <v>3.1128200000000001</v>
      </c>
      <c r="G511" s="1">
        <v>3.6347999999999998</v>
      </c>
      <c r="H511" s="1">
        <v>3.7557100000000001</v>
      </c>
      <c r="I511" s="1">
        <v>3.03085</v>
      </c>
      <c r="J511" s="1">
        <v>100</v>
      </c>
      <c r="K511" s="1">
        <v>100</v>
      </c>
      <c r="L511" s="1">
        <v>100</v>
      </c>
      <c r="M511" s="1">
        <v>100</v>
      </c>
      <c r="N511" s="1">
        <v>100</v>
      </c>
      <c r="O511" s="1">
        <v>100</v>
      </c>
      <c r="P511" s="1">
        <v>100</v>
      </c>
      <c r="Q511" s="1">
        <v>100</v>
      </c>
      <c r="R511" s="1">
        <v>100</v>
      </c>
      <c r="S511" s="1">
        <v>100</v>
      </c>
      <c r="T511" s="1">
        <v>100</v>
      </c>
      <c r="U511" s="1">
        <v>100</v>
      </c>
      <c r="V511" s="1">
        <v>100</v>
      </c>
      <c r="W511" s="1">
        <v>100</v>
      </c>
      <c r="X511" s="1">
        <v>100</v>
      </c>
      <c r="Y511" s="1">
        <v>100</v>
      </c>
      <c r="Z511" s="1">
        <v>100</v>
      </c>
      <c r="AA511" s="1">
        <v>100</v>
      </c>
      <c r="AB511" s="1">
        <v>100</v>
      </c>
      <c r="AC511" s="1">
        <v>100</v>
      </c>
      <c r="AD511" s="1">
        <v>100</v>
      </c>
    </row>
    <row r="512" spans="1:30" x14ac:dyDescent="0.15">
      <c r="A512">
        <v>3.7452000000000001</v>
      </c>
      <c r="B512" s="1">
        <v>2.9992000000000001</v>
      </c>
      <c r="C512" s="1">
        <v>2.23569</v>
      </c>
      <c r="D512" s="1">
        <v>2.39209</v>
      </c>
      <c r="E512" s="1">
        <v>2.8433799999999998</v>
      </c>
      <c r="F512" s="1">
        <v>3.13754</v>
      </c>
      <c r="G512" s="1">
        <v>3.6417199999999998</v>
      </c>
      <c r="H512" s="1">
        <v>3.69204</v>
      </c>
      <c r="I512" s="1">
        <v>3.01993</v>
      </c>
      <c r="J512" s="1">
        <v>100</v>
      </c>
      <c r="K512" s="1">
        <v>100</v>
      </c>
      <c r="L512" s="1">
        <v>100</v>
      </c>
      <c r="M512" s="1">
        <v>100</v>
      </c>
      <c r="N512" s="1">
        <v>100</v>
      </c>
      <c r="O512" s="1">
        <v>100</v>
      </c>
      <c r="P512" s="1">
        <v>100</v>
      </c>
      <c r="Q512" s="1">
        <v>100</v>
      </c>
      <c r="R512" s="1">
        <v>100</v>
      </c>
      <c r="S512" s="1">
        <v>100</v>
      </c>
      <c r="T512" s="1">
        <v>100</v>
      </c>
      <c r="U512" s="1">
        <v>100</v>
      </c>
      <c r="V512" s="1">
        <v>100</v>
      </c>
      <c r="W512" s="1">
        <v>100</v>
      </c>
      <c r="X512" s="1">
        <v>100</v>
      </c>
      <c r="Y512" s="1">
        <v>100</v>
      </c>
      <c r="Z512" s="1">
        <v>100</v>
      </c>
      <c r="AA512" s="1">
        <v>100</v>
      </c>
      <c r="AB512" s="1">
        <v>100</v>
      </c>
      <c r="AC512" s="1">
        <v>100</v>
      </c>
      <c r="AD512" s="1">
        <v>100</v>
      </c>
    </row>
    <row r="513" spans="1:30" x14ac:dyDescent="0.15">
      <c r="A513">
        <v>3.7382</v>
      </c>
      <c r="B513" s="1">
        <v>3.2148500000000002</v>
      </c>
      <c r="C513" s="1">
        <v>2.5108199999999998</v>
      </c>
      <c r="D513" s="1">
        <v>2.39899</v>
      </c>
      <c r="E513" s="1">
        <v>2.8045100000000001</v>
      </c>
      <c r="F513" s="1">
        <v>3.16283</v>
      </c>
      <c r="G513" s="1">
        <v>3.6488700000000001</v>
      </c>
      <c r="H513" s="1">
        <v>3.6949399999999999</v>
      </c>
      <c r="I513" s="1">
        <v>3.0102799999999998</v>
      </c>
      <c r="J513" s="1">
        <v>100</v>
      </c>
      <c r="K513" s="1">
        <v>100</v>
      </c>
      <c r="L513" s="1">
        <v>100</v>
      </c>
      <c r="M513" s="1">
        <v>100</v>
      </c>
      <c r="N513" s="1">
        <v>100</v>
      </c>
      <c r="O513" s="1">
        <v>100</v>
      </c>
      <c r="P513" s="1">
        <v>100</v>
      </c>
      <c r="Q513" s="1">
        <v>100</v>
      </c>
      <c r="R513" s="1">
        <v>100</v>
      </c>
      <c r="S513" s="1">
        <v>100</v>
      </c>
      <c r="T513" s="1">
        <v>100</v>
      </c>
      <c r="U513" s="1">
        <v>100</v>
      </c>
      <c r="V513" s="1">
        <v>100</v>
      </c>
      <c r="W513" s="1">
        <v>100</v>
      </c>
      <c r="X513" s="1">
        <v>100</v>
      </c>
      <c r="Y513" s="1">
        <v>100</v>
      </c>
      <c r="Z513" s="1">
        <v>100</v>
      </c>
      <c r="AA513" s="1">
        <v>100</v>
      </c>
      <c r="AB513" s="1">
        <v>100</v>
      </c>
      <c r="AC513" s="1">
        <v>100</v>
      </c>
      <c r="AD513" s="1">
        <v>100</v>
      </c>
    </row>
    <row r="514" spans="1:30" x14ac:dyDescent="0.15">
      <c r="A514">
        <v>3.7465999999999999</v>
      </c>
      <c r="B514" s="1">
        <v>3.1916699999999998</v>
      </c>
      <c r="C514" s="1">
        <v>2.4813299999999998</v>
      </c>
      <c r="D514" s="1">
        <v>2.4060999999999999</v>
      </c>
      <c r="E514" s="1">
        <v>2.7671999999999999</v>
      </c>
      <c r="F514" s="1">
        <v>3.1871299999999998</v>
      </c>
      <c r="G514" s="1">
        <v>3.65462</v>
      </c>
      <c r="H514" s="1">
        <v>3.6596299999999999</v>
      </c>
      <c r="I514" s="1">
        <v>3.0018699999999998</v>
      </c>
      <c r="J514" s="1">
        <v>100</v>
      </c>
      <c r="K514" s="1">
        <v>100</v>
      </c>
      <c r="L514" s="1">
        <v>100</v>
      </c>
      <c r="M514" s="1">
        <v>100</v>
      </c>
      <c r="N514" s="1">
        <v>100</v>
      </c>
      <c r="O514" s="1">
        <v>100</v>
      </c>
      <c r="P514" s="1">
        <v>100</v>
      </c>
      <c r="Q514" s="1">
        <v>100</v>
      </c>
      <c r="R514" s="1">
        <v>100</v>
      </c>
      <c r="S514" s="1">
        <v>100</v>
      </c>
      <c r="T514" s="1">
        <v>100</v>
      </c>
      <c r="U514" s="1">
        <v>100</v>
      </c>
      <c r="V514" s="1">
        <v>100</v>
      </c>
      <c r="W514" s="1">
        <v>100</v>
      </c>
      <c r="X514" s="1">
        <v>100</v>
      </c>
      <c r="Y514" s="1">
        <v>100</v>
      </c>
      <c r="Z514" s="1">
        <v>100</v>
      </c>
      <c r="AA514" s="1">
        <v>100</v>
      </c>
      <c r="AB514" s="1">
        <v>100</v>
      </c>
      <c r="AC514" s="1">
        <v>100</v>
      </c>
      <c r="AD514" s="1">
        <v>100</v>
      </c>
    </row>
    <row r="515" spans="1:30" x14ac:dyDescent="0.15">
      <c r="A515">
        <v>3.7572000000000001</v>
      </c>
      <c r="B515" s="1">
        <v>3.1652499999999999</v>
      </c>
      <c r="C515" s="1">
        <v>2.4514399999999998</v>
      </c>
      <c r="D515" s="1">
        <v>2.4135</v>
      </c>
      <c r="E515" s="1">
        <v>2.7317499999999999</v>
      </c>
      <c r="F515" s="1">
        <v>3.2104200000000001</v>
      </c>
      <c r="G515" s="1">
        <v>3.6586599999999998</v>
      </c>
      <c r="H515" s="1">
        <v>3.6222699999999999</v>
      </c>
      <c r="I515" s="1">
        <v>2.99457</v>
      </c>
      <c r="J515" s="1">
        <v>100</v>
      </c>
      <c r="K515" s="1">
        <v>100</v>
      </c>
      <c r="L515" s="1">
        <v>100</v>
      </c>
      <c r="M515" s="1">
        <v>100</v>
      </c>
      <c r="N515" s="1">
        <v>100</v>
      </c>
      <c r="O515" s="1">
        <v>100</v>
      </c>
      <c r="P515" s="1">
        <v>100</v>
      </c>
      <c r="Q515" s="1">
        <v>100</v>
      </c>
      <c r="R515" s="1">
        <v>100</v>
      </c>
      <c r="S515" s="1">
        <v>100</v>
      </c>
      <c r="T515" s="1">
        <v>100</v>
      </c>
      <c r="U515" s="1">
        <v>100</v>
      </c>
      <c r="V515" s="1">
        <v>100</v>
      </c>
      <c r="W515" s="1">
        <v>100</v>
      </c>
      <c r="X515" s="1">
        <v>100</v>
      </c>
      <c r="Y515" s="1">
        <v>100</v>
      </c>
      <c r="Z515" s="1">
        <v>100</v>
      </c>
      <c r="AA515" s="1">
        <v>100</v>
      </c>
      <c r="AB515" s="1">
        <v>100</v>
      </c>
      <c r="AC515" s="1">
        <v>100</v>
      </c>
      <c r="AD515" s="1">
        <v>100</v>
      </c>
    </row>
    <row r="516" spans="1:30" x14ac:dyDescent="0.15">
      <c r="A516">
        <v>3.7648999999999999</v>
      </c>
      <c r="B516" s="1">
        <v>3.1360399999999999</v>
      </c>
      <c r="C516" s="1">
        <v>2.4222899999999998</v>
      </c>
      <c r="D516" s="1">
        <v>2.4209999999999998</v>
      </c>
      <c r="E516" s="1">
        <v>2.6985299999999999</v>
      </c>
      <c r="F516" s="1">
        <v>3.2326700000000002</v>
      </c>
      <c r="G516" s="1">
        <v>3.6608900000000002</v>
      </c>
      <c r="H516" s="1">
        <v>3.58291</v>
      </c>
      <c r="I516" s="1">
        <v>2.9882900000000001</v>
      </c>
      <c r="J516" s="1">
        <v>100</v>
      </c>
      <c r="K516" s="1">
        <v>100</v>
      </c>
      <c r="L516" s="1">
        <v>100</v>
      </c>
      <c r="M516" s="1">
        <v>100</v>
      </c>
      <c r="N516" s="1">
        <v>100</v>
      </c>
      <c r="O516" s="1">
        <v>100</v>
      </c>
      <c r="P516" s="1">
        <v>100</v>
      </c>
      <c r="Q516" s="1">
        <v>100</v>
      </c>
      <c r="R516" s="1">
        <v>100</v>
      </c>
      <c r="S516" s="1">
        <v>100</v>
      </c>
      <c r="T516" s="1">
        <v>100</v>
      </c>
      <c r="U516" s="1">
        <v>100</v>
      </c>
      <c r="V516" s="1">
        <v>100</v>
      </c>
      <c r="W516" s="1">
        <v>100</v>
      </c>
      <c r="X516" s="1">
        <v>100</v>
      </c>
      <c r="Y516" s="1">
        <v>100</v>
      </c>
      <c r="Z516" s="1">
        <v>100</v>
      </c>
      <c r="AA516" s="1">
        <v>100</v>
      </c>
      <c r="AB516" s="1">
        <v>100</v>
      </c>
      <c r="AC516" s="1">
        <v>100</v>
      </c>
      <c r="AD516" s="1">
        <v>100</v>
      </c>
    </row>
    <row r="517" spans="1:30" x14ac:dyDescent="0.15">
      <c r="A517">
        <v>3.7719</v>
      </c>
      <c r="B517" s="1">
        <v>3.1042299999999998</v>
      </c>
      <c r="C517" s="1">
        <v>2.3929900000000002</v>
      </c>
      <c r="D517" s="1">
        <v>2.4325899999999998</v>
      </c>
      <c r="E517" s="1">
        <v>2.66791</v>
      </c>
      <c r="F517" s="1">
        <v>3.2537600000000002</v>
      </c>
      <c r="G517" s="1">
        <v>3.6612200000000001</v>
      </c>
      <c r="H517" s="1">
        <v>3.54182</v>
      </c>
      <c r="I517" s="1">
        <v>2.9829599999999998</v>
      </c>
      <c r="J517" s="1">
        <v>100</v>
      </c>
      <c r="K517" s="1">
        <v>100</v>
      </c>
      <c r="L517" s="1">
        <v>100</v>
      </c>
      <c r="M517" s="1">
        <v>100</v>
      </c>
      <c r="N517" s="1">
        <v>100</v>
      </c>
      <c r="O517" s="1">
        <v>100</v>
      </c>
      <c r="P517" s="1">
        <v>100</v>
      </c>
      <c r="Q517" s="1">
        <v>100</v>
      </c>
      <c r="R517" s="1">
        <v>100</v>
      </c>
      <c r="S517" s="1">
        <v>100</v>
      </c>
      <c r="T517" s="1">
        <v>100</v>
      </c>
      <c r="U517" s="1">
        <v>100</v>
      </c>
      <c r="V517" s="1">
        <v>100</v>
      </c>
      <c r="W517" s="1">
        <v>100</v>
      </c>
      <c r="X517" s="1">
        <v>100</v>
      </c>
      <c r="Y517" s="1">
        <v>100</v>
      </c>
      <c r="Z517" s="1">
        <v>100</v>
      </c>
      <c r="AA517" s="1">
        <v>100</v>
      </c>
      <c r="AB517" s="1">
        <v>100</v>
      </c>
      <c r="AC517" s="1">
        <v>100</v>
      </c>
      <c r="AD517" s="1">
        <v>100</v>
      </c>
    </row>
    <row r="518" spans="1:30" x14ac:dyDescent="0.15">
      <c r="A518">
        <v>3.7753999999999999</v>
      </c>
      <c r="B518" s="1">
        <v>3.0701399999999999</v>
      </c>
      <c r="C518" s="1">
        <v>2.3634900000000001</v>
      </c>
      <c r="D518" s="1">
        <v>2.44441</v>
      </c>
      <c r="E518" s="1">
        <v>2.6397499999999998</v>
      </c>
      <c r="F518" s="1">
        <v>2.62121</v>
      </c>
      <c r="G518" s="1">
        <v>3.6594500000000001</v>
      </c>
      <c r="H518" s="1">
        <v>3.5222600000000002</v>
      </c>
      <c r="I518" s="1">
        <v>2.97851</v>
      </c>
      <c r="J518" s="1">
        <v>100</v>
      </c>
      <c r="K518" s="1">
        <v>100</v>
      </c>
      <c r="L518" s="1">
        <v>100</v>
      </c>
      <c r="M518" s="1">
        <v>100</v>
      </c>
      <c r="N518" s="1">
        <v>100</v>
      </c>
      <c r="O518" s="1">
        <v>100</v>
      </c>
      <c r="P518" s="1">
        <v>100</v>
      </c>
      <c r="Q518" s="1">
        <v>100</v>
      </c>
      <c r="R518" s="1">
        <v>100</v>
      </c>
      <c r="S518" s="1">
        <v>100</v>
      </c>
      <c r="T518" s="1">
        <v>100</v>
      </c>
      <c r="U518" s="1">
        <v>100</v>
      </c>
      <c r="V518" s="1">
        <v>100</v>
      </c>
      <c r="W518" s="1">
        <v>100</v>
      </c>
      <c r="X518" s="1">
        <v>100</v>
      </c>
      <c r="Y518" s="1">
        <v>100</v>
      </c>
      <c r="Z518" s="1">
        <v>100</v>
      </c>
      <c r="AA518" s="1">
        <v>100</v>
      </c>
      <c r="AB518" s="1">
        <v>100</v>
      </c>
      <c r="AC518" s="1">
        <v>100</v>
      </c>
      <c r="AD518" s="1">
        <v>100</v>
      </c>
    </row>
    <row r="519" spans="1:30" x14ac:dyDescent="0.15">
      <c r="A519">
        <v>3.7749999999999999</v>
      </c>
      <c r="B519" s="1">
        <v>3.0340500000000001</v>
      </c>
      <c r="C519" s="1">
        <v>2.3339599999999998</v>
      </c>
      <c r="D519" s="1">
        <v>2.4559500000000001</v>
      </c>
      <c r="E519" s="1">
        <v>2.61429</v>
      </c>
      <c r="F519" s="1">
        <v>2.6376400000000002</v>
      </c>
      <c r="G519" s="1">
        <v>3.6550400000000001</v>
      </c>
      <c r="H519" s="1">
        <v>3.5013800000000002</v>
      </c>
      <c r="I519" s="1">
        <v>2.9748700000000001</v>
      </c>
      <c r="J519" s="1">
        <v>100</v>
      </c>
      <c r="K519" s="1">
        <v>100</v>
      </c>
      <c r="L519" s="1">
        <v>100</v>
      </c>
      <c r="M519" s="1">
        <v>100</v>
      </c>
      <c r="N519" s="1">
        <v>100</v>
      </c>
      <c r="O519" s="1">
        <v>100</v>
      </c>
      <c r="P519" s="1">
        <v>100</v>
      </c>
      <c r="Q519" s="1">
        <v>100</v>
      </c>
      <c r="R519" s="1">
        <v>100</v>
      </c>
      <c r="S519" s="1">
        <v>100</v>
      </c>
      <c r="T519" s="1">
        <v>100</v>
      </c>
      <c r="U519" s="1">
        <v>100</v>
      </c>
      <c r="V519" s="1">
        <v>100</v>
      </c>
      <c r="W519" s="1">
        <v>100</v>
      </c>
      <c r="X519" s="1">
        <v>100</v>
      </c>
      <c r="Y519" s="1">
        <v>100</v>
      </c>
      <c r="Z519" s="1">
        <v>100</v>
      </c>
      <c r="AA519" s="1">
        <v>100</v>
      </c>
      <c r="AB519" s="1">
        <v>100</v>
      </c>
      <c r="AC519" s="1">
        <v>100</v>
      </c>
      <c r="AD519" s="1">
        <v>100</v>
      </c>
    </row>
    <row r="520" spans="1:30" x14ac:dyDescent="0.15">
      <c r="A520">
        <v>3.7705000000000002</v>
      </c>
      <c r="B520" s="1">
        <v>2.9962300000000002</v>
      </c>
      <c r="C520" s="1">
        <v>2.3034699999999999</v>
      </c>
      <c r="D520" s="1">
        <v>2.4818600000000002</v>
      </c>
      <c r="E520" s="1">
        <v>2.5921699999999999</v>
      </c>
      <c r="F520" s="1">
        <v>2.6550099999999999</v>
      </c>
      <c r="G520" s="1">
        <v>3.64758</v>
      </c>
      <c r="H520" s="1">
        <v>3.47851</v>
      </c>
      <c r="I520" s="1">
        <v>2.9719699999999998</v>
      </c>
      <c r="J520" s="1">
        <v>100</v>
      </c>
      <c r="K520" s="1">
        <v>100</v>
      </c>
      <c r="L520" s="1">
        <v>100</v>
      </c>
      <c r="M520" s="1">
        <v>100</v>
      </c>
      <c r="N520" s="1">
        <v>100</v>
      </c>
      <c r="O520" s="1">
        <v>100</v>
      </c>
      <c r="P520" s="1">
        <v>100</v>
      </c>
      <c r="Q520" s="1">
        <v>100</v>
      </c>
      <c r="R520" s="1">
        <v>100</v>
      </c>
      <c r="S520" s="1">
        <v>100</v>
      </c>
      <c r="T520" s="1">
        <v>100</v>
      </c>
      <c r="U520" s="1">
        <v>100</v>
      </c>
      <c r="V520" s="1">
        <v>100</v>
      </c>
      <c r="W520" s="1">
        <v>100</v>
      </c>
      <c r="X520" s="1">
        <v>100</v>
      </c>
      <c r="Y520" s="1">
        <v>100</v>
      </c>
      <c r="Z520" s="1">
        <v>100</v>
      </c>
      <c r="AA520" s="1">
        <v>100</v>
      </c>
      <c r="AB520" s="1">
        <v>100</v>
      </c>
      <c r="AC520" s="1">
        <v>100</v>
      </c>
      <c r="AD520" s="1">
        <v>100</v>
      </c>
    </row>
    <row r="521" spans="1:30" x14ac:dyDescent="0.15">
      <c r="A521">
        <v>3.7618</v>
      </c>
      <c r="B521" s="1">
        <v>2.9569299999999998</v>
      </c>
      <c r="C521" s="1">
        <v>2.27277</v>
      </c>
      <c r="D521" s="1">
        <v>2.5078100000000001</v>
      </c>
      <c r="E521" s="1">
        <v>2.5827499999999999</v>
      </c>
      <c r="F521" s="1">
        <v>2.6733600000000002</v>
      </c>
      <c r="G521" s="1">
        <v>3.6369500000000001</v>
      </c>
      <c r="H521" s="1">
        <v>3.4536899999999999</v>
      </c>
      <c r="I521" s="1">
        <v>2.9697399999999998</v>
      </c>
      <c r="J521" s="1">
        <v>100</v>
      </c>
      <c r="K521" s="1">
        <v>100</v>
      </c>
      <c r="L521" s="1">
        <v>100</v>
      </c>
      <c r="M521" s="1">
        <v>100</v>
      </c>
      <c r="N521" s="1">
        <v>100</v>
      </c>
      <c r="O521" s="1">
        <v>100</v>
      </c>
      <c r="P521" s="1">
        <v>100</v>
      </c>
      <c r="Q521" s="1">
        <v>100</v>
      </c>
      <c r="R521" s="1">
        <v>100</v>
      </c>
      <c r="S521" s="1">
        <v>100</v>
      </c>
      <c r="T521" s="1">
        <v>100</v>
      </c>
      <c r="U521" s="1">
        <v>100</v>
      </c>
      <c r="V521" s="1">
        <v>100</v>
      </c>
      <c r="W521" s="1">
        <v>100</v>
      </c>
      <c r="X521" s="1">
        <v>100</v>
      </c>
      <c r="Y521" s="1">
        <v>100</v>
      </c>
      <c r="Z521" s="1">
        <v>100</v>
      </c>
      <c r="AA521" s="1">
        <v>100</v>
      </c>
      <c r="AB521" s="1">
        <v>100</v>
      </c>
      <c r="AC521" s="1">
        <v>100</v>
      </c>
      <c r="AD521" s="1">
        <v>100</v>
      </c>
    </row>
    <row r="522" spans="1:30" x14ac:dyDescent="0.15">
      <c r="A522">
        <v>3.7488999999999999</v>
      </c>
      <c r="B522" s="1">
        <v>2.9163899999999998</v>
      </c>
      <c r="C522" s="1">
        <v>2.2422</v>
      </c>
      <c r="D522" s="1">
        <v>2.53335</v>
      </c>
      <c r="E522" s="1">
        <v>2.6050900000000001</v>
      </c>
      <c r="F522" s="1">
        <v>2.6926600000000001</v>
      </c>
      <c r="G522" s="1">
        <v>3.62304</v>
      </c>
      <c r="H522" s="1">
        <v>3.4268999999999998</v>
      </c>
      <c r="I522" s="1">
        <v>2.9680900000000001</v>
      </c>
      <c r="J522" s="1">
        <v>100</v>
      </c>
      <c r="K522" s="1">
        <v>100</v>
      </c>
      <c r="L522" s="1">
        <v>100</v>
      </c>
      <c r="M522" s="1">
        <v>100</v>
      </c>
      <c r="N522" s="1">
        <v>100</v>
      </c>
      <c r="O522" s="1">
        <v>100</v>
      </c>
      <c r="P522" s="1">
        <v>100</v>
      </c>
      <c r="Q522" s="1">
        <v>100</v>
      </c>
      <c r="R522" s="1">
        <v>100</v>
      </c>
      <c r="S522" s="1">
        <v>100</v>
      </c>
      <c r="T522" s="1">
        <v>100</v>
      </c>
      <c r="U522" s="1">
        <v>100</v>
      </c>
      <c r="V522" s="1">
        <v>100</v>
      </c>
      <c r="W522" s="1">
        <v>100</v>
      </c>
      <c r="X522" s="1">
        <v>100</v>
      </c>
      <c r="Y522" s="1">
        <v>100</v>
      </c>
      <c r="Z522" s="1">
        <v>100</v>
      </c>
      <c r="AA522" s="1">
        <v>100</v>
      </c>
      <c r="AB522" s="1">
        <v>100</v>
      </c>
      <c r="AC522" s="1">
        <v>100</v>
      </c>
      <c r="AD522" s="1">
        <v>100</v>
      </c>
    </row>
    <row r="523" spans="1:30" x14ac:dyDescent="0.15">
      <c r="A523">
        <v>3.7315</v>
      </c>
      <c r="B523" s="1">
        <v>2.8748499999999999</v>
      </c>
      <c r="C523" s="1">
        <v>2.2118899999999999</v>
      </c>
      <c r="D523" s="1">
        <v>2.5562299999999998</v>
      </c>
      <c r="E523" s="1">
        <v>2.6278899999999998</v>
      </c>
      <c r="F523" s="1">
        <v>2.7130299999999998</v>
      </c>
      <c r="G523" s="1">
        <v>3.5866799999999999</v>
      </c>
      <c r="H523" s="1">
        <v>3.39805</v>
      </c>
      <c r="I523" s="1">
        <v>2.9669500000000002</v>
      </c>
      <c r="J523" s="1">
        <v>100</v>
      </c>
      <c r="K523" s="1">
        <v>100</v>
      </c>
      <c r="L523" s="1">
        <v>100</v>
      </c>
      <c r="M523" s="1">
        <v>100</v>
      </c>
      <c r="N523" s="1">
        <v>100</v>
      </c>
      <c r="O523" s="1">
        <v>100</v>
      </c>
      <c r="P523" s="1">
        <v>100</v>
      </c>
      <c r="Q523" s="1">
        <v>100</v>
      </c>
      <c r="R523" s="1">
        <v>100</v>
      </c>
      <c r="S523" s="1">
        <v>100</v>
      </c>
      <c r="T523" s="1">
        <v>100</v>
      </c>
      <c r="U523" s="1">
        <v>100</v>
      </c>
      <c r="V523" s="1">
        <v>100</v>
      </c>
      <c r="W523" s="1">
        <v>100</v>
      </c>
      <c r="X523" s="1">
        <v>100</v>
      </c>
      <c r="Y523" s="1">
        <v>100</v>
      </c>
      <c r="Z523" s="1">
        <v>100</v>
      </c>
      <c r="AA523" s="1">
        <v>100</v>
      </c>
      <c r="AB523" s="1">
        <v>100</v>
      </c>
      <c r="AC523" s="1">
        <v>100</v>
      </c>
      <c r="AD523" s="1">
        <v>100</v>
      </c>
    </row>
    <row r="524" spans="1:30" x14ac:dyDescent="0.15">
      <c r="A524">
        <v>3.7096</v>
      </c>
      <c r="B524" s="1">
        <v>2.8308800000000001</v>
      </c>
      <c r="C524" s="1">
        <v>2.1819999999999999</v>
      </c>
      <c r="D524" s="1">
        <v>2.53207</v>
      </c>
      <c r="E524" s="1">
        <v>2.6511</v>
      </c>
      <c r="F524" s="1">
        <v>2.7347199999999998</v>
      </c>
      <c r="G524" s="1">
        <v>3.5744799999999999</v>
      </c>
      <c r="H524" s="1">
        <v>3.3668800000000001</v>
      </c>
      <c r="I524" s="1">
        <v>3.6526399999999999</v>
      </c>
      <c r="J524" s="1">
        <v>0.68227300000000002</v>
      </c>
      <c r="K524" s="1">
        <v>100</v>
      </c>
      <c r="L524" s="1">
        <v>100</v>
      </c>
      <c r="M524" s="1">
        <v>100</v>
      </c>
      <c r="N524" s="1">
        <v>100</v>
      </c>
      <c r="O524" s="1">
        <v>100</v>
      </c>
      <c r="P524" s="1">
        <v>100</v>
      </c>
      <c r="Q524" s="1">
        <v>100</v>
      </c>
      <c r="R524" s="1">
        <v>100</v>
      </c>
      <c r="S524" s="1">
        <v>100</v>
      </c>
      <c r="T524" s="1">
        <v>100</v>
      </c>
      <c r="U524" s="1">
        <v>100</v>
      </c>
      <c r="V524" s="1">
        <v>100</v>
      </c>
      <c r="W524" s="1">
        <v>100</v>
      </c>
      <c r="X524" s="1">
        <v>100</v>
      </c>
      <c r="Y524" s="1">
        <v>100</v>
      </c>
      <c r="Z524" s="1">
        <v>100</v>
      </c>
      <c r="AA524" s="1">
        <v>100</v>
      </c>
      <c r="AB524" s="1">
        <v>100</v>
      </c>
      <c r="AC524" s="1">
        <v>100</v>
      </c>
      <c r="AD524" s="1">
        <v>100</v>
      </c>
    </row>
    <row r="525" spans="1:30" x14ac:dyDescent="0.15">
      <c r="A525">
        <v>3.7160000000000002</v>
      </c>
      <c r="B525" s="1">
        <v>2.7857699999999999</v>
      </c>
      <c r="C525" s="1">
        <v>2.15286</v>
      </c>
      <c r="D525" s="1">
        <v>2.53362</v>
      </c>
      <c r="E525" s="1">
        <v>2.6746699999999999</v>
      </c>
      <c r="F525" s="1">
        <v>2.7574900000000002</v>
      </c>
      <c r="G525" s="1">
        <v>3.5618699999999999</v>
      </c>
      <c r="H525" s="1">
        <v>3.3335699999999999</v>
      </c>
      <c r="I525" s="1">
        <v>3.2838400000000001</v>
      </c>
      <c r="J525" s="1">
        <v>1.23275</v>
      </c>
      <c r="K525" s="1">
        <v>100</v>
      </c>
      <c r="L525" s="1">
        <v>100</v>
      </c>
      <c r="M525" s="1">
        <v>100</v>
      </c>
      <c r="N525" s="1">
        <v>100</v>
      </c>
      <c r="O525" s="1">
        <v>100</v>
      </c>
      <c r="P525" s="1">
        <v>100</v>
      </c>
      <c r="Q525" s="1">
        <v>100</v>
      </c>
      <c r="R525" s="1">
        <v>100</v>
      </c>
      <c r="S525" s="1">
        <v>100</v>
      </c>
      <c r="T525" s="1">
        <v>100</v>
      </c>
      <c r="U525" s="1">
        <v>100</v>
      </c>
      <c r="V525" s="1">
        <v>100</v>
      </c>
      <c r="W525" s="1">
        <v>100</v>
      </c>
      <c r="X525" s="1">
        <v>100</v>
      </c>
      <c r="Y525" s="1">
        <v>100</v>
      </c>
      <c r="Z525" s="1">
        <v>100</v>
      </c>
      <c r="AA525" s="1">
        <v>100</v>
      </c>
      <c r="AB525" s="1">
        <v>100</v>
      </c>
      <c r="AC525" s="1">
        <v>100</v>
      </c>
      <c r="AD525" s="1">
        <v>100</v>
      </c>
    </row>
    <row r="526" spans="1:30" x14ac:dyDescent="0.15">
      <c r="A526">
        <v>3.7208999999999999</v>
      </c>
      <c r="B526" s="1">
        <v>2.74024</v>
      </c>
      <c r="C526" s="1">
        <v>2.12452</v>
      </c>
      <c r="D526" s="1">
        <v>2.53477</v>
      </c>
      <c r="E526" s="1">
        <v>2.6985299999999999</v>
      </c>
      <c r="F526" s="1">
        <v>2.7810299999999999</v>
      </c>
      <c r="G526" s="1">
        <v>3.5487799999999998</v>
      </c>
      <c r="H526" s="1">
        <v>3.2984</v>
      </c>
      <c r="I526" s="1">
        <v>3.24993</v>
      </c>
      <c r="J526" s="1">
        <v>1.7726</v>
      </c>
      <c r="K526" s="1">
        <v>100</v>
      </c>
      <c r="L526" s="1">
        <v>100</v>
      </c>
      <c r="M526" s="1">
        <v>100</v>
      </c>
      <c r="N526" s="1">
        <v>100</v>
      </c>
      <c r="O526" s="1">
        <v>100</v>
      </c>
      <c r="P526" s="1">
        <v>100</v>
      </c>
      <c r="Q526" s="1">
        <v>100</v>
      </c>
      <c r="R526" s="1">
        <v>100</v>
      </c>
      <c r="S526" s="1">
        <v>100</v>
      </c>
      <c r="T526" s="1">
        <v>100</v>
      </c>
      <c r="U526" s="1">
        <v>100</v>
      </c>
      <c r="V526" s="1">
        <v>100</v>
      </c>
      <c r="W526" s="1">
        <v>100</v>
      </c>
      <c r="X526" s="1">
        <v>100</v>
      </c>
      <c r="Y526" s="1">
        <v>100</v>
      </c>
      <c r="Z526" s="1">
        <v>100</v>
      </c>
      <c r="AA526" s="1">
        <v>100</v>
      </c>
      <c r="AB526" s="1">
        <v>100</v>
      </c>
      <c r="AC526" s="1">
        <v>100</v>
      </c>
      <c r="AD526" s="1">
        <v>100</v>
      </c>
    </row>
    <row r="527" spans="1:30" x14ac:dyDescent="0.15">
      <c r="A527">
        <v>3.7221000000000002</v>
      </c>
      <c r="B527" s="1">
        <v>3.0395400000000001</v>
      </c>
      <c r="C527" s="1">
        <v>2.0971700000000002</v>
      </c>
      <c r="D527" s="1">
        <v>2.5356999999999998</v>
      </c>
      <c r="E527" s="1">
        <v>2.7225899999999998</v>
      </c>
      <c r="F527" s="1">
        <v>2.8056700000000001</v>
      </c>
      <c r="G527" s="1">
        <v>3.53322</v>
      </c>
      <c r="H527" s="1">
        <v>3.2610100000000002</v>
      </c>
      <c r="I527" s="1">
        <v>3.2155399999999998</v>
      </c>
      <c r="J527" s="1">
        <v>2.3045</v>
      </c>
      <c r="K527" s="1">
        <v>100</v>
      </c>
      <c r="L527" s="1">
        <v>100</v>
      </c>
      <c r="M527" s="1">
        <v>100</v>
      </c>
      <c r="N527" s="1">
        <v>100</v>
      </c>
      <c r="O527" s="1">
        <v>100</v>
      </c>
      <c r="P527" s="1">
        <v>100</v>
      </c>
      <c r="Q527" s="1">
        <v>100</v>
      </c>
      <c r="R527" s="1">
        <v>100</v>
      </c>
      <c r="S527" s="1">
        <v>100</v>
      </c>
      <c r="T527" s="1">
        <v>100</v>
      </c>
      <c r="U527" s="1">
        <v>100</v>
      </c>
      <c r="V527" s="1">
        <v>100</v>
      </c>
      <c r="W527" s="1">
        <v>100</v>
      </c>
      <c r="X527" s="1">
        <v>100</v>
      </c>
      <c r="Y527" s="1">
        <v>100</v>
      </c>
      <c r="Z527" s="1">
        <v>100</v>
      </c>
      <c r="AA527" s="1">
        <v>100</v>
      </c>
      <c r="AB527" s="1">
        <v>100</v>
      </c>
      <c r="AC527" s="1">
        <v>100</v>
      </c>
      <c r="AD527" s="1">
        <v>100</v>
      </c>
    </row>
    <row r="528" spans="1:30" x14ac:dyDescent="0.15">
      <c r="A528">
        <v>3.7195</v>
      </c>
      <c r="B528" s="1">
        <v>3.0119199999999999</v>
      </c>
      <c r="C528" s="1">
        <v>2.3474599999999999</v>
      </c>
      <c r="D528" s="1">
        <v>2.5361899999999999</v>
      </c>
      <c r="E528" s="1">
        <v>2.7466499999999998</v>
      </c>
      <c r="F528" s="1">
        <v>2.8300299999999998</v>
      </c>
      <c r="G528" s="1">
        <v>3.5162900000000001</v>
      </c>
      <c r="H528" s="1">
        <v>3.22383</v>
      </c>
      <c r="I528" s="1">
        <v>3.1808100000000001</v>
      </c>
      <c r="J528" s="1">
        <v>2.8107099999999998</v>
      </c>
      <c r="K528" s="1">
        <v>100</v>
      </c>
      <c r="L528" s="1">
        <v>100</v>
      </c>
      <c r="M528" s="1">
        <v>100</v>
      </c>
      <c r="N528" s="1">
        <v>100</v>
      </c>
      <c r="O528" s="1">
        <v>100</v>
      </c>
      <c r="P528" s="1">
        <v>100</v>
      </c>
      <c r="Q528" s="1">
        <v>100</v>
      </c>
      <c r="R528" s="1">
        <v>100</v>
      </c>
      <c r="S528" s="1">
        <v>100</v>
      </c>
      <c r="T528" s="1">
        <v>100</v>
      </c>
      <c r="U528" s="1">
        <v>100</v>
      </c>
      <c r="V528" s="1">
        <v>100</v>
      </c>
      <c r="W528" s="1">
        <v>100</v>
      </c>
      <c r="X528" s="1">
        <v>100</v>
      </c>
      <c r="Y528" s="1">
        <v>100</v>
      </c>
      <c r="Z528" s="1">
        <v>100</v>
      </c>
      <c r="AA528" s="1">
        <v>100</v>
      </c>
      <c r="AB528" s="1">
        <v>100</v>
      </c>
      <c r="AC528" s="1">
        <v>100</v>
      </c>
      <c r="AD528" s="1">
        <v>100</v>
      </c>
    </row>
    <row r="529" spans="1:30" x14ac:dyDescent="0.15">
      <c r="A529">
        <v>3.7128999999999999</v>
      </c>
      <c r="B529" s="1">
        <v>2.9815399999999999</v>
      </c>
      <c r="C529" s="1">
        <v>2.3250899999999999</v>
      </c>
      <c r="D529" s="1">
        <v>2.5360399999999998</v>
      </c>
      <c r="E529" s="1">
        <v>2.7705899999999999</v>
      </c>
      <c r="F529" s="1">
        <v>2.8546999999999998</v>
      </c>
      <c r="G529" s="1">
        <v>3.4988800000000002</v>
      </c>
      <c r="H529" s="1">
        <v>3.18527</v>
      </c>
      <c r="I529" s="1">
        <v>3.1489699999999998</v>
      </c>
      <c r="J529" s="1">
        <v>3.3029000000000002</v>
      </c>
      <c r="K529" s="1">
        <v>100</v>
      </c>
      <c r="L529" s="1">
        <v>100</v>
      </c>
      <c r="M529" s="1">
        <v>100</v>
      </c>
      <c r="N529" s="1">
        <v>100</v>
      </c>
      <c r="O529" s="1">
        <v>100</v>
      </c>
      <c r="P529" s="1">
        <v>100</v>
      </c>
      <c r="Q529" s="1">
        <v>100</v>
      </c>
      <c r="R529" s="1">
        <v>100</v>
      </c>
      <c r="S529" s="1">
        <v>100</v>
      </c>
      <c r="T529" s="1">
        <v>100</v>
      </c>
      <c r="U529" s="1">
        <v>100</v>
      </c>
      <c r="V529" s="1">
        <v>100</v>
      </c>
      <c r="W529" s="1">
        <v>100</v>
      </c>
      <c r="X529" s="1">
        <v>100</v>
      </c>
      <c r="Y529" s="1">
        <v>100</v>
      </c>
      <c r="Z529" s="1">
        <v>100</v>
      </c>
      <c r="AA529" s="1">
        <v>100</v>
      </c>
      <c r="AB529" s="1">
        <v>100</v>
      </c>
      <c r="AC529" s="1">
        <v>100</v>
      </c>
      <c r="AD529" s="1">
        <v>100</v>
      </c>
    </row>
    <row r="530" spans="1:30" x14ac:dyDescent="0.15">
      <c r="A530">
        <v>3.702</v>
      </c>
      <c r="B530" s="1">
        <v>2.94869</v>
      </c>
      <c r="C530" s="1">
        <v>2.30213</v>
      </c>
      <c r="D530" s="1">
        <v>2.5355099999999999</v>
      </c>
      <c r="E530" s="1">
        <v>2.79447</v>
      </c>
      <c r="F530" s="1">
        <v>2.8793899999999999</v>
      </c>
      <c r="G530" s="1">
        <v>3.48108</v>
      </c>
      <c r="H530" s="1">
        <v>3.1457700000000002</v>
      </c>
      <c r="I530" s="1">
        <v>3.5945200000000002</v>
      </c>
      <c r="J530" s="1">
        <v>3.7783099999999998</v>
      </c>
      <c r="K530" s="1">
        <v>100</v>
      </c>
      <c r="L530" s="1">
        <v>100</v>
      </c>
      <c r="M530" s="1">
        <v>100</v>
      </c>
      <c r="N530" s="1">
        <v>100</v>
      </c>
      <c r="O530" s="1">
        <v>100</v>
      </c>
      <c r="P530" s="1">
        <v>100</v>
      </c>
      <c r="Q530" s="1">
        <v>100</v>
      </c>
      <c r="R530" s="1">
        <v>100</v>
      </c>
      <c r="S530" s="1">
        <v>100</v>
      </c>
      <c r="T530" s="1">
        <v>100</v>
      </c>
      <c r="U530" s="1">
        <v>100</v>
      </c>
      <c r="V530" s="1">
        <v>100</v>
      </c>
      <c r="W530" s="1">
        <v>100</v>
      </c>
      <c r="X530" s="1">
        <v>100</v>
      </c>
      <c r="Y530" s="1">
        <v>100</v>
      </c>
      <c r="Z530" s="1">
        <v>100</v>
      </c>
      <c r="AA530" s="1">
        <v>100</v>
      </c>
      <c r="AB530" s="1">
        <v>100</v>
      </c>
      <c r="AC530" s="1">
        <v>100</v>
      </c>
      <c r="AD530" s="1">
        <v>100</v>
      </c>
    </row>
    <row r="531" spans="1:30" x14ac:dyDescent="0.15">
      <c r="A531">
        <v>3.6867999999999999</v>
      </c>
      <c r="B531" s="1">
        <v>2.91364</v>
      </c>
      <c r="C531" s="1">
        <v>2.2787500000000001</v>
      </c>
      <c r="D531" s="1">
        <v>2.5347499999999998</v>
      </c>
      <c r="E531" s="1">
        <v>2.4806599999999999</v>
      </c>
      <c r="F531" s="1">
        <v>2.9039799999999998</v>
      </c>
      <c r="G531" s="1">
        <v>3.4630899999999998</v>
      </c>
      <c r="H531" s="1">
        <v>3.1047600000000002</v>
      </c>
      <c r="I531" s="1">
        <v>3.6633800000000001</v>
      </c>
      <c r="J531" s="1">
        <v>4.2214600000000004</v>
      </c>
      <c r="K531" s="1">
        <v>100</v>
      </c>
      <c r="L531" s="1">
        <v>100</v>
      </c>
      <c r="M531" s="1">
        <v>100</v>
      </c>
      <c r="N531" s="1">
        <v>100</v>
      </c>
      <c r="O531" s="1">
        <v>100</v>
      </c>
      <c r="P531" s="1">
        <v>100</v>
      </c>
      <c r="Q531" s="1">
        <v>100</v>
      </c>
      <c r="R531" s="1">
        <v>100</v>
      </c>
      <c r="S531" s="1">
        <v>100</v>
      </c>
      <c r="T531" s="1">
        <v>100</v>
      </c>
      <c r="U531" s="1">
        <v>100</v>
      </c>
      <c r="V531" s="1">
        <v>100</v>
      </c>
      <c r="W531" s="1">
        <v>100</v>
      </c>
      <c r="X531" s="1">
        <v>100</v>
      </c>
      <c r="Y531" s="1">
        <v>100</v>
      </c>
      <c r="Z531" s="1">
        <v>100</v>
      </c>
      <c r="AA531" s="1">
        <v>100</v>
      </c>
      <c r="AB531" s="1">
        <v>100</v>
      </c>
      <c r="AC531" s="1">
        <v>100</v>
      </c>
      <c r="AD531" s="1">
        <v>100</v>
      </c>
    </row>
    <row r="532" spans="1:30" x14ac:dyDescent="0.15">
      <c r="A532">
        <v>3.6669999999999998</v>
      </c>
      <c r="B532" s="1">
        <v>2.8766500000000002</v>
      </c>
      <c r="C532" s="1">
        <v>2.2551000000000001</v>
      </c>
      <c r="D532" s="1">
        <v>2.5355300000000001</v>
      </c>
      <c r="E532" s="1">
        <v>2.4478900000000001</v>
      </c>
      <c r="F532" s="1">
        <v>2.92936</v>
      </c>
      <c r="G532" s="1">
        <v>3.4447000000000001</v>
      </c>
      <c r="H532" s="1">
        <v>3.0553900000000001</v>
      </c>
      <c r="I532" s="1">
        <v>3.72899</v>
      </c>
      <c r="J532" s="1">
        <v>4.6322099999999997</v>
      </c>
      <c r="K532" s="1">
        <v>100</v>
      </c>
      <c r="L532" s="1">
        <v>100</v>
      </c>
      <c r="M532" s="1">
        <v>100</v>
      </c>
      <c r="N532" s="1">
        <v>100</v>
      </c>
      <c r="O532" s="1">
        <v>100</v>
      </c>
      <c r="P532" s="1">
        <v>100</v>
      </c>
      <c r="Q532" s="1">
        <v>100</v>
      </c>
      <c r="R532" s="1">
        <v>100</v>
      </c>
      <c r="S532" s="1">
        <v>100</v>
      </c>
      <c r="T532" s="1">
        <v>100</v>
      </c>
      <c r="U532" s="1">
        <v>100</v>
      </c>
      <c r="V532" s="1">
        <v>100</v>
      </c>
      <c r="W532" s="1">
        <v>100</v>
      </c>
      <c r="X532" s="1">
        <v>100</v>
      </c>
      <c r="Y532" s="1">
        <v>100</v>
      </c>
      <c r="Z532" s="1">
        <v>100</v>
      </c>
      <c r="AA532" s="1">
        <v>100</v>
      </c>
      <c r="AB532" s="1">
        <v>100</v>
      </c>
      <c r="AC532" s="1">
        <v>100</v>
      </c>
      <c r="AD532" s="1">
        <v>100</v>
      </c>
    </row>
    <row r="533" spans="1:30" x14ac:dyDescent="0.15">
      <c r="A533">
        <v>3.6425999999999998</v>
      </c>
      <c r="B533" s="1">
        <v>2.8379300000000001</v>
      </c>
      <c r="C533" s="1">
        <v>2.23129</v>
      </c>
      <c r="D533" s="1">
        <v>2.5539999999999998</v>
      </c>
      <c r="E533" s="1">
        <v>2.4803199999999999</v>
      </c>
      <c r="F533" s="1">
        <v>2.95451</v>
      </c>
      <c r="G533" s="1">
        <v>3.4259200000000001</v>
      </c>
      <c r="H533" s="1">
        <v>2.3865699999999999</v>
      </c>
      <c r="I533" s="1">
        <v>3.7914400000000001</v>
      </c>
      <c r="J533" s="1">
        <v>5.0122799999999996</v>
      </c>
      <c r="K533" s="1">
        <v>100</v>
      </c>
      <c r="L533" s="1">
        <v>100</v>
      </c>
      <c r="M533" s="1">
        <v>100</v>
      </c>
      <c r="N533" s="1">
        <v>100</v>
      </c>
      <c r="O533" s="1">
        <v>100</v>
      </c>
      <c r="P533" s="1">
        <v>100</v>
      </c>
      <c r="Q533" s="1">
        <v>100</v>
      </c>
      <c r="R533" s="1">
        <v>100</v>
      </c>
      <c r="S533" s="1">
        <v>100</v>
      </c>
      <c r="T533" s="1">
        <v>100</v>
      </c>
      <c r="U533" s="1">
        <v>100</v>
      </c>
      <c r="V533" s="1">
        <v>100</v>
      </c>
      <c r="W533" s="1">
        <v>100</v>
      </c>
      <c r="X533" s="1">
        <v>100</v>
      </c>
      <c r="Y533" s="1">
        <v>100</v>
      </c>
      <c r="Z533" s="1">
        <v>100</v>
      </c>
      <c r="AA533" s="1">
        <v>100</v>
      </c>
      <c r="AB533" s="1">
        <v>100</v>
      </c>
      <c r="AC533" s="1">
        <v>100</v>
      </c>
      <c r="AD533" s="1">
        <v>100</v>
      </c>
    </row>
    <row r="534" spans="1:30" x14ac:dyDescent="0.15">
      <c r="A534">
        <v>3.6132</v>
      </c>
      <c r="B534" s="1">
        <v>2.79765</v>
      </c>
      <c r="C534" s="1">
        <v>2.2074500000000001</v>
      </c>
      <c r="D534" s="1">
        <v>2.5720800000000001</v>
      </c>
      <c r="E534" s="1">
        <v>2.51396</v>
      </c>
      <c r="F534" s="1">
        <v>2.9793799999999999</v>
      </c>
      <c r="G534" s="1">
        <v>3.4063500000000002</v>
      </c>
      <c r="H534" s="1">
        <v>2.38713</v>
      </c>
      <c r="I534" s="1">
        <v>3.8513600000000001</v>
      </c>
      <c r="J534" s="1">
        <v>5.3618199999999998</v>
      </c>
      <c r="K534" s="1">
        <v>100</v>
      </c>
      <c r="L534" s="1">
        <v>100</v>
      </c>
      <c r="M534" s="1">
        <v>100</v>
      </c>
      <c r="N534" s="1">
        <v>100</v>
      </c>
      <c r="O534" s="1">
        <v>100</v>
      </c>
      <c r="P534" s="1">
        <v>100</v>
      </c>
      <c r="Q534" s="1">
        <v>100</v>
      </c>
      <c r="R534" s="1">
        <v>100</v>
      </c>
      <c r="S534" s="1">
        <v>100</v>
      </c>
      <c r="T534" s="1">
        <v>100</v>
      </c>
      <c r="U534" s="1">
        <v>100</v>
      </c>
      <c r="V534" s="1">
        <v>100</v>
      </c>
      <c r="W534" s="1">
        <v>100</v>
      </c>
      <c r="X534" s="1">
        <v>100</v>
      </c>
      <c r="Y534" s="1">
        <v>100</v>
      </c>
      <c r="Z534" s="1">
        <v>100</v>
      </c>
      <c r="AA534" s="1">
        <v>100</v>
      </c>
      <c r="AB534" s="1">
        <v>100</v>
      </c>
      <c r="AC534" s="1">
        <v>100</v>
      </c>
      <c r="AD534" s="1">
        <v>100</v>
      </c>
    </row>
    <row r="535" spans="1:30" x14ac:dyDescent="0.15">
      <c r="A535">
        <v>3.5884</v>
      </c>
      <c r="B535" s="1">
        <v>2.75604</v>
      </c>
      <c r="C535" s="1">
        <v>2.18364</v>
      </c>
      <c r="D535" s="1">
        <v>2.5899399999999999</v>
      </c>
      <c r="E535" s="1">
        <v>2.5480100000000001</v>
      </c>
      <c r="F535" s="1">
        <v>3.0055499999999999</v>
      </c>
      <c r="G535" s="1">
        <v>3.3860600000000001</v>
      </c>
      <c r="H535" s="1">
        <v>3.4068499999999999</v>
      </c>
      <c r="I535" s="1">
        <v>3.9091499999999999</v>
      </c>
      <c r="J535" s="1">
        <v>5.6776099999999996</v>
      </c>
      <c r="K535" s="1">
        <v>100</v>
      </c>
      <c r="L535" s="1">
        <v>100</v>
      </c>
      <c r="M535" s="1">
        <v>100</v>
      </c>
      <c r="N535" s="1">
        <v>100</v>
      </c>
      <c r="O535" s="1">
        <v>100</v>
      </c>
      <c r="P535" s="1">
        <v>100</v>
      </c>
      <c r="Q535" s="1">
        <v>100</v>
      </c>
      <c r="R535" s="1">
        <v>100</v>
      </c>
      <c r="S535" s="1">
        <v>100</v>
      </c>
      <c r="T535" s="1">
        <v>100</v>
      </c>
      <c r="U535" s="1">
        <v>100</v>
      </c>
      <c r="V535" s="1">
        <v>100</v>
      </c>
      <c r="W535" s="1">
        <v>100</v>
      </c>
      <c r="X535" s="1">
        <v>100</v>
      </c>
      <c r="Y535" s="1">
        <v>100</v>
      </c>
      <c r="Z535" s="1">
        <v>100</v>
      </c>
      <c r="AA535" s="1">
        <v>100</v>
      </c>
      <c r="AB535" s="1">
        <v>100</v>
      </c>
      <c r="AC535" s="1">
        <v>100</v>
      </c>
      <c r="AD535" s="1">
        <v>100</v>
      </c>
    </row>
    <row r="536" spans="1:30" x14ac:dyDescent="0.15">
      <c r="A536">
        <v>3.5971000000000002</v>
      </c>
      <c r="B536" s="1">
        <v>2.7133600000000002</v>
      </c>
      <c r="C536" s="1">
        <v>2.1598600000000001</v>
      </c>
      <c r="D536" s="1">
        <v>2.60751</v>
      </c>
      <c r="E536" s="1">
        <v>2.5823900000000002</v>
      </c>
      <c r="F536" s="1">
        <v>3.0375100000000002</v>
      </c>
      <c r="G536" s="1">
        <v>3.3648899999999999</v>
      </c>
      <c r="H536" s="1">
        <v>2.3952599999999999</v>
      </c>
      <c r="I536" s="1">
        <v>3.9650599999999998</v>
      </c>
      <c r="J536" s="1">
        <v>5.9609300000000003</v>
      </c>
      <c r="K536" s="1">
        <v>100</v>
      </c>
      <c r="L536" s="1">
        <v>100</v>
      </c>
      <c r="M536" s="1">
        <v>100</v>
      </c>
      <c r="N536" s="1">
        <v>100</v>
      </c>
      <c r="O536" s="1">
        <v>100</v>
      </c>
      <c r="P536" s="1">
        <v>100</v>
      </c>
      <c r="Q536" s="1">
        <v>100</v>
      </c>
      <c r="R536" s="1">
        <v>100</v>
      </c>
      <c r="S536" s="1">
        <v>100</v>
      </c>
      <c r="T536" s="1">
        <v>100</v>
      </c>
      <c r="U536" s="1">
        <v>100</v>
      </c>
      <c r="V536" s="1">
        <v>100</v>
      </c>
      <c r="W536" s="1">
        <v>100</v>
      </c>
      <c r="X536" s="1">
        <v>100</v>
      </c>
      <c r="Y536" s="1">
        <v>100</v>
      </c>
      <c r="Z536" s="1">
        <v>100</v>
      </c>
      <c r="AA536" s="1">
        <v>100</v>
      </c>
      <c r="AB536" s="1">
        <v>100</v>
      </c>
      <c r="AC536" s="1">
        <v>100</v>
      </c>
      <c r="AD536" s="1">
        <v>100</v>
      </c>
    </row>
    <row r="537" spans="1:30" x14ac:dyDescent="0.15">
      <c r="A537">
        <v>3.6017999999999999</v>
      </c>
      <c r="B537" s="1">
        <v>2.6698300000000001</v>
      </c>
      <c r="C537" s="1">
        <v>2.1362299999999999</v>
      </c>
      <c r="D537" s="1">
        <v>2.6247500000000001</v>
      </c>
      <c r="E537" s="1">
        <v>2.6172800000000001</v>
      </c>
      <c r="F537" s="1">
        <v>2.74837</v>
      </c>
      <c r="G537" s="1">
        <v>3.3426900000000002</v>
      </c>
      <c r="H537" s="1">
        <v>2.4034800000000001</v>
      </c>
      <c r="I537" s="1">
        <v>4.0193300000000001</v>
      </c>
      <c r="J537" s="1">
        <v>6.2134600000000004</v>
      </c>
      <c r="K537" s="1">
        <v>100</v>
      </c>
      <c r="L537" s="1">
        <v>100</v>
      </c>
      <c r="M537" s="1">
        <v>100</v>
      </c>
      <c r="N537" s="1">
        <v>100</v>
      </c>
      <c r="O537" s="1">
        <v>100</v>
      </c>
      <c r="P537" s="1">
        <v>100</v>
      </c>
      <c r="Q537" s="1">
        <v>100</v>
      </c>
      <c r="R537" s="1">
        <v>100</v>
      </c>
      <c r="S537" s="1">
        <v>100</v>
      </c>
      <c r="T537" s="1">
        <v>100</v>
      </c>
      <c r="U537" s="1">
        <v>100</v>
      </c>
      <c r="V537" s="1">
        <v>100</v>
      </c>
      <c r="W537" s="1">
        <v>100</v>
      </c>
      <c r="X537" s="1">
        <v>100</v>
      </c>
      <c r="Y537" s="1">
        <v>100</v>
      </c>
      <c r="Z537" s="1">
        <v>100</v>
      </c>
      <c r="AA537" s="1">
        <v>100</v>
      </c>
      <c r="AB537" s="1">
        <v>100</v>
      </c>
      <c r="AC537" s="1">
        <v>100</v>
      </c>
      <c r="AD537" s="1">
        <v>100</v>
      </c>
    </row>
    <row r="538" spans="1:30" x14ac:dyDescent="0.15">
      <c r="A538">
        <v>3.6025</v>
      </c>
      <c r="B538" s="1">
        <v>2.6256499999999998</v>
      </c>
      <c r="C538" s="1">
        <v>2.1128399999999998</v>
      </c>
      <c r="D538" s="1">
        <v>2.6415899999999999</v>
      </c>
      <c r="E538" s="1">
        <v>2.6527099999999999</v>
      </c>
      <c r="F538" s="1">
        <v>2.7694100000000001</v>
      </c>
      <c r="G538" s="1">
        <v>3.3188499999999999</v>
      </c>
      <c r="H538" s="1">
        <v>2.4146800000000002</v>
      </c>
      <c r="I538" s="1">
        <v>4.0721299999999996</v>
      </c>
      <c r="J538" s="1">
        <v>6.4368699999999999</v>
      </c>
      <c r="K538" s="1">
        <v>100</v>
      </c>
      <c r="L538" s="1">
        <v>100</v>
      </c>
      <c r="M538" s="1">
        <v>100</v>
      </c>
      <c r="N538" s="1">
        <v>100</v>
      </c>
      <c r="O538" s="1">
        <v>100</v>
      </c>
      <c r="P538" s="1">
        <v>100</v>
      </c>
      <c r="Q538" s="1">
        <v>100</v>
      </c>
      <c r="R538" s="1">
        <v>100</v>
      </c>
      <c r="S538" s="1">
        <v>100</v>
      </c>
      <c r="T538" s="1">
        <v>100</v>
      </c>
      <c r="U538" s="1">
        <v>100</v>
      </c>
      <c r="V538" s="1">
        <v>100</v>
      </c>
      <c r="W538" s="1">
        <v>100</v>
      </c>
      <c r="X538" s="1">
        <v>100</v>
      </c>
      <c r="Y538" s="1">
        <v>100</v>
      </c>
      <c r="Z538" s="1">
        <v>100</v>
      </c>
      <c r="AA538" s="1">
        <v>100</v>
      </c>
      <c r="AB538" s="1">
        <v>100</v>
      </c>
      <c r="AC538" s="1">
        <v>100</v>
      </c>
      <c r="AD538" s="1">
        <v>100</v>
      </c>
    </row>
    <row r="539" spans="1:30" x14ac:dyDescent="0.15">
      <c r="A539">
        <v>3.5954999999999999</v>
      </c>
      <c r="B539" s="1">
        <v>2.58101</v>
      </c>
      <c r="C539" s="1">
        <v>2.08955</v>
      </c>
      <c r="D539" s="1">
        <v>2.6579999999999999</v>
      </c>
      <c r="E539" s="1">
        <v>2.6886800000000002</v>
      </c>
      <c r="F539" s="1">
        <v>2.7911700000000002</v>
      </c>
      <c r="G539" s="1">
        <v>3.2928500000000001</v>
      </c>
      <c r="H539" s="1">
        <v>2.4290400000000001</v>
      </c>
      <c r="I539" s="1">
        <v>4.1236300000000004</v>
      </c>
      <c r="J539" s="1">
        <v>6.6327800000000003</v>
      </c>
      <c r="K539" s="1">
        <v>100</v>
      </c>
      <c r="L539" s="1">
        <v>100</v>
      </c>
      <c r="M539" s="1">
        <v>100</v>
      </c>
      <c r="N539" s="1">
        <v>100</v>
      </c>
      <c r="O539" s="1">
        <v>100</v>
      </c>
      <c r="P539" s="1">
        <v>100</v>
      </c>
      <c r="Q539" s="1">
        <v>100</v>
      </c>
      <c r="R539" s="1">
        <v>100</v>
      </c>
      <c r="S539" s="1">
        <v>100</v>
      </c>
      <c r="T539" s="1">
        <v>100</v>
      </c>
      <c r="U539" s="1">
        <v>100</v>
      </c>
      <c r="V539" s="1">
        <v>100</v>
      </c>
      <c r="W539" s="1">
        <v>100</v>
      </c>
      <c r="X539" s="1">
        <v>100</v>
      </c>
      <c r="Y539" s="1">
        <v>100</v>
      </c>
      <c r="Z539" s="1">
        <v>100</v>
      </c>
      <c r="AA539" s="1">
        <v>100</v>
      </c>
      <c r="AB539" s="1">
        <v>100</v>
      </c>
      <c r="AC539" s="1">
        <v>100</v>
      </c>
      <c r="AD539" s="1">
        <v>100</v>
      </c>
    </row>
    <row r="540" spans="1:30" x14ac:dyDescent="0.15">
      <c r="A540">
        <v>3.5842999999999998</v>
      </c>
      <c r="B540" s="1">
        <v>2.8826700000000001</v>
      </c>
      <c r="C540" s="1">
        <v>2.06542</v>
      </c>
      <c r="D540" s="1">
        <v>2.6736300000000002</v>
      </c>
      <c r="E540" s="1">
        <v>2.7249300000000001</v>
      </c>
      <c r="F540" s="1">
        <v>2.8135500000000002</v>
      </c>
      <c r="G540" s="1">
        <v>3.2247599999999998</v>
      </c>
      <c r="H540" s="1">
        <v>2.4466000000000001</v>
      </c>
      <c r="I540" s="1">
        <v>4.1739699999999997</v>
      </c>
      <c r="J540" s="1">
        <v>6.8028199999999996</v>
      </c>
      <c r="K540" s="1">
        <v>100</v>
      </c>
      <c r="L540" s="1">
        <v>100</v>
      </c>
      <c r="M540" s="1">
        <v>100</v>
      </c>
      <c r="N540" s="1">
        <v>100</v>
      </c>
      <c r="O540" s="1">
        <v>100</v>
      </c>
      <c r="P540" s="1">
        <v>100</v>
      </c>
      <c r="Q540" s="1">
        <v>100</v>
      </c>
      <c r="R540" s="1">
        <v>100</v>
      </c>
      <c r="S540" s="1">
        <v>100</v>
      </c>
      <c r="T540" s="1">
        <v>100</v>
      </c>
      <c r="U540" s="1">
        <v>100</v>
      </c>
      <c r="V540" s="1">
        <v>100</v>
      </c>
      <c r="W540" s="1">
        <v>100</v>
      </c>
      <c r="X540" s="1">
        <v>100</v>
      </c>
      <c r="Y540" s="1">
        <v>100</v>
      </c>
      <c r="Z540" s="1">
        <v>100</v>
      </c>
      <c r="AA540" s="1">
        <v>100</v>
      </c>
      <c r="AB540" s="1">
        <v>100</v>
      </c>
      <c r="AC540" s="1">
        <v>100</v>
      </c>
      <c r="AD540" s="1">
        <v>100</v>
      </c>
    </row>
    <row r="541" spans="1:30" x14ac:dyDescent="0.15">
      <c r="A541">
        <v>3.5693000000000001</v>
      </c>
      <c r="B541" s="1">
        <v>2.8538700000000001</v>
      </c>
      <c r="C541" s="1">
        <v>2.0416099999999999</v>
      </c>
      <c r="D541" s="1">
        <v>2.6869800000000001</v>
      </c>
      <c r="E541" s="1">
        <v>2.7604500000000001</v>
      </c>
      <c r="F541" s="1">
        <v>2.8363299999999998</v>
      </c>
      <c r="G541" s="1">
        <v>3.1962799999999998</v>
      </c>
      <c r="H541" s="1">
        <v>2.46732</v>
      </c>
      <c r="I541" s="1">
        <v>4.2232500000000002</v>
      </c>
      <c r="J541" s="1">
        <v>6.9484700000000004</v>
      </c>
      <c r="K541" s="1">
        <v>100</v>
      </c>
      <c r="L541" s="1">
        <v>100</v>
      </c>
      <c r="M541" s="1">
        <v>100</v>
      </c>
      <c r="N541" s="1">
        <v>100</v>
      </c>
      <c r="O541" s="1">
        <v>100</v>
      </c>
      <c r="P541" s="1">
        <v>100</v>
      </c>
      <c r="Q541" s="1">
        <v>100</v>
      </c>
      <c r="R541" s="1">
        <v>100</v>
      </c>
      <c r="S541" s="1">
        <v>100</v>
      </c>
      <c r="T541" s="1">
        <v>100</v>
      </c>
      <c r="U541" s="1">
        <v>100</v>
      </c>
      <c r="V541" s="1">
        <v>100</v>
      </c>
      <c r="W541" s="1">
        <v>100</v>
      </c>
      <c r="X541" s="1">
        <v>100</v>
      </c>
      <c r="Y541" s="1">
        <v>100</v>
      </c>
      <c r="Z541" s="1">
        <v>100</v>
      </c>
      <c r="AA541" s="1">
        <v>100</v>
      </c>
      <c r="AB541" s="1">
        <v>100</v>
      </c>
      <c r="AC541" s="1">
        <v>100</v>
      </c>
      <c r="AD541" s="1">
        <v>100</v>
      </c>
    </row>
    <row r="542" spans="1:30" x14ac:dyDescent="0.15">
      <c r="A542">
        <v>3.5503</v>
      </c>
      <c r="B542" s="1">
        <v>2.8289900000000001</v>
      </c>
      <c r="C542" s="1">
        <v>2.0182699999999998</v>
      </c>
      <c r="D542" s="1">
        <v>2.69991</v>
      </c>
      <c r="E542" s="1">
        <v>2.7972100000000002</v>
      </c>
      <c r="F542" s="1">
        <v>2.8604099999999999</v>
      </c>
      <c r="G542" s="1">
        <v>3.1651500000000001</v>
      </c>
      <c r="H542" s="1">
        <v>2.4911599999999998</v>
      </c>
      <c r="I542" s="1">
        <v>4.2715100000000001</v>
      </c>
      <c r="J542" s="1">
        <v>7.0712200000000003</v>
      </c>
      <c r="K542" s="1">
        <v>100</v>
      </c>
      <c r="L542" s="1">
        <v>100</v>
      </c>
      <c r="M542" s="1">
        <v>100</v>
      </c>
      <c r="N542" s="1">
        <v>100</v>
      </c>
      <c r="O542" s="1">
        <v>100</v>
      </c>
      <c r="P542" s="1">
        <v>100</v>
      </c>
      <c r="Q542" s="1">
        <v>100</v>
      </c>
      <c r="R542" s="1">
        <v>100</v>
      </c>
      <c r="S542" s="1">
        <v>100</v>
      </c>
      <c r="T542" s="1">
        <v>100</v>
      </c>
      <c r="U542" s="1">
        <v>100</v>
      </c>
      <c r="V542" s="1">
        <v>100</v>
      </c>
      <c r="W542" s="1">
        <v>100</v>
      </c>
      <c r="X542" s="1">
        <v>100</v>
      </c>
      <c r="Y542" s="1">
        <v>100</v>
      </c>
      <c r="Z542" s="1">
        <v>100</v>
      </c>
      <c r="AA542" s="1">
        <v>100</v>
      </c>
      <c r="AB542" s="1">
        <v>100</v>
      </c>
      <c r="AC542" s="1">
        <v>100</v>
      </c>
      <c r="AD542" s="1">
        <v>100</v>
      </c>
    </row>
    <row r="543" spans="1:30" x14ac:dyDescent="0.15">
      <c r="A543">
        <v>3.5272000000000001</v>
      </c>
      <c r="B543" s="1">
        <v>2.8021600000000002</v>
      </c>
      <c r="C543" s="1">
        <v>1.9956400000000001</v>
      </c>
      <c r="D543" s="1">
        <v>2.7124600000000001</v>
      </c>
      <c r="E543" s="1">
        <v>2.8353700000000002</v>
      </c>
      <c r="F543" s="1">
        <v>2.8858100000000002</v>
      </c>
      <c r="G543" s="1">
        <v>3.1305700000000001</v>
      </c>
      <c r="H543" s="1">
        <v>2.5180600000000002</v>
      </c>
      <c r="I543" s="1">
        <v>4.3186999999999998</v>
      </c>
      <c r="J543" s="1">
        <v>7.17258</v>
      </c>
      <c r="K543" s="1">
        <v>100</v>
      </c>
      <c r="L543" s="1">
        <v>100</v>
      </c>
      <c r="M543" s="1">
        <v>100</v>
      </c>
      <c r="N543" s="1">
        <v>100</v>
      </c>
      <c r="O543" s="1">
        <v>100</v>
      </c>
      <c r="P543" s="1">
        <v>100</v>
      </c>
      <c r="Q543" s="1">
        <v>100</v>
      </c>
      <c r="R543" s="1">
        <v>100</v>
      </c>
      <c r="S543" s="1">
        <v>100</v>
      </c>
      <c r="T543" s="1">
        <v>100</v>
      </c>
      <c r="U543" s="1">
        <v>100</v>
      </c>
      <c r="V543" s="1">
        <v>100</v>
      </c>
      <c r="W543" s="1">
        <v>100</v>
      </c>
      <c r="X543" s="1">
        <v>100</v>
      </c>
      <c r="Y543" s="1">
        <v>100</v>
      </c>
      <c r="Z543" s="1">
        <v>100</v>
      </c>
      <c r="AA543" s="1">
        <v>100</v>
      </c>
      <c r="AB543" s="1">
        <v>100</v>
      </c>
      <c r="AC543" s="1">
        <v>100</v>
      </c>
      <c r="AD543" s="1">
        <v>100</v>
      </c>
    </row>
    <row r="544" spans="1:30" x14ac:dyDescent="0.15">
      <c r="A544">
        <v>3.5001000000000002</v>
      </c>
      <c r="B544" s="1">
        <v>2.7730600000000001</v>
      </c>
      <c r="C544" s="1">
        <v>2.1729699999999998</v>
      </c>
      <c r="D544" s="1">
        <v>2.62975</v>
      </c>
      <c r="E544" s="1">
        <v>2.8778000000000001</v>
      </c>
      <c r="F544" s="1">
        <v>2.9074900000000001</v>
      </c>
      <c r="G544" s="1">
        <v>3.09301</v>
      </c>
      <c r="H544" s="1">
        <v>2.54792</v>
      </c>
      <c r="I544" s="1">
        <v>4.3648999999999996</v>
      </c>
      <c r="J544" s="1">
        <v>7.2541000000000002</v>
      </c>
      <c r="K544" s="1">
        <v>100</v>
      </c>
      <c r="L544" s="1">
        <v>100</v>
      </c>
      <c r="M544" s="1">
        <v>100</v>
      </c>
      <c r="N544" s="1">
        <v>100</v>
      </c>
      <c r="O544" s="1">
        <v>100</v>
      </c>
      <c r="P544" s="1">
        <v>100</v>
      </c>
      <c r="Q544" s="1">
        <v>100</v>
      </c>
      <c r="R544" s="1">
        <v>100</v>
      </c>
      <c r="S544" s="1">
        <v>100</v>
      </c>
      <c r="T544" s="1">
        <v>100</v>
      </c>
      <c r="U544" s="1">
        <v>100</v>
      </c>
      <c r="V544" s="1">
        <v>100</v>
      </c>
      <c r="W544" s="1">
        <v>100</v>
      </c>
      <c r="X544" s="1">
        <v>100</v>
      </c>
      <c r="Y544" s="1">
        <v>100</v>
      </c>
      <c r="Z544" s="1">
        <v>100</v>
      </c>
      <c r="AA544" s="1">
        <v>100</v>
      </c>
      <c r="AB544" s="1">
        <v>100</v>
      </c>
      <c r="AC544" s="1">
        <v>100</v>
      </c>
      <c r="AD544" s="1">
        <v>100</v>
      </c>
    </row>
    <row r="545" spans="1:30" x14ac:dyDescent="0.15">
      <c r="A545">
        <v>3.4687000000000001</v>
      </c>
      <c r="B545" s="1">
        <v>2.74166</v>
      </c>
      <c r="C545" s="1">
        <v>2.1572900000000002</v>
      </c>
      <c r="D545" s="1">
        <v>2.63368</v>
      </c>
      <c r="E545" s="1">
        <v>2.9211900000000002</v>
      </c>
      <c r="F545" s="1">
        <v>2.9311500000000001</v>
      </c>
      <c r="G545" s="1">
        <v>3.1796500000000001</v>
      </c>
      <c r="H545" s="1">
        <v>2.5806200000000001</v>
      </c>
      <c r="I545" s="1">
        <v>4.4112799999999996</v>
      </c>
      <c r="J545" s="1">
        <v>7.3170500000000001</v>
      </c>
      <c r="K545" s="1">
        <v>100</v>
      </c>
      <c r="L545" s="1">
        <v>100</v>
      </c>
      <c r="M545" s="1">
        <v>100</v>
      </c>
      <c r="N545" s="1">
        <v>100</v>
      </c>
      <c r="O545" s="1">
        <v>100</v>
      </c>
      <c r="P545" s="1">
        <v>100</v>
      </c>
      <c r="Q545" s="1">
        <v>100</v>
      </c>
      <c r="R545" s="1">
        <v>100</v>
      </c>
      <c r="S545" s="1">
        <v>100</v>
      </c>
      <c r="T545" s="1">
        <v>100</v>
      </c>
      <c r="U545" s="1">
        <v>100</v>
      </c>
      <c r="V545" s="1">
        <v>100</v>
      </c>
      <c r="W545" s="1">
        <v>100</v>
      </c>
      <c r="X545" s="1">
        <v>100</v>
      </c>
      <c r="Y545" s="1">
        <v>100</v>
      </c>
      <c r="Z545" s="1">
        <v>100</v>
      </c>
      <c r="AA545" s="1">
        <v>100</v>
      </c>
      <c r="AB545" s="1">
        <v>100</v>
      </c>
      <c r="AC545" s="1">
        <v>100</v>
      </c>
      <c r="AD545" s="1">
        <v>100</v>
      </c>
    </row>
    <row r="546" spans="1:30" x14ac:dyDescent="0.15">
      <c r="A546">
        <v>3.4331999999999998</v>
      </c>
      <c r="B546" s="1">
        <v>2.7082099999999998</v>
      </c>
      <c r="C546" s="1">
        <v>2.14113</v>
      </c>
      <c r="D546" s="1">
        <v>2.6377799999999998</v>
      </c>
      <c r="E546" s="1">
        <v>2.9631099999999999</v>
      </c>
      <c r="F546" s="1">
        <v>2.95723</v>
      </c>
      <c r="G546" s="1">
        <v>3.1663000000000001</v>
      </c>
      <c r="H546" s="1">
        <v>2.6160299999999999</v>
      </c>
      <c r="I546" s="1">
        <v>4.4573700000000001</v>
      </c>
      <c r="J546" s="1">
        <v>7.3627099999999999</v>
      </c>
      <c r="K546" s="1">
        <v>100</v>
      </c>
      <c r="L546" s="1">
        <v>100</v>
      </c>
      <c r="M546" s="1">
        <v>100</v>
      </c>
      <c r="N546" s="1">
        <v>100</v>
      </c>
      <c r="O546" s="1">
        <v>100</v>
      </c>
      <c r="P546" s="1">
        <v>100</v>
      </c>
      <c r="Q546" s="1">
        <v>100</v>
      </c>
      <c r="R546" s="1">
        <v>100</v>
      </c>
      <c r="S546" s="1">
        <v>100</v>
      </c>
      <c r="T546" s="1">
        <v>100</v>
      </c>
      <c r="U546" s="1">
        <v>100</v>
      </c>
      <c r="V546" s="1">
        <v>100</v>
      </c>
      <c r="W546" s="1">
        <v>100</v>
      </c>
      <c r="X546" s="1">
        <v>100</v>
      </c>
      <c r="Y546" s="1">
        <v>100</v>
      </c>
      <c r="Z546" s="1">
        <v>100</v>
      </c>
      <c r="AA546" s="1">
        <v>100</v>
      </c>
      <c r="AB546" s="1">
        <v>100</v>
      </c>
      <c r="AC546" s="1">
        <v>100</v>
      </c>
      <c r="AD546" s="1">
        <v>100</v>
      </c>
    </row>
    <row r="547" spans="1:30" x14ac:dyDescent="0.15">
      <c r="A547">
        <v>3.3933</v>
      </c>
      <c r="B547" s="1">
        <v>2.6729400000000001</v>
      </c>
      <c r="C547" s="1">
        <v>2.1245400000000001</v>
      </c>
      <c r="D547" s="1">
        <v>2.6411500000000001</v>
      </c>
      <c r="E547" s="1">
        <v>3.0056500000000002</v>
      </c>
      <c r="F547" s="1">
        <v>2.9863599999999999</v>
      </c>
      <c r="G547" s="1">
        <v>3.1524200000000002</v>
      </c>
      <c r="H547" s="1">
        <v>2.65395</v>
      </c>
      <c r="I547" s="1">
        <v>4.5025199999999996</v>
      </c>
      <c r="J547" s="1">
        <v>7.3927300000000002</v>
      </c>
      <c r="K547" s="1">
        <v>100</v>
      </c>
      <c r="L547" s="1">
        <v>100</v>
      </c>
      <c r="M547" s="1">
        <v>100</v>
      </c>
      <c r="N547" s="1">
        <v>100</v>
      </c>
      <c r="O547" s="1">
        <v>100</v>
      </c>
      <c r="P547" s="1">
        <v>100</v>
      </c>
      <c r="Q547" s="1">
        <v>100</v>
      </c>
      <c r="R547" s="1">
        <v>100</v>
      </c>
      <c r="S547" s="1">
        <v>100</v>
      </c>
      <c r="T547" s="1">
        <v>100</v>
      </c>
      <c r="U547" s="1">
        <v>100</v>
      </c>
      <c r="V547" s="1">
        <v>100</v>
      </c>
      <c r="W547" s="1">
        <v>100</v>
      </c>
      <c r="X547" s="1">
        <v>100</v>
      </c>
      <c r="Y547" s="1">
        <v>100</v>
      </c>
      <c r="Z547" s="1">
        <v>100</v>
      </c>
      <c r="AA547" s="1">
        <v>100</v>
      </c>
      <c r="AB547" s="1">
        <v>100</v>
      </c>
      <c r="AC547" s="1">
        <v>100</v>
      </c>
      <c r="AD547" s="1">
        <v>100</v>
      </c>
    </row>
    <row r="548" spans="1:30" x14ac:dyDescent="0.15">
      <c r="A548">
        <v>3.3917999999999999</v>
      </c>
      <c r="B548" s="1">
        <v>2.6360399999999999</v>
      </c>
      <c r="C548" s="1">
        <v>2.1075599999999999</v>
      </c>
      <c r="D548" s="1">
        <v>2.6430600000000002</v>
      </c>
      <c r="E548" s="1">
        <v>3.0489299999999999</v>
      </c>
      <c r="F548" s="1">
        <v>3.02033</v>
      </c>
      <c r="G548" s="1">
        <v>3.1565599999999998</v>
      </c>
      <c r="H548" s="1">
        <v>2.6940599999999999</v>
      </c>
      <c r="I548" s="1">
        <v>4.5465499999999999</v>
      </c>
      <c r="J548" s="1">
        <v>7.4085700000000001</v>
      </c>
      <c r="K548" s="1">
        <v>100</v>
      </c>
      <c r="L548" s="1">
        <v>100</v>
      </c>
      <c r="M548" s="1">
        <v>100</v>
      </c>
      <c r="N548" s="1">
        <v>100</v>
      </c>
      <c r="O548" s="1">
        <v>100</v>
      </c>
      <c r="P548" s="1">
        <v>100</v>
      </c>
      <c r="Q548" s="1">
        <v>100</v>
      </c>
      <c r="R548" s="1">
        <v>100</v>
      </c>
      <c r="S548" s="1">
        <v>100</v>
      </c>
      <c r="T548" s="1">
        <v>100</v>
      </c>
      <c r="U548" s="1">
        <v>100</v>
      </c>
      <c r="V548" s="1">
        <v>100</v>
      </c>
      <c r="W548" s="1">
        <v>100</v>
      </c>
      <c r="X548" s="1">
        <v>100</v>
      </c>
      <c r="Y548" s="1">
        <v>100</v>
      </c>
      <c r="Z548" s="1">
        <v>100</v>
      </c>
      <c r="AA548" s="1">
        <v>100</v>
      </c>
      <c r="AB548" s="1">
        <v>100</v>
      </c>
      <c r="AC548" s="1">
        <v>100</v>
      </c>
      <c r="AD548" s="1">
        <v>100</v>
      </c>
    </row>
    <row r="549" spans="1:30" x14ac:dyDescent="0.15">
      <c r="A549">
        <v>3.4</v>
      </c>
      <c r="B549" s="1">
        <v>2.5977199999999998</v>
      </c>
      <c r="C549" s="1">
        <v>2.0902500000000002</v>
      </c>
      <c r="D549" s="1">
        <v>2.6449199999999999</v>
      </c>
      <c r="E549" s="1">
        <v>3.0925600000000002</v>
      </c>
      <c r="F549" s="1">
        <v>3.0566399999999998</v>
      </c>
      <c r="G549" s="1">
        <v>3.16181</v>
      </c>
      <c r="H549" s="1">
        <v>2.7364700000000002</v>
      </c>
      <c r="I549" s="1">
        <v>4.5890700000000004</v>
      </c>
      <c r="J549" s="1">
        <v>7.4114800000000001</v>
      </c>
      <c r="K549" s="1">
        <v>100</v>
      </c>
      <c r="L549" s="1">
        <v>100</v>
      </c>
      <c r="M549" s="1">
        <v>100</v>
      </c>
      <c r="N549" s="1">
        <v>100</v>
      </c>
      <c r="O549" s="1">
        <v>100</v>
      </c>
      <c r="P549" s="1">
        <v>100</v>
      </c>
      <c r="Q549" s="1">
        <v>100</v>
      </c>
      <c r="R549" s="1">
        <v>100</v>
      </c>
      <c r="S549" s="1">
        <v>100</v>
      </c>
      <c r="T549" s="1">
        <v>100</v>
      </c>
      <c r="U549" s="1">
        <v>100</v>
      </c>
      <c r="V549" s="1">
        <v>100</v>
      </c>
      <c r="W549" s="1">
        <v>100</v>
      </c>
      <c r="X549" s="1">
        <v>100</v>
      </c>
      <c r="Y549" s="1">
        <v>100</v>
      </c>
      <c r="Z549" s="1">
        <v>100</v>
      </c>
      <c r="AA549" s="1">
        <v>100</v>
      </c>
      <c r="AB549" s="1">
        <v>100</v>
      </c>
      <c r="AC549" s="1">
        <v>100</v>
      </c>
      <c r="AD549" s="1">
        <v>100</v>
      </c>
    </row>
    <row r="550" spans="1:30" x14ac:dyDescent="0.15">
      <c r="A550">
        <v>3.4037999999999999</v>
      </c>
      <c r="B550" s="1">
        <v>2.6316000000000002</v>
      </c>
      <c r="C550" s="1">
        <v>2.07267</v>
      </c>
      <c r="D550" s="1">
        <v>2.66351</v>
      </c>
      <c r="E550" s="1">
        <v>3.1365699999999999</v>
      </c>
      <c r="F550" s="1">
        <v>3.0949800000000001</v>
      </c>
      <c r="G550" s="1">
        <v>3.1650299999999998</v>
      </c>
      <c r="H550" s="1">
        <v>2.7808999999999999</v>
      </c>
      <c r="I550" s="1">
        <v>4.6297800000000002</v>
      </c>
      <c r="J550" s="1">
        <v>7.4024799999999997</v>
      </c>
      <c r="K550" s="1">
        <v>100</v>
      </c>
      <c r="L550" s="1">
        <v>100</v>
      </c>
      <c r="M550" s="1">
        <v>100</v>
      </c>
      <c r="N550" s="1">
        <v>100</v>
      </c>
      <c r="O550" s="1">
        <v>100</v>
      </c>
      <c r="P550" s="1">
        <v>100</v>
      </c>
      <c r="Q550" s="1">
        <v>100</v>
      </c>
      <c r="R550" s="1">
        <v>100</v>
      </c>
      <c r="S550" s="1">
        <v>100</v>
      </c>
      <c r="T550" s="1">
        <v>100</v>
      </c>
      <c r="U550" s="1">
        <v>100</v>
      </c>
      <c r="V550" s="1">
        <v>100</v>
      </c>
      <c r="W550" s="1">
        <v>100</v>
      </c>
      <c r="X550" s="1">
        <v>100</v>
      </c>
      <c r="Y550" s="1">
        <v>100</v>
      </c>
      <c r="Z550" s="1">
        <v>100</v>
      </c>
      <c r="AA550" s="1">
        <v>100</v>
      </c>
      <c r="AB550" s="1">
        <v>100</v>
      </c>
      <c r="AC550" s="1">
        <v>100</v>
      </c>
      <c r="AD550" s="1">
        <v>100</v>
      </c>
    </row>
    <row r="551" spans="1:30" x14ac:dyDescent="0.15">
      <c r="A551">
        <v>3.4033000000000002</v>
      </c>
      <c r="B551" s="1">
        <v>2.5325600000000001</v>
      </c>
      <c r="C551" s="1">
        <v>2.0549599999999999</v>
      </c>
      <c r="D551" s="1">
        <v>2.6816399999999998</v>
      </c>
      <c r="E551" s="1">
        <v>2.7675700000000001</v>
      </c>
      <c r="F551" s="1">
        <v>3.1353200000000001</v>
      </c>
      <c r="G551" s="1">
        <v>3.1656900000000001</v>
      </c>
      <c r="H551" s="1">
        <v>2.8270900000000001</v>
      </c>
      <c r="I551" s="1">
        <v>4.6684400000000004</v>
      </c>
      <c r="J551" s="1">
        <v>7.3826900000000002</v>
      </c>
      <c r="K551" s="1">
        <v>100</v>
      </c>
      <c r="L551" s="1">
        <v>100</v>
      </c>
      <c r="M551" s="1">
        <v>100</v>
      </c>
      <c r="N551" s="1">
        <v>100</v>
      </c>
      <c r="O551" s="1">
        <v>100</v>
      </c>
      <c r="P551" s="1">
        <v>100</v>
      </c>
      <c r="Q551" s="1">
        <v>100</v>
      </c>
      <c r="R551" s="1">
        <v>100</v>
      </c>
      <c r="S551" s="1">
        <v>100</v>
      </c>
      <c r="T551" s="1">
        <v>100</v>
      </c>
      <c r="U551" s="1">
        <v>100</v>
      </c>
      <c r="V551" s="1">
        <v>100</v>
      </c>
      <c r="W551" s="1">
        <v>100</v>
      </c>
      <c r="X551" s="1">
        <v>100</v>
      </c>
      <c r="Y551" s="1">
        <v>100</v>
      </c>
      <c r="Z551" s="1">
        <v>100</v>
      </c>
      <c r="AA551" s="1">
        <v>100</v>
      </c>
      <c r="AB551" s="1">
        <v>100</v>
      </c>
      <c r="AC551" s="1">
        <v>100</v>
      </c>
      <c r="AD551" s="1">
        <v>100</v>
      </c>
    </row>
    <row r="552" spans="1:30" x14ac:dyDescent="0.15">
      <c r="A552">
        <v>3.3982000000000001</v>
      </c>
      <c r="B552" s="1">
        <v>2.4756</v>
      </c>
      <c r="C552" s="1">
        <v>2.03722</v>
      </c>
      <c r="D552" s="1">
        <v>2.6993900000000002</v>
      </c>
      <c r="E552" s="1">
        <v>2.8082199999999999</v>
      </c>
      <c r="F552" s="1">
        <v>3.0233500000000002</v>
      </c>
      <c r="G552" s="1">
        <v>3.1633800000000001</v>
      </c>
      <c r="H552" s="1">
        <v>2.8748399999999998</v>
      </c>
      <c r="I552" s="1">
        <v>4.7048699999999997</v>
      </c>
      <c r="J552" s="1">
        <v>7.35318</v>
      </c>
      <c r="K552" s="1">
        <v>100</v>
      </c>
      <c r="L552" s="1">
        <v>100</v>
      </c>
      <c r="M552" s="1">
        <v>100</v>
      </c>
      <c r="N552" s="1">
        <v>100</v>
      </c>
      <c r="O552" s="1">
        <v>100</v>
      </c>
      <c r="P552" s="1">
        <v>100</v>
      </c>
      <c r="Q552" s="1">
        <v>100</v>
      </c>
      <c r="R552" s="1">
        <v>100</v>
      </c>
      <c r="S552" s="1">
        <v>100</v>
      </c>
      <c r="T552" s="1">
        <v>100</v>
      </c>
      <c r="U552" s="1">
        <v>100</v>
      </c>
      <c r="V552" s="1">
        <v>100</v>
      </c>
      <c r="W552" s="1">
        <v>100</v>
      </c>
      <c r="X552" s="1">
        <v>100</v>
      </c>
      <c r="Y552" s="1">
        <v>100</v>
      </c>
      <c r="Z552" s="1">
        <v>100</v>
      </c>
      <c r="AA552" s="1">
        <v>100</v>
      </c>
      <c r="AB552" s="1">
        <v>100</v>
      </c>
      <c r="AC552" s="1">
        <v>100</v>
      </c>
      <c r="AD552" s="1">
        <v>100</v>
      </c>
    </row>
    <row r="553" spans="1:30" x14ac:dyDescent="0.15">
      <c r="A553">
        <v>2.2991000000000001</v>
      </c>
      <c r="B553" s="1">
        <v>2.4336700000000002</v>
      </c>
      <c r="C553" s="1">
        <v>2.0194299999999998</v>
      </c>
      <c r="D553" s="1">
        <v>2.7164899999999998</v>
      </c>
      <c r="E553" s="1">
        <v>2.84978</v>
      </c>
      <c r="F553" s="1">
        <v>3.0557099999999999</v>
      </c>
      <c r="G553" s="1">
        <v>3.1581100000000002</v>
      </c>
      <c r="H553" s="1">
        <v>2.92394</v>
      </c>
      <c r="I553" s="1">
        <v>4.7388899999999996</v>
      </c>
      <c r="J553" s="1">
        <v>7.3148999999999997</v>
      </c>
      <c r="K553" s="1">
        <v>100</v>
      </c>
      <c r="L553" s="1">
        <v>100</v>
      </c>
      <c r="M553" s="1">
        <v>100</v>
      </c>
      <c r="N553" s="1">
        <v>100</v>
      </c>
      <c r="O553" s="1">
        <v>100</v>
      </c>
      <c r="P553" s="1">
        <v>100</v>
      </c>
      <c r="Q553" s="1">
        <v>100</v>
      </c>
      <c r="R553" s="1">
        <v>100</v>
      </c>
      <c r="S553" s="1">
        <v>100</v>
      </c>
      <c r="T553" s="1">
        <v>100</v>
      </c>
      <c r="U553" s="1">
        <v>100</v>
      </c>
      <c r="V553" s="1">
        <v>100</v>
      </c>
      <c r="W553" s="1">
        <v>100</v>
      </c>
      <c r="X553" s="1">
        <v>100</v>
      </c>
      <c r="Y553" s="1">
        <v>100</v>
      </c>
      <c r="Z553" s="1">
        <v>100</v>
      </c>
      <c r="AA553" s="1">
        <v>100</v>
      </c>
      <c r="AB553" s="1">
        <v>100</v>
      </c>
      <c r="AC553" s="1">
        <v>100</v>
      </c>
      <c r="AD553" s="1">
        <v>100</v>
      </c>
    </row>
    <row r="554" spans="1:30" x14ac:dyDescent="0.15">
      <c r="A554">
        <v>2.1995</v>
      </c>
      <c r="B554" s="1">
        <v>2.2455699999999998</v>
      </c>
      <c r="C554" s="1">
        <v>2.8708300000000002</v>
      </c>
      <c r="D554" s="1">
        <v>2.7331799999999999</v>
      </c>
      <c r="E554" s="1">
        <v>2.8911799999999999</v>
      </c>
      <c r="F554" s="1">
        <v>3.08847</v>
      </c>
      <c r="G554" s="1">
        <v>3.1520199999999998</v>
      </c>
      <c r="H554" s="1">
        <v>2.9715600000000002</v>
      </c>
      <c r="I554" s="1">
        <v>4.7713599999999996</v>
      </c>
      <c r="J554" s="1">
        <v>7.2686400000000004</v>
      </c>
      <c r="K554" s="1">
        <v>100</v>
      </c>
      <c r="L554" s="1">
        <v>100</v>
      </c>
      <c r="M554" s="1">
        <v>100</v>
      </c>
      <c r="N554" s="1">
        <v>100</v>
      </c>
      <c r="O554" s="1">
        <v>100</v>
      </c>
      <c r="P554" s="1">
        <v>100</v>
      </c>
      <c r="Q554" s="1">
        <v>100</v>
      </c>
      <c r="R554" s="1">
        <v>100</v>
      </c>
      <c r="S554" s="1">
        <v>100</v>
      </c>
      <c r="T554" s="1">
        <v>100</v>
      </c>
      <c r="U554" s="1">
        <v>100</v>
      </c>
      <c r="V554" s="1">
        <v>100</v>
      </c>
      <c r="W554" s="1">
        <v>100</v>
      </c>
      <c r="X554" s="1">
        <v>100</v>
      </c>
      <c r="Y554" s="1">
        <v>100</v>
      </c>
      <c r="Z554" s="1">
        <v>100</v>
      </c>
      <c r="AA554" s="1">
        <v>100</v>
      </c>
      <c r="AB554" s="1">
        <v>100</v>
      </c>
      <c r="AC554" s="1">
        <v>100</v>
      </c>
      <c r="AD554" s="1">
        <v>100</v>
      </c>
    </row>
    <row r="555" spans="1:30" x14ac:dyDescent="0.15">
      <c r="A555">
        <v>3.3555999999999999</v>
      </c>
      <c r="B555" s="1">
        <v>2.2414399999999999</v>
      </c>
      <c r="C555" s="1">
        <v>2.8824800000000002</v>
      </c>
      <c r="D555" s="1">
        <v>2.7493500000000002</v>
      </c>
      <c r="E555" s="1">
        <v>2.9325000000000001</v>
      </c>
      <c r="F555" s="1">
        <v>3.1205699999999998</v>
      </c>
      <c r="G555" s="1">
        <v>3.1421199999999998</v>
      </c>
      <c r="H555" s="1">
        <v>3.00502</v>
      </c>
      <c r="I555" s="1">
        <v>4.80654</v>
      </c>
      <c r="J555" s="1">
        <v>7.21509</v>
      </c>
      <c r="K555" s="1">
        <v>100</v>
      </c>
      <c r="L555" s="1">
        <v>100</v>
      </c>
      <c r="M555" s="1">
        <v>100</v>
      </c>
      <c r="N555" s="1">
        <v>100</v>
      </c>
      <c r="O555" s="1">
        <v>100</v>
      </c>
      <c r="P555" s="1">
        <v>100</v>
      </c>
      <c r="Q555" s="1">
        <v>100</v>
      </c>
      <c r="R555" s="1">
        <v>100</v>
      </c>
      <c r="S555" s="1">
        <v>100</v>
      </c>
      <c r="T555" s="1">
        <v>100</v>
      </c>
      <c r="U555" s="1">
        <v>100</v>
      </c>
      <c r="V555" s="1">
        <v>100</v>
      </c>
      <c r="W555" s="1">
        <v>100</v>
      </c>
      <c r="X555" s="1">
        <v>100</v>
      </c>
      <c r="Y555" s="1">
        <v>100</v>
      </c>
      <c r="Z555" s="1">
        <v>100</v>
      </c>
      <c r="AA555" s="1">
        <v>100</v>
      </c>
      <c r="AB555" s="1">
        <v>100</v>
      </c>
      <c r="AC555" s="1">
        <v>100</v>
      </c>
      <c r="AD555" s="1">
        <v>100</v>
      </c>
    </row>
    <row r="556" spans="1:30" x14ac:dyDescent="0.15">
      <c r="A556">
        <v>3.3281000000000001</v>
      </c>
      <c r="B556" s="1">
        <v>2.23813</v>
      </c>
      <c r="C556" s="1">
        <v>2.8939900000000001</v>
      </c>
      <c r="D556" s="1">
        <v>2.7652100000000002</v>
      </c>
      <c r="E556" s="1">
        <v>2.9730699999999999</v>
      </c>
      <c r="F556" s="1">
        <v>3.1486100000000001</v>
      </c>
      <c r="G556" s="1">
        <v>3.12852</v>
      </c>
      <c r="H556" s="1">
        <v>3.0385499999999999</v>
      </c>
      <c r="I556" s="1">
        <v>4.8398500000000002</v>
      </c>
      <c r="J556" s="1">
        <v>7.1547400000000003</v>
      </c>
      <c r="K556" s="1">
        <v>100</v>
      </c>
      <c r="L556" s="1">
        <v>100</v>
      </c>
      <c r="M556" s="1">
        <v>100</v>
      </c>
      <c r="N556" s="1">
        <v>100</v>
      </c>
      <c r="O556" s="1">
        <v>100</v>
      </c>
      <c r="P556" s="1">
        <v>100</v>
      </c>
      <c r="Q556" s="1">
        <v>100</v>
      </c>
      <c r="R556" s="1">
        <v>100</v>
      </c>
      <c r="S556" s="1">
        <v>100</v>
      </c>
      <c r="T556" s="1">
        <v>100</v>
      </c>
      <c r="U556" s="1">
        <v>100</v>
      </c>
      <c r="V556" s="1">
        <v>100</v>
      </c>
      <c r="W556" s="1">
        <v>100</v>
      </c>
      <c r="X556" s="1">
        <v>100</v>
      </c>
      <c r="Y556" s="1">
        <v>100</v>
      </c>
      <c r="Z556" s="1">
        <v>100</v>
      </c>
      <c r="AA556" s="1">
        <v>100</v>
      </c>
      <c r="AB556" s="1">
        <v>100</v>
      </c>
      <c r="AC556" s="1">
        <v>100</v>
      </c>
      <c r="AD556" s="1">
        <v>100</v>
      </c>
    </row>
    <row r="557" spans="1:30" x14ac:dyDescent="0.15">
      <c r="A557">
        <v>3.2968000000000002</v>
      </c>
      <c r="B557" s="1">
        <v>2.2353800000000001</v>
      </c>
      <c r="C557" s="1">
        <v>2.6132900000000001</v>
      </c>
      <c r="D557" s="1">
        <v>2.78078</v>
      </c>
      <c r="E557" s="1">
        <v>3.0129199999999998</v>
      </c>
      <c r="F557" s="1">
        <v>3.1730399999999999</v>
      </c>
      <c r="G557" s="1">
        <v>3.1108099999999999</v>
      </c>
      <c r="H557" s="1">
        <v>3.0722200000000002</v>
      </c>
      <c r="I557" s="1">
        <v>4.8711500000000001</v>
      </c>
      <c r="J557" s="1">
        <v>7.08819</v>
      </c>
      <c r="K557" s="1">
        <v>100</v>
      </c>
      <c r="L557" s="1">
        <v>100</v>
      </c>
      <c r="M557" s="1">
        <v>100</v>
      </c>
      <c r="N557" s="1">
        <v>100</v>
      </c>
      <c r="O557" s="1">
        <v>100</v>
      </c>
      <c r="P557" s="1">
        <v>100</v>
      </c>
      <c r="Q557" s="1">
        <v>100</v>
      </c>
      <c r="R557" s="1">
        <v>100</v>
      </c>
      <c r="S557" s="1">
        <v>100</v>
      </c>
      <c r="T557" s="1">
        <v>100</v>
      </c>
      <c r="U557" s="1">
        <v>100</v>
      </c>
      <c r="V557" s="1">
        <v>100</v>
      </c>
      <c r="W557" s="1">
        <v>100</v>
      </c>
      <c r="X557" s="1">
        <v>100</v>
      </c>
      <c r="Y557" s="1">
        <v>100</v>
      </c>
      <c r="Z557" s="1">
        <v>100</v>
      </c>
      <c r="AA557" s="1">
        <v>100</v>
      </c>
      <c r="AB557" s="1">
        <v>100</v>
      </c>
      <c r="AC557" s="1">
        <v>100</v>
      </c>
      <c r="AD557" s="1">
        <v>100</v>
      </c>
    </row>
    <row r="558" spans="1:30" x14ac:dyDescent="0.15">
      <c r="A558">
        <v>3.2618999999999998</v>
      </c>
      <c r="B558" s="1">
        <v>2.2331799999999999</v>
      </c>
      <c r="C558" s="1">
        <v>2.6290399999999998</v>
      </c>
      <c r="D558" s="1">
        <v>2.79643</v>
      </c>
      <c r="E558" s="1">
        <v>3.0525000000000002</v>
      </c>
      <c r="F558" s="1">
        <v>3.1967300000000001</v>
      </c>
      <c r="G558" s="1">
        <v>3.0879400000000001</v>
      </c>
      <c r="H558" s="1">
        <v>3.10609</v>
      </c>
      <c r="I558" s="1">
        <v>4.9005299999999998</v>
      </c>
      <c r="J558" s="1">
        <v>7.0160200000000001</v>
      </c>
      <c r="K558" s="1">
        <v>100</v>
      </c>
      <c r="L558" s="1">
        <v>100</v>
      </c>
      <c r="M558" s="1">
        <v>100</v>
      </c>
      <c r="N558" s="1">
        <v>100</v>
      </c>
      <c r="O558" s="1">
        <v>100</v>
      </c>
      <c r="P558" s="1">
        <v>100</v>
      </c>
      <c r="Q558" s="1">
        <v>100</v>
      </c>
      <c r="R558" s="1">
        <v>100</v>
      </c>
      <c r="S558" s="1">
        <v>100</v>
      </c>
      <c r="T558" s="1">
        <v>100</v>
      </c>
      <c r="U558" s="1">
        <v>100</v>
      </c>
      <c r="V558" s="1">
        <v>100</v>
      </c>
      <c r="W558" s="1">
        <v>100</v>
      </c>
      <c r="X558" s="1">
        <v>100</v>
      </c>
      <c r="Y558" s="1">
        <v>100</v>
      </c>
      <c r="Z558" s="1">
        <v>100</v>
      </c>
      <c r="AA558" s="1">
        <v>100</v>
      </c>
      <c r="AB558" s="1">
        <v>100</v>
      </c>
      <c r="AC558" s="1">
        <v>100</v>
      </c>
      <c r="AD558" s="1">
        <v>100</v>
      </c>
    </row>
    <row r="559" spans="1:30" x14ac:dyDescent="0.15">
      <c r="A559">
        <v>3.2233000000000001</v>
      </c>
      <c r="B559" s="1">
        <v>1.96424</v>
      </c>
      <c r="C559" s="1">
        <v>2.6442899999999998</v>
      </c>
      <c r="D559" s="1">
        <v>2.81196</v>
      </c>
      <c r="E559" s="1">
        <v>3.09158</v>
      </c>
      <c r="F559" s="1">
        <v>3.2181999999999999</v>
      </c>
      <c r="G559" s="1">
        <v>3.0579999999999998</v>
      </c>
      <c r="H559" s="1">
        <v>3.1401699999999999</v>
      </c>
      <c r="I559" s="1">
        <v>4.9279200000000003</v>
      </c>
      <c r="J559" s="1">
        <v>6.9390799999999997</v>
      </c>
      <c r="K559" s="1">
        <v>100</v>
      </c>
      <c r="L559" s="1">
        <v>100</v>
      </c>
      <c r="M559" s="1">
        <v>100</v>
      </c>
      <c r="N559" s="1">
        <v>100</v>
      </c>
      <c r="O559" s="1">
        <v>100</v>
      </c>
      <c r="P559" s="1">
        <v>100</v>
      </c>
      <c r="Q559" s="1">
        <v>100</v>
      </c>
      <c r="R559" s="1">
        <v>100</v>
      </c>
      <c r="S559" s="1">
        <v>100</v>
      </c>
      <c r="T559" s="1">
        <v>100</v>
      </c>
      <c r="U559" s="1">
        <v>100</v>
      </c>
      <c r="V559" s="1">
        <v>100</v>
      </c>
      <c r="W559" s="1">
        <v>100</v>
      </c>
      <c r="X559" s="1">
        <v>100</v>
      </c>
      <c r="Y559" s="1">
        <v>100</v>
      </c>
      <c r="Z559" s="1">
        <v>100</v>
      </c>
      <c r="AA559" s="1">
        <v>100</v>
      </c>
      <c r="AB559" s="1">
        <v>100</v>
      </c>
      <c r="AC559" s="1">
        <v>100</v>
      </c>
      <c r="AD559" s="1">
        <v>100</v>
      </c>
    </row>
    <row r="560" spans="1:30" x14ac:dyDescent="0.15">
      <c r="A560">
        <v>3.1810999999999998</v>
      </c>
      <c r="B560" s="1">
        <v>1.95688</v>
      </c>
      <c r="C560" s="1">
        <v>2.65903</v>
      </c>
      <c r="D560" s="1">
        <v>2.82674</v>
      </c>
      <c r="E560" s="1">
        <v>3.1292599999999999</v>
      </c>
      <c r="F560" s="1">
        <v>3.24132</v>
      </c>
      <c r="G560" s="1">
        <v>3.01973</v>
      </c>
      <c r="H560" s="1">
        <v>3.17441</v>
      </c>
      <c r="I560" s="1">
        <v>4.9532400000000001</v>
      </c>
      <c r="J560" s="1">
        <v>6.8592899999999997</v>
      </c>
      <c r="K560" s="1">
        <v>100</v>
      </c>
      <c r="L560" s="1">
        <v>100</v>
      </c>
      <c r="M560" s="1">
        <v>100</v>
      </c>
      <c r="N560" s="1">
        <v>100</v>
      </c>
      <c r="O560" s="1">
        <v>100</v>
      </c>
      <c r="P560" s="1">
        <v>100</v>
      </c>
      <c r="Q560" s="1">
        <v>100</v>
      </c>
      <c r="R560" s="1">
        <v>100</v>
      </c>
      <c r="S560" s="1">
        <v>100</v>
      </c>
      <c r="T560" s="1">
        <v>100</v>
      </c>
      <c r="U560" s="1">
        <v>100</v>
      </c>
      <c r="V560" s="1">
        <v>100</v>
      </c>
      <c r="W560" s="1">
        <v>100</v>
      </c>
      <c r="X560" s="1">
        <v>100</v>
      </c>
      <c r="Y560" s="1">
        <v>100</v>
      </c>
      <c r="Z560" s="1">
        <v>100</v>
      </c>
      <c r="AA560" s="1">
        <v>100</v>
      </c>
      <c r="AB560" s="1">
        <v>100</v>
      </c>
      <c r="AC560" s="1">
        <v>100</v>
      </c>
      <c r="AD560" s="1">
        <v>100</v>
      </c>
    </row>
    <row r="561" spans="1:30" x14ac:dyDescent="0.15">
      <c r="A561">
        <v>2.4681000000000002</v>
      </c>
      <c r="B561" s="1">
        <v>1.95035</v>
      </c>
      <c r="C561" s="1">
        <v>2.67313</v>
      </c>
      <c r="D561" s="1">
        <v>2.8425400000000001</v>
      </c>
      <c r="E561" s="1">
        <v>3.1537299999999999</v>
      </c>
      <c r="F561" s="1">
        <v>3.2588699999999999</v>
      </c>
      <c r="G561" s="1">
        <v>2.22872</v>
      </c>
      <c r="H561" s="1">
        <v>3.20871</v>
      </c>
      <c r="I561" s="1">
        <v>4.9764400000000002</v>
      </c>
      <c r="J561" s="1">
        <v>6.7748600000000003</v>
      </c>
      <c r="K561" s="1">
        <v>100</v>
      </c>
      <c r="L561" s="1">
        <v>100</v>
      </c>
      <c r="M561" s="1">
        <v>100</v>
      </c>
      <c r="N561" s="1">
        <v>100</v>
      </c>
      <c r="O561" s="1">
        <v>100</v>
      </c>
      <c r="P561" s="1">
        <v>100</v>
      </c>
      <c r="Q561" s="1">
        <v>100</v>
      </c>
      <c r="R561" s="1">
        <v>100</v>
      </c>
      <c r="S561" s="1">
        <v>100</v>
      </c>
      <c r="T561" s="1">
        <v>100</v>
      </c>
      <c r="U561" s="1">
        <v>100</v>
      </c>
      <c r="V561" s="1">
        <v>100</v>
      </c>
      <c r="W561" s="1">
        <v>100</v>
      </c>
      <c r="X561" s="1">
        <v>100</v>
      </c>
      <c r="Y561" s="1">
        <v>100</v>
      </c>
      <c r="Z561" s="1">
        <v>100</v>
      </c>
      <c r="AA561" s="1">
        <v>100</v>
      </c>
      <c r="AB561" s="1">
        <v>100</v>
      </c>
      <c r="AC561" s="1">
        <v>100</v>
      </c>
      <c r="AD561" s="1">
        <v>100</v>
      </c>
    </row>
    <row r="562" spans="1:30" x14ac:dyDescent="0.15">
      <c r="A562">
        <v>2.3841999999999999</v>
      </c>
      <c r="B562" s="1">
        <v>1.9446699999999999</v>
      </c>
      <c r="C562" s="1">
        <v>2.6865100000000002</v>
      </c>
      <c r="D562" s="1">
        <v>2.8581400000000001</v>
      </c>
      <c r="E562" s="1">
        <v>3.1758299999999999</v>
      </c>
      <c r="F562" s="1">
        <v>3.27312</v>
      </c>
      <c r="G562" s="1">
        <v>2.2546499999999998</v>
      </c>
      <c r="H562" s="1">
        <v>3.2430300000000001</v>
      </c>
      <c r="I562" s="1">
        <v>4.9974499999999997</v>
      </c>
      <c r="J562" s="1">
        <v>6.6857800000000003</v>
      </c>
      <c r="K562" s="1">
        <v>100</v>
      </c>
      <c r="L562" s="1">
        <v>100</v>
      </c>
      <c r="M562" s="1">
        <v>100</v>
      </c>
      <c r="N562" s="1">
        <v>100</v>
      </c>
      <c r="O562" s="1">
        <v>100</v>
      </c>
      <c r="P562" s="1">
        <v>100</v>
      </c>
      <c r="Q562" s="1">
        <v>100</v>
      </c>
      <c r="R562" s="1">
        <v>100</v>
      </c>
      <c r="S562" s="1">
        <v>100</v>
      </c>
      <c r="T562" s="1">
        <v>100</v>
      </c>
      <c r="U562" s="1">
        <v>100</v>
      </c>
      <c r="V562" s="1">
        <v>100</v>
      </c>
      <c r="W562" s="1">
        <v>100</v>
      </c>
      <c r="X562" s="1">
        <v>100</v>
      </c>
      <c r="Y562" s="1">
        <v>100</v>
      </c>
      <c r="Z562" s="1">
        <v>100</v>
      </c>
      <c r="AA562" s="1">
        <v>100</v>
      </c>
      <c r="AB562" s="1">
        <v>100</v>
      </c>
      <c r="AC562" s="1">
        <v>100</v>
      </c>
      <c r="AD562" s="1">
        <v>100</v>
      </c>
    </row>
    <row r="563" spans="1:30" x14ac:dyDescent="0.15">
      <c r="A563">
        <v>2.2980999999999998</v>
      </c>
      <c r="B563" s="1">
        <v>1.9401999999999999</v>
      </c>
      <c r="C563" s="1">
        <v>2.6991399999999999</v>
      </c>
      <c r="D563" s="1">
        <v>2.8731900000000001</v>
      </c>
      <c r="E563" s="1">
        <v>3.206</v>
      </c>
      <c r="F563" s="1">
        <v>3.2820299999999998</v>
      </c>
      <c r="G563" s="1">
        <v>2.2819699999999998</v>
      </c>
      <c r="H563" s="1">
        <v>3.27738</v>
      </c>
      <c r="I563" s="1">
        <v>5.0161899999999999</v>
      </c>
      <c r="J563" s="1">
        <v>6.5925700000000003</v>
      </c>
      <c r="K563" s="1">
        <v>100</v>
      </c>
      <c r="L563" s="1">
        <v>100</v>
      </c>
      <c r="M563" s="1">
        <v>100</v>
      </c>
      <c r="N563" s="1">
        <v>100</v>
      </c>
      <c r="O563" s="1">
        <v>100</v>
      </c>
      <c r="P563" s="1">
        <v>100</v>
      </c>
      <c r="Q563" s="1">
        <v>100</v>
      </c>
      <c r="R563" s="1">
        <v>100</v>
      </c>
      <c r="S563" s="1">
        <v>100</v>
      </c>
      <c r="T563" s="1">
        <v>100</v>
      </c>
      <c r="U563" s="1">
        <v>100</v>
      </c>
      <c r="V563" s="1">
        <v>100</v>
      </c>
      <c r="W563" s="1">
        <v>100</v>
      </c>
      <c r="X563" s="1">
        <v>100</v>
      </c>
      <c r="Y563" s="1">
        <v>100</v>
      </c>
      <c r="Z563" s="1">
        <v>100</v>
      </c>
      <c r="AA563" s="1">
        <v>100</v>
      </c>
      <c r="AB563" s="1">
        <v>100</v>
      </c>
      <c r="AC563" s="1">
        <v>100</v>
      </c>
      <c r="AD563" s="1">
        <v>100</v>
      </c>
    </row>
    <row r="564" spans="1:30" x14ac:dyDescent="0.15">
      <c r="A564">
        <v>2.21</v>
      </c>
      <c r="B564" s="1">
        <v>1.9370000000000001</v>
      </c>
      <c r="C564" s="1">
        <v>2.7110599999999998</v>
      </c>
      <c r="D564" s="1">
        <v>2.8877600000000001</v>
      </c>
      <c r="E564" s="1">
        <v>3.2398400000000001</v>
      </c>
      <c r="F564" s="1">
        <v>3.3450600000000001</v>
      </c>
      <c r="G564" s="1">
        <v>2.3105799999999999</v>
      </c>
      <c r="H564" s="1">
        <v>3.3117200000000002</v>
      </c>
      <c r="I564" s="1">
        <v>5.0326599999999999</v>
      </c>
      <c r="J564" s="1">
        <v>6.4956199999999997</v>
      </c>
      <c r="K564" s="1">
        <v>100</v>
      </c>
      <c r="L564" s="1">
        <v>100</v>
      </c>
      <c r="M564" s="1">
        <v>100</v>
      </c>
      <c r="N564" s="1">
        <v>100</v>
      </c>
      <c r="O564" s="1">
        <v>100</v>
      </c>
      <c r="P564" s="1">
        <v>100</v>
      </c>
      <c r="Q564" s="1">
        <v>100</v>
      </c>
      <c r="R564" s="1">
        <v>100</v>
      </c>
      <c r="S564" s="1">
        <v>100</v>
      </c>
      <c r="T564" s="1">
        <v>100</v>
      </c>
      <c r="U564" s="1">
        <v>100</v>
      </c>
      <c r="V564" s="1">
        <v>100</v>
      </c>
      <c r="W564" s="1">
        <v>100</v>
      </c>
      <c r="X564" s="1">
        <v>100</v>
      </c>
      <c r="Y564" s="1">
        <v>100</v>
      </c>
      <c r="Z564" s="1">
        <v>100</v>
      </c>
      <c r="AA564" s="1">
        <v>100</v>
      </c>
      <c r="AB564" s="1">
        <v>100</v>
      </c>
      <c r="AC564" s="1">
        <v>100</v>
      </c>
      <c r="AD564" s="1">
        <v>100</v>
      </c>
    </row>
    <row r="565" spans="1:30" x14ac:dyDescent="0.15">
      <c r="A565">
        <v>2.1204000000000001</v>
      </c>
      <c r="B565" s="1">
        <v>1.93469</v>
      </c>
      <c r="C565" s="1">
        <v>2.7222599999999999</v>
      </c>
      <c r="D565" s="1">
        <v>2.7474699999999999</v>
      </c>
      <c r="E565" s="1">
        <v>3.27318</v>
      </c>
      <c r="F565" s="1">
        <v>3.3363800000000001</v>
      </c>
      <c r="G565" s="1">
        <v>2.3403999999999998</v>
      </c>
      <c r="H565" s="1">
        <v>3.3460100000000002</v>
      </c>
      <c r="I565" s="1">
        <v>3.7570399999999999</v>
      </c>
      <c r="J565" s="1">
        <v>6.3953199999999999</v>
      </c>
      <c r="K565" s="1">
        <v>100</v>
      </c>
      <c r="L565" s="1">
        <v>100</v>
      </c>
      <c r="M565" s="1">
        <v>100</v>
      </c>
      <c r="N565" s="1">
        <v>100</v>
      </c>
      <c r="O565" s="1">
        <v>100</v>
      </c>
      <c r="P565" s="1">
        <v>100</v>
      </c>
      <c r="Q565" s="1">
        <v>100</v>
      </c>
      <c r="R565" s="1">
        <v>100</v>
      </c>
      <c r="S565" s="1">
        <v>100</v>
      </c>
      <c r="T565" s="1">
        <v>100</v>
      </c>
      <c r="U565" s="1">
        <v>100</v>
      </c>
      <c r="V565" s="1">
        <v>100</v>
      </c>
      <c r="W565" s="1">
        <v>100</v>
      </c>
      <c r="X565" s="1">
        <v>100</v>
      </c>
      <c r="Y565" s="1">
        <v>100</v>
      </c>
      <c r="Z565" s="1">
        <v>100</v>
      </c>
      <c r="AA565" s="1">
        <v>100</v>
      </c>
      <c r="AB565" s="1">
        <v>100</v>
      </c>
      <c r="AC565" s="1">
        <v>100</v>
      </c>
      <c r="AD565" s="1">
        <v>100</v>
      </c>
    </row>
    <row r="566" spans="1:30" x14ac:dyDescent="0.15">
      <c r="A566">
        <v>2.0295999999999998</v>
      </c>
      <c r="B566" s="1">
        <v>1.93309</v>
      </c>
      <c r="C566" s="1">
        <v>2.73278</v>
      </c>
      <c r="D566" s="1">
        <v>2.7453099999999999</v>
      </c>
      <c r="E566" s="1">
        <v>3.3058100000000001</v>
      </c>
      <c r="F566" s="1">
        <v>3.3259099999999999</v>
      </c>
      <c r="G566" s="1">
        <v>2.3713099999999998</v>
      </c>
      <c r="H566" s="1">
        <v>3.3801999999999999</v>
      </c>
      <c r="I566" s="1">
        <v>3.7961800000000001</v>
      </c>
      <c r="J566" s="1">
        <v>6.2930299999999999</v>
      </c>
      <c r="K566" s="1">
        <v>100</v>
      </c>
      <c r="L566" s="1">
        <v>100</v>
      </c>
      <c r="M566" s="1">
        <v>100</v>
      </c>
      <c r="N566" s="1">
        <v>100</v>
      </c>
      <c r="O566" s="1">
        <v>100</v>
      </c>
      <c r="P566" s="1">
        <v>100</v>
      </c>
      <c r="Q566" s="1">
        <v>100</v>
      </c>
      <c r="R566" s="1">
        <v>100</v>
      </c>
      <c r="S566" s="1">
        <v>100</v>
      </c>
      <c r="T566" s="1">
        <v>100</v>
      </c>
      <c r="U566" s="1">
        <v>100</v>
      </c>
      <c r="V566" s="1">
        <v>100</v>
      </c>
      <c r="W566" s="1">
        <v>100</v>
      </c>
      <c r="X566" s="1">
        <v>100</v>
      </c>
      <c r="Y566" s="1">
        <v>100</v>
      </c>
      <c r="Z566" s="1">
        <v>100</v>
      </c>
      <c r="AA566" s="1">
        <v>100</v>
      </c>
      <c r="AB566" s="1">
        <v>100</v>
      </c>
      <c r="AC566" s="1">
        <v>100</v>
      </c>
      <c r="AD566" s="1">
        <v>100</v>
      </c>
    </row>
    <row r="567" spans="1:30" x14ac:dyDescent="0.15">
      <c r="A567">
        <v>1.9379999999999999</v>
      </c>
      <c r="B567" s="1">
        <v>1.93224</v>
      </c>
      <c r="C567" s="1">
        <v>2.7427000000000001</v>
      </c>
      <c r="D567" s="1">
        <v>2.7431299999999998</v>
      </c>
      <c r="E567" s="1">
        <v>3.33725</v>
      </c>
      <c r="F567" s="1">
        <v>3.3145099999999998</v>
      </c>
      <c r="G567" s="1">
        <v>2.4030900000000002</v>
      </c>
      <c r="H567" s="1">
        <v>3.4142399999999999</v>
      </c>
      <c r="I567" s="1">
        <v>3.83378</v>
      </c>
      <c r="J567" s="1">
        <v>6.1896699999999996</v>
      </c>
      <c r="K567" s="1">
        <v>100</v>
      </c>
      <c r="L567" s="1">
        <v>100</v>
      </c>
      <c r="M567" s="1">
        <v>100</v>
      </c>
      <c r="N567" s="1">
        <v>100</v>
      </c>
      <c r="O567" s="1">
        <v>100</v>
      </c>
      <c r="P567" s="1">
        <v>100</v>
      </c>
      <c r="Q567" s="1">
        <v>100</v>
      </c>
      <c r="R567" s="1">
        <v>100</v>
      </c>
      <c r="S567" s="1">
        <v>100</v>
      </c>
      <c r="T567" s="1">
        <v>100</v>
      </c>
      <c r="U567" s="1">
        <v>100</v>
      </c>
      <c r="V567" s="1">
        <v>100</v>
      </c>
      <c r="W567" s="1">
        <v>100</v>
      </c>
      <c r="X567" s="1">
        <v>100</v>
      </c>
      <c r="Y567" s="1">
        <v>100</v>
      </c>
      <c r="Z567" s="1">
        <v>100</v>
      </c>
      <c r="AA567" s="1">
        <v>100</v>
      </c>
      <c r="AB567" s="1">
        <v>100</v>
      </c>
      <c r="AC567" s="1">
        <v>100</v>
      </c>
      <c r="AD567" s="1">
        <v>100</v>
      </c>
    </row>
    <row r="568" spans="1:30" x14ac:dyDescent="0.15">
      <c r="A568">
        <v>1.8461000000000001</v>
      </c>
      <c r="B568" s="1">
        <v>1.93232</v>
      </c>
      <c r="C568" s="1">
        <v>2.4036599999999999</v>
      </c>
      <c r="D568" s="1">
        <v>2.7346300000000001</v>
      </c>
      <c r="E568" s="1">
        <v>3.3672300000000002</v>
      </c>
      <c r="F568" s="1">
        <v>3.3026800000000001</v>
      </c>
      <c r="G568" s="1">
        <v>2.4357000000000002</v>
      </c>
      <c r="H568" s="1">
        <v>3.44801</v>
      </c>
      <c r="I568" s="1">
        <v>3.8696799999999998</v>
      </c>
      <c r="J568" s="1">
        <v>6.0855199999999998</v>
      </c>
      <c r="K568" s="1">
        <v>100</v>
      </c>
      <c r="L568" s="1">
        <v>100</v>
      </c>
      <c r="M568" s="1">
        <v>100</v>
      </c>
      <c r="N568" s="1">
        <v>100</v>
      </c>
      <c r="O568" s="1">
        <v>100</v>
      </c>
      <c r="P568" s="1">
        <v>100</v>
      </c>
      <c r="Q568" s="1">
        <v>100</v>
      </c>
      <c r="R568" s="1">
        <v>100</v>
      </c>
      <c r="S568" s="1">
        <v>100</v>
      </c>
      <c r="T568" s="1">
        <v>100</v>
      </c>
      <c r="U568" s="1">
        <v>100</v>
      </c>
      <c r="V568" s="1">
        <v>100</v>
      </c>
      <c r="W568" s="1">
        <v>100</v>
      </c>
      <c r="X568" s="1">
        <v>100</v>
      </c>
      <c r="Y568" s="1">
        <v>100</v>
      </c>
      <c r="Z568" s="1">
        <v>100</v>
      </c>
      <c r="AA568" s="1">
        <v>100</v>
      </c>
      <c r="AB568" s="1">
        <v>100</v>
      </c>
      <c r="AC568" s="1">
        <v>100</v>
      </c>
      <c r="AD568" s="1">
        <v>100</v>
      </c>
    </row>
    <row r="569" spans="1:30" x14ac:dyDescent="0.15">
      <c r="A569">
        <v>1.7543</v>
      </c>
      <c r="B569" s="1">
        <v>1.9335</v>
      </c>
      <c r="C569" s="1">
        <v>2.4218600000000001</v>
      </c>
      <c r="D569" s="1">
        <v>2.7260499999999999</v>
      </c>
      <c r="E569" s="1">
        <v>2.89425</v>
      </c>
      <c r="F569" s="1">
        <v>3.2904800000000001</v>
      </c>
      <c r="G569" s="1">
        <v>2.4691200000000002</v>
      </c>
      <c r="H569" s="1">
        <v>3.4814400000000001</v>
      </c>
      <c r="I569" s="1">
        <v>3.9037299999999999</v>
      </c>
      <c r="J569" s="1">
        <v>5.9807300000000003</v>
      </c>
      <c r="K569" s="1">
        <v>100</v>
      </c>
      <c r="L569" s="1">
        <v>100</v>
      </c>
      <c r="M569" s="1">
        <v>100</v>
      </c>
      <c r="N569" s="1">
        <v>100</v>
      </c>
      <c r="O569" s="1">
        <v>100</v>
      </c>
      <c r="P569" s="1">
        <v>100</v>
      </c>
      <c r="Q569" s="1">
        <v>100</v>
      </c>
      <c r="R569" s="1">
        <v>100</v>
      </c>
      <c r="S569" s="1">
        <v>100</v>
      </c>
      <c r="T569" s="1">
        <v>100</v>
      </c>
      <c r="U569" s="1">
        <v>100</v>
      </c>
      <c r="V569" s="1">
        <v>100</v>
      </c>
      <c r="W569" s="1">
        <v>100</v>
      </c>
      <c r="X569" s="1">
        <v>100</v>
      </c>
      <c r="Y569" s="1">
        <v>100</v>
      </c>
      <c r="Z569" s="1">
        <v>100</v>
      </c>
      <c r="AA569" s="1">
        <v>100</v>
      </c>
      <c r="AB569" s="1">
        <v>100</v>
      </c>
      <c r="AC569" s="1">
        <v>100</v>
      </c>
      <c r="AD569" s="1">
        <v>100</v>
      </c>
    </row>
    <row r="570" spans="1:30" x14ac:dyDescent="0.15">
      <c r="A570">
        <v>1.7285999999999999</v>
      </c>
      <c r="B570" s="1">
        <v>1.9341699999999999</v>
      </c>
      <c r="C570" s="1">
        <v>2.4394999999999998</v>
      </c>
      <c r="D570" s="1">
        <v>2.7186599999999999</v>
      </c>
      <c r="E570" s="1">
        <v>2.8504299999999998</v>
      </c>
      <c r="F570" s="1">
        <v>3.2772199999999998</v>
      </c>
      <c r="G570" s="1">
        <v>2.50332</v>
      </c>
      <c r="H570" s="1">
        <v>3.5144199999999999</v>
      </c>
      <c r="I570" s="1">
        <v>3.9357899999999999</v>
      </c>
      <c r="J570" s="1">
        <v>5.8745399999999997</v>
      </c>
      <c r="K570" s="1">
        <v>100</v>
      </c>
      <c r="L570" s="1">
        <v>100</v>
      </c>
      <c r="M570" s="1">
        <v>100</v>
      </c>
      <c r="N570" s="1">
        <v>100</v>
      </c>
      <c r="O570" s="1">
        <v>100</v>
      </c>
      <c r="P570" s="1">
        <v>100</v>
      </c>
      <c r="Q570" s="1">
        <v>100</v>
      </c>
      <c r="R570" s="1">
        <v>100</v>
      </c>
      <c r="S570" s="1">
        <v>100</v>
      </c>
      <c r="T570" s="1">
        <v>100</v>
      </c>
      <c r="U570" s="1">
        <v>100</v>
      </c>
      <c r="V570" s="1">
        <v>100</v>
      </c>
      <c r="W570" s="1">
        <v>100</v>
      </c>
      <c r="X570" s="1">
        <v>100</v>
      </c>
      <c r="Y570" s="1">
        <v>100</v>
      </c>
      <c r="Z570" s="1">
        <v>100</v>
      </c>
      <c r="AA570" s="1">
        <v>100</v>
      </c>
      <c r="AB570" s="1">
        <v>100</v>
      </c>
      <c r="AC570" s="1">
        <v>100</v>
      </c>
      <c r="AD570" s="1">
        <v>100</v>
      </c>
    </row>
    <row r="571" spans="1:30" x14ac:dyDescent="0.15">
      <c r="A571">
        <v>1.7664</v>
      </c>
      <c r="B571" s="1">
        <v>1.9356899999999999</v>
      </c>
      <c r="C571" s="1">
        <v>2.4565899999999998</v>
      </c>
      <c r="D571" s="1">
        <v>2.71217</v>
      </c>
      <c r="E571" s="1">
        <v>2.8056000000000001</v>
      </c>
      <c r="F571" s="1">
        <v>3.2581600000000002</v>
      </c>
      <c r="G571" s="1">
        <v>2.5382500000000001</v>
      </c>
      <c r="H571" s="1">
        <v>3.5468600000000001</v>
      </c>
      <c r="I571" s="1">
        <v>3.9657300000000002</v>
      </c>
      <c r="J571" s="1">
        <v>5.7672800000000004</v>
      </c>
      <c r="K571" s="1">
        <v>100</v>
      </c>
      <c r="L571" s="1">
        <v>100</v>
      </c>
      <c r="M571" s="1">
        <v>100</v>
      </c>
      <c r="N571" s="1">
        <v>100</v>
      </c>
      <c r="O571" s="1">
        <v>100</v>
      </c>
      <c r="P571" s="1">
        <v>100</v>
      </c>
      <c r="Q571" s="1">
        <v>100</v>
      </c>
      <c r="R571" s="1">
        <v>100</v>
      </c>
      <c r="S571" s="1">
        <v>100</v>
      </c>
      <c r="T571" s="1">
        <v>100</v>
      </c>
      <c r="U571" s="1">
        <v>100</v>
      </c>
      <c r="V571" s="1">
        <v>100</v>
      </c>
      <c r="W571" s="1">
        <v>100</v>
      </c>
      <c r="X571" s="1">
        <v>100</v>
      </c>
      <c r="Y571" s="1">
        <v>100</v>
      </c>
      <c r="Z571" s="1">
        <v>100</v>
      </c>
      <c r="AA571" s="1">
        <v>100</v>
      </c>
      <c r="AB571" s="1">
        <v>100</v>
      </c>
      <c r="AC571" s="1">
        <v>100</v>
      </c>
      <c r="AD571" s="1">
        <v>100</v>
      </c>
    </row>
    <row r="572" spans="1:30" x14ac:dyDescent="0.15">
      <c r="A572">
        <v>1.8055000000000001</v>
      </c>
      <c r="B572" s="1">
        <v>1.66242</v>
      </c>
      <c r="C572" s="1">
        <v>2.4730500000000002</v>
      </c>
      <c r="D572" s="1">
        <v>2.7065000000000001</v>
      </c>
      <c r="E572" s="1">
        <v>2.7600099999999999</v>
      </c>
      <c r="F572" s="1">
        <v>3.23882</v>
      </c>
      <c r="G572" s="1">
        <v>2.5738699999999999</v>
      </c>
      <c r="H572" s="1">
        <v>3.5786799999999999</v>
      </c>
      <c r="I572" s="1">
        <v>3.9934099999999999</v>
      </c>
      <c r="J572" s="1">
        <v>5.6594699999999998</v>
      </c>
      <c r="K572" s="1">
        <v>100</v>
      </c>
      <c r="L572" s="1">
        <v>100</v>
      </c>
      <c r="M572" s="1">
        <v>100</v>
      </c>
      <c r="N572" s="1">
        <v>100</v>
      </c>
      <c r="O572" s="1">
        <v>100</v>
      </c>
      <c r="P572" s="1">
        <v>100</v>
      </c>
      <c r="Q572" s="1">
        <v>100</v>
      </c>
      <c r="R572" s="1">
        <v>100</v>
      </c>
      <c r="S572" s="1">
        <v>100</v>
      </c>
      <c r="T572" s="1">
        <v>100</v>
      </c>
      <c r="U572" s="1">
        <v>100</v>
      </c>
      <c r="V572" s="1">
        <v>100</v>
      </c>
      <c r="W572" s="1">
        <v>100</v>
      </c>
      <c r="X572" s="1">
        <v>100</v>
      </c>
      <c r="Y572" s="1">
        <v>100</v>
      </c>
      <c r="Z572" s="1">
        <v>100</v>
      </c>
      <c r="AA572" s="1">
        <v>100</v>
      </c>
      <c r="AB572" s="1">
        <v>100</v>
      </c>
      <c r="AC572" s="1">
        <v>100</v>
      </c>
      <c r="AD572" s="1">
        <v>100</v>
      </c>
    </row>
    <row r="573" spans="1:30" x14ac:dyDescent="0.15">
      <c r="A573">
        <v>1.8455999999999999</v>
      </c>
      <c r="B573" s="1">
        <v>1.6555500000000001</v>
      </c>
      <c r="C573" s="1">
        <v>2.4887700000000001</v>
      </c>
      <c r="D573" s="1">
        <v>2.71821</v>
      </c>
      <c r="E573" s="1">
        <v>2.7138900000000001</v>
      </c>
      <c r="F573" s="1">
        <v>3.2194699999999998</v>
      </c>
      <c r="G573" s="1">
        <v>2.6101299999999998</v>
      </c>
      <c r="H573" s="1">
        <v>3.6097899999999998</v>
      </c>
      <c r="I573" s="1">
        <v>4.0187499999999998</v>
      </c>
      <c r="J573" s="1">
        <v>5.5509199999999996</v>
      </c>
      <c r="K573" s="1">
        <v>100</v>
      </c>
      <c r="L573" s="1">
        <v>100</v>
      </c>
      <c r="M573" s="1">
        <v>100</v>
      </c>
      <c r="N573" s="1">
        <v>100</v>
      </c>
      <c r="O573" s="1">
        <v>100</v>
      </c>
      <c r="P573" s="1">
        <v>100</v>
      </c>
      <c r="Q573" s="1">
        <v>100</v>
      </c>
      <c r="R573" s="1">
        <v>100</v>
      </c>
      <c r="S573" s="1">
        <v>100</v>
      </c>
      <c r="T573" s="1">
        <v>100</v>
      </c>
      <c r="U573" s="1">
        <v>100</v>
      </c>
      <c r="V573" s="1">
        <v>100</v>
      </c>
      <c r="W573" s="1">
        <v>100</v>
      </c>
      <c r="X573" s="1">
        <v>100</v>
      </c>
      <c r="Y573" s="1">
        <v>100</v>
      </c>
      <c r="Z573" s="1">
        <v>100</v>
      </c>
      <c r="AA573" s="1">
        <v>100</v>
      </c>
      <c r="AB573" s="1">
        <v>100</v>
      </c>
      <c r="AC573" s="1">
        <v>100</v>
      </c>
      <c r="AD573" s="1">
        <v>100</v>
      </c>
    </row>
    <row r="574" spans="1:30" x14ac:dyDescent="0.15">
      <c r="A574">
        <v>2.2863000000000002</v>
      </c>
      <c r="B574" s="1">
        <v>1.6503300000000001</v>
      </c>
      <c r="C574" s="1">
        <v>2.5035099999999999</v>
      </c>
      <c r="D574" s="1">
        <v>2.7325900000000001</v>
      </c>
      <c r="E574" s="1">
        <v>2.6674799999999999</v>
      </c>
      <c r="F574" s="1">
        <v>3.20038</v>
      </c>
      <c r="G574" s="1">
        <v>2.6469499999999999</v>
      </c>
      <c r="H574" s="1">
        <v>3.6400800000000002</v>
      </c>
      <c r="I574" s="1">
        <v>4.0416499999999997</v>
      </c>
      <c r="J574" s="1">
        <v>5.4420299999999999</v>
      </c>
      <c r="K574" s="1">
        <v>100</v>
      </c>
      <c r="L574" s="1">
        <v>100</v>
      </c>
      <c r="M574" s="1">
        <v>100</v>
      </c>
      <c r="N574" s="1">
        <v>100</v>
      </c>
      <c r="O574" s="1">
        <v>100</v>
      </c>
      <c r="P574" s="1">
        <v>100</v>
      </c>
      <c r="Q574" s="1">
        <v>100</v>
      </c>
      <c r="R574" s="1">
        <v>100</v>
      </c>
      <c r="S574" s="1">
        <v>100</v>
      </c>
      <c r="T574" s="1">
        <v>100</v>
      </c>
      <c r="U574" s="1">
        <v>100</v>
      </c>
      <c r="V574" s="1">
        <v>100</v>
      </c>
      <c r="W574" s="1">
        <v>100</v>
      </c>
      <c r="X574" s="1">
        <v>100</v>
      </c>
      <c r="Y574" s="1">
        <v>100</v>
      </c>
      <c r="Z574" s="1">
        <v>100</v>
      </c>
      <c r="AA574" s="1">
        <v>100</v>
      </c>
      <c r="AB574" s="1">
        <v>100</v>
      </c>
      <c r="AC574" s="1">
        <v>100</v>
      </c>
      <c r="AD574" s="1">
        <v>100</v>
      </c>
    </row>
    <row r="575" spans="1:30" x14ac:dyDescent="0.15">
      <c r="A575">
        <v>2.2107000000000001</v>
      </c>
      <c r="B575" s="1">
        <v>1.6465700000000001</v>
      </c>
      <c r="C575" s="1">
        <v>2.5173199999999998</v>
      </c>
      <c r="D575" s="1">
        <v>2.7463700000000002</v>
      </c>
      <c r="E575" s="1">
        <v>2.6209799999999999</v>
      </c>
      <c r="F575" s="1">
        <v>3.18201</v>
      </c>
      <c r="G575" s="1">
        <v>2.6842899999999998</v>
      </c>
      <c r="H575" s="1">
        <v>3.6694900000000001</v>
      </c>
      <c r="I575" s="1">
        <v>4.06203</v>
      </c>
      <c r="J575" s="1">
        <v>5.3331</v>
      </c>
      <c r="K575" s="1">
        <v>100</v>
      </c>
      <c r="L575" s="1">
        <v>100</v>
      </c>
      <c r="M575" s="1">
        <v>100</v>
      </c>
      <c r="N575" s="1">
        <v>100</v>
      </c>
      <c r="O575" s="1">
        <v>100</v>
      </c>
      <c r="P575" s="1">
        <v>100</v>
      </c>
      <c r="Q575" s="1">
        <v>100</v>
      </c>
      <c r="R575" s="1">
        <v>100</v>
      </c>
      <c r="S575" s="1">
        <v>100</v>
      </c>
      <c r="T575" s="1">
        <v>100</v>
      </c>
      <c r="U575" s="1">
        <v>100</v>
      </c>
      <c r="V575" s="1">
        <v>100</v>
      </c>
      <c r="W575" s="1">
        <v>100</v>
      </c>
      <c r="X575" s="1">
        <v>100</v>
      </c>
      <c r="Y575" s="1">
        <v>100</v>
      </c>
      <c r="Z575" s="1">
        <v>100</v>
      </c>
      <c r="AA575" s="1">
        <v>100</v>
      </c>
      <c r="AB575" s="1">
        <v>100</v>
      </c>
      <c r="AC575" s="1">
        <v>100</v>
      </c>
      <c r="AD575" s="1">
        <v>100</v>
      </c>
    </row>
    <row r="576" spans="1:30" x14ac:dyDescent="0.15">
      <c r="A576">
        <v>2.1339000000000001</v>
      </c>
      <c r="B576" s="1">
        <v>1.64391</v>
      </c>
      <c r="C576" s="1">
        <v>2.53023</v>
      </c>
      <c r="D576" s="1">
        <v>2.7595200000000002</v>
      </c>
      <c r="E576" s="1">
        <v>2.5746099999999998</v>
      </c>
      <c r="F576" s="1">
        <v>3.1649600000000002</v>
      </c>
      <c r="G576" s="1">
        <v>2.7220800000000001</v>
      </c>
      <c r="H576" s="1">
        <v>3.00671</v>
      </c>
      <c r="I576" s="1">
        <v>4.0798199999999998</v>
      </c>
      <c r="J576" s="1">
        <v>5.2244700000000002</v>
      </c>
      <c r="K576" s="1">
        <v>100</v>
      </c>
      <c r="L576" s="1">
        <v>100</v>
      </c>
      <c r="M576" s="1">
        <v>100</v>
      </c>
      <c r="N576" s="1">
        <v>100</v>
      </c>
      <c r="O576" s="1">
        <v>100</v>
      </c>
      <c r="P576" s="1">
        <v>100</v>
      </c>
      <c r="Q576" s="1">
        <v>100</v>
      </c>
      <c r="R576" s="1">
        <v>100</v>
      </c>
      <c r="S576" s="1">
        <v>100</v>
      </c>
      <c r="T576" s="1">
        <v>100</v>
      </c>
      <c r="U576" s="1">
        <v>100</v>
      </c>
      <c r="V576" s="1">
        <v>100</v>
      </c>
      <c r="W576" s="1">
        <v>100</v>
      </c>
      <c r="X576" s="1">
        <v>100</v>
      </c>
      <c r="Y576" s="1">
        <v>100</v>
      </c>
      <c r="Z576" s="1">
        <v>100</v>
      </c>
      <c r="AA576" s="1">
        <v>100</v>
      </c>
      <c r="AB576" s="1">
        <v>100</v>
      </c>
      <c r="AC576" s="1">
        <v>100</v>
      </c>
      <c r="AD576" s="1">
        <v>100</v>
      </c>
    </row>
    <row r="577" spans="1:30" x14ac:dyDescent="0.15">
      <c r="A577">
        <v>2.0562</v>
      </c>
      <c r="B577" s="1">
        <v>1.6425399999999999</v>
      </c>
      <c r="C577" s="1">
        <v>2.54223</v>
      </c>
      <c r="D577" s="1">
        <v>2.7726000000000002</v>
      </c>
      <c r="E577" s="1">
        <v>3.2928600000000001</v>
      </c>
      <c r="F577" s="1">
        <v>3.1493000000000002</v>
      </c>
      <c r="G577" s="1">
        <v>2.7602600000000002</v>
      </c>
      <c r="H577" s="1">
        <v>3.0468500000000001</v>
      </c>
      <c r="I577" s="1">
        <v>4.0949799999999996</v>
      </c>
      <c r="J577" s="1">
        <v>5.11639</v>
      </c>
      <c r="K577" s="1">
        <v>100</v>
      </c>
      <c r="L577" s="1">
        <v>100</v>
      </c>
      <c r="M577" s="1">
        <v>100</v>
      </c>
      <c r="N577" s="1">
        <v>100</v>
      </c>
      <c r="O577" s="1">
        <v>100</v>
      </c>
      <c r="P577" s="1">
        <v>100</v>
      </c>
      <c r="Q577" s="1">
        <v>100</v>
      </c>
      <c r="R577" s="1">
        <v>100</v>
      </c>
      <c r="S577" s="1">
        <v>100</v>
      </c>
      <c r="T577" s="1">
        <v>100</v>
      </c>
      <c r="U577" s="1">
        <v>100</v>
      </c>
      <c r="V577" s="1">
        <v>100</v>
      </c>
      <c r="W577" s="1">
        <v>100</v>
      </c>
      <c r="X577" s="1">
        <v>100</v>
      </c>
      <c r="Y577" s="1">
        <v>100</v>
      </c>
      <c r="Z577" s="1">
        <v>100</v>
      </c>
      <c r="AA577" s="1">
        <v>100</v>
      </c>
      <c r="AB577" s="1">
        <v>100</v>
      </c>
      <c r="AC577" s="1">
        <v>100</v>
      </c>
      <c r="AD577" s="1">
        <v>100</v>
      </c>
    </row>
    <row r="578" spans="1:30" x14ac:dyDescent="0.15">
      <c r="A578">
        <v>2.0586000000000002</v>
      </c>
      <c r="B578" s="1">
        <v>1.6426700000000001</v>
      </c>
      <c r="C578" s="1">
        <v>2.5533000000000001</v>
      </c>
      <c r="D578" s="1">
        <v>2.7841499999999999</v>
      </c>
      <c r="E578" s="1">
        <v>3.3048700000000002</v>
      </c>
      <c r="F578" s="1">
        <v>3.1320000000000001</v>
      </c>
      <c r="G578" s="1">
        <v>2.7987099999999998</v>
      </c>
      <c r="H578" s="1">
        <v>3.0865900000000002</v>
      </c>
      <c r="I578" s="1">
        <v>4.1074700000000002</v>
      </c>
      <c r="J578" s="1">
        <v>5.0091599999999996</v>
      </c>
      <c r="K578" s="1">
        <v>100</v>
      </c>
      <c r="L578" s="1">
        <v>100</v>
      </c>
      <c r="M578" s="1">
        <v>100</v>
      </c>
      <c r="N578" s="1">
        <v>100</v>
      </c>
      <c r="O578" s="1">
        <v>100</v>
      </c>
      <c r="P578" s="1">
        <v>100</v>
      </c>
      <c r="Q578" s="1">
        <v>100</v>
      </c>
      <c r="R578" s="1">
        <v>100</v>
      </c>
      <c r="S578" s="1">
        <v>100</v>
      </c>
      <c r="T578" s="1">
        <v>100</v>
      </c>
      <c r="U578" s="1">
        <v>100</v>
      </c>
      <c r="V578" s="1">
        <v>100</v>
      </c>
      <c r="W578" s="1">
        <v>100</v>
      </c>
      <c r="X578" s="1">
        <v>100</v>
      </c>
      <c r="Y578" s="1">
        <v>100</v>
      </c>
      <c r="Z578" s="1">
        <v>100</v>
      </c>
      <c r="AA578" s="1">
        <v>100</v>
      </c>
      <c r="AB578" s="1">
        <v>100</v>
      </c>
      <c r="AC578" s="1">
        <v>100</v>
      </c>
      <c r="AD578" s="1">
        <v>100</v>
      </c>
    </row>
    <row r="579" spans="1:30" x14ac:dyDescent="0.15">
      <c r="A579">
        <v>2.1032000000000002</v>
      </c>
      <c r="B579" s="1">
        <v>1.6445000000000001</v>
      </c>
      <c r="C579" s="1">
        <v>2.56351</v>
      </c>
      <c r="D579" s="1">
        <v>2.7949199999999998</v>
      </c>
      <c r="E579" s="1">
        <v>3.30783</v>
      </c>
      <c r="F579" s="1">
        <v>3.1167500000000001</v>
      </c>
      <c r="G579" s="1">
        <v>2.8361900000000002</v>
      </c>
      <c r="H579" s="1">
        <v>3.12574</v>
      </c>
      <c r="I579" s="1">
        <v>4.1172700000000004</v>
      </c>
      <c r="J579" s="1">
        <v>4.9030399999999998</v>
      </c>
      <c r="K579" s="1">
        <v>100</v>
      </c>
      <c r="L579" s="1">
        <v>100</v>
      </c>
      <c r="M579" s="1">
        <v>100</v>
      </c>
      <c r="N579" s="1">
        <v>100</v>
      </c>
      <c r="O579" s="1">
        <v>100</v>
      </c>
      <c r="P579" s="1">
        <v>100</v>
      </c>
      <c r="Q579" s="1">
        <v>100</v>
      </c>
      <c r="R579" s="1">
        <v>100</v>
      </c>
      <c r="S579" s="1">
        <v>100</v>
      </c>
      <c r="T579" s="1">
        <v>100</v>
      </c>
      <c r="U579" s="1">
        <v>100</v>
      </c>
      <c r="V579" s="1">
        <v>100</v>
      </c>
      <c r="W579" s="1">
        <v>100</v>
      </c>
      <c r="X579" s="1">
        <v>100</v>
      </c>
      <c r="Y579" s="1">
        <v>100</v>
      </c>
      <c r="Z579" s="1">
        <v>100</v>
      </c>
      <c r="AA579" s="1">
        <v>100</v>
      </c>
      <c r="AB579" s="1">
        <v>100</v>
      </c>
      <c r="AC579" s="1">
        <v>100</v>
      </c>
      <c r="AD579" s="1">
        <v>100</v>
      </c>
    </row>
    <row r="580" spans="1:30" x14ac:dyDescent="0.15">
      <c r="A580">
        <v>2.1482999999999999</v>
      </c>
      <c r="B580" s="1">
        <v>1.64825</v>
      </c>
      <c r="C580" s="1">
        <v>2.5729099999999998</v>
      </c>
      <c r="D580" s="1">
        <v>2.8048299999999999</v>
      </c>
      <c r="E580" s="1">
        <v>3.2845599999999999</v>
      </c>
      <c r="F580" s="1">
        <v>3.26932</v>
      </c>
      <c r="G580" s="1">
        <v>2.86714</v>
      </c>
      <c r="H580" s="1">
        <v>3.1641900000000001</v>
      </c>
      <c r="I580" s="1">
        <v>4.1243499999999997</v>
      </c>
      <c r="J580" s="1">
        <v>4.79826</v>
      </c>
      <c r="K580" s="1">
        <v>100</v>
      </c>
      <c r="L580" s="1">
        <v>100</v>
      </c>
      <c r="M580" s="1">
        <v>100</v>
      </c>
      <c r="N580" s="1">
        <v>100</v>
      </c>
      <c r="O580" s="1">
        <v>100</v>
      </c>
      <c r="P580" s="1">
        <v>100</v>
      </c>
      <c r="Q580" s="1">
        <v>100</v>
      </c>
      <c r="R580" s="1">
        <v>100</v>
      </c>
      <c r="S580" s="1">
        <v>100</v>
      </c>
      <c r="T580" s="1">
        <v>100</v>
      </c>
      <c r="U580" s="1">
        <v>100</v>
      </c>
      <c r="V580" s="1">
        <v>100</v>
      </c>
      <c r="W580" s="1">
        <v>100</v>
      </c>
      <c r="X580" s="1">
        <v>100</v>
      </c>
      <c r="Y580" s="1">
        <v>100</v>
      </c>
      <c r="Z580" s="1">
        <v>100</v>
      </c>
      <c r="AA580" s="1">
        <v>100</v>
      </c>
      <c r="AB580" s="1">
        <v>100</v>
      </c>
      <c r="AC580" s="1">
        <v>100</v>
      </c>
      <c r="AD580" s="1">
        <v>100</v>
      </c>
    </row>
    <row r="581" spans="1:30" x14ac:dyDescent="0.15">
      <c r="A581">
        <v>2.1939000000000002</v>
      </c>
      <c r="B581" s="1">
        <v>1.6540600000000001</v>
      </c>
      <c r="C581" s="1">
        <v>2.5815399999999999</v>
      </c>
      <c r="D581" s="1">
        <v>2.8133300000000001</v>
      </c>
      <c r="E581" s="1">
        <v>3.2562500000000001</v>
      </c>
      <c r="F581" s="1">
        <v>3.2349000000000001</v>
      </c>
      <c r="G581" s="1">
        <v>2.89805</v>
      </c>
      <c r="H581" s="1">
        <v>3.20187</v>
      </c>
      <c r="I581" s="1">
        <v>4.1286899999999997</v>
      </c>
      <c r="J581" s="1">
        <v>4.6949699999999996</v>
      </c>
      <c r="K581" s="1">
        <v>100</v>
      </c>
      <c r="L581" s="1">
        <v>100</v>
      </c>
      <c r="M581" s="1">
        <v>100</v>
      </c>
      <c r="N581" s="1">
        <v>100</v>
      </c>
      <c r="O581" s="1">
        <v>100</v>
      </c>
      <c r="P581" s="1">
        <v>100</v>
      </c>
      <c r="Q581" s="1">
        <v>100</v>
      </c>
      <c r="R581" s="1">
        <v>100</v>
      </c>
      <c r="S581" s="1">
        <v>100</v>
      </c>
      <c r="T581" s="1">
        <v>100</v>
      </c>
      <c r="U581" s="1">
        <v>100</v>
      </c>
      <c r="V581" s="1">
        <v>100</v>
      </c>
      <c r="W581" s="1">
        <v>100</v>
      </c>
      <c r="X581" s="1">
        <v>100</v>
      </c>
      <c r="Y581" s="1">
        <v>100</v>
      </c>
      <c r="Z581" s="1">
        <v>100</v>
      </c>
      <c r="AA581" s="1">
        <v>100</v>
      </c>
      <c r="AB581" s="1">
        <v>100</v>
      </c>
      <c r="AC581" s="1">
        <v>100</v>
      </c>
      <c r="AD581" s="1">
        <v>100</v>
      </c>
    </row>
    <row r="582" spans="1:30" x14ac:dyDescent="0.15">
      <c r="A582">
        <v>2.2402000000000002</v>
      </c>
      <c r="B582" s="1">
        <v>1.6619900000000001</v>
      </c>
      <c r="C582" s="1">
        <v>2.58941</v>
      </c>
      <c r="D582" s="1">
        <v>2.8208000000000002</v>
      </c>
      <c r="E582" s="1">
        <v>2.9858899999999999</v>
      </c>
      <c r="F582" s="1">
        <v>3.2004299999999999</v>
      </c>
      <c r="G582" s="1">
        <v>2.9289000000000001</v>
      </c>
      <c r="H582" s="1">
        <v>3.24071</v>
      </c>
      <c r="I582" s="1">
        <v>4.1302899999999996</v>
      </c>
      <c r="J582" s="1">
        <v>4.5934499999999998</v>
      </c>
      <c r="K582" s="1">
        <v>100</v>
      </c>
      <c r="L582" s="1">
        <v>100</v>
      </c>
      <c r="M582" s="1">
        <v>100</v>
      </c>
      <c r="N582" s="1">
        <v>100</v>
      </c>
      <c r="O582" s="1">
        <v>100</v>
      </c>
      <c r="P582" s="1">
        <v>100</v>
      </c>
      <c r="Q582" s="1">
        <v>100</v>
      </c>
      <c r="R582" s="1">
        <v>100</v>
      </c>
      <c r="S582" s="1">
        <v>100</v>
      </c>
      <c r="T582" s="1">
        <v>100</v>
      </c>
      <c r="U582" s="1">
        <v>100</v>
      </c>
      <c r="V582" s="1">
        <v>100</v>
      </c>
      <c r="W582" s="1">
        <v>100</v>
      </c>
      <c r="X582" s="1">
        <v>100</v>
      </c>
      <c r="Y582" s="1">
        <v>100</v>
      </c>
      <c r="Z582" s="1">
        <v>100</v>
      </c>
      <c r="AA582" s="1">
        <v>100</v>
      </c>
      <c r="AB582" s="1">
        <v>100</v>
      </c>
      <c r="AC582" s="1">
        <v>100</v>
      </c>
      <c r="AD582" s="1">
        <v>100</v>
      </c>
    </row>
    <row r="583" spans="1:30" x14ac:dyDescent="0.15">
      <c r="A583">
        <v>2.2871000000000001</v>
      </c>
      <c r="B583" s="1">
        <v>1.67194</v>
      </c>
      <c r="C583" s="1">
        <v>2.5967500000000001</v>
      </c>
      <c r="D583" s="1">
        <v>2.82741</v>
      </c>
      <c r="E583" s="1">
        <v>2.9860699999999998</v>
      </c>
      <c r="F583" s="1">
        <v>3.16622</v>
      </c>
      <c r="G583" s="1">
        <v>2.9595799999999999</v>
      </c>
      <c r="H583" s="1">
        <v>3.2793999999999999</v>
      </c>
      <c r="I583" s="1">
        <v>4.1289899999999999</v>
      </c>
      <c r="J583" s="1">
        <v>4.4938900000000004</v>
      </c>
      <c r="K583" s="1">
        <v>100</v>
      </c>
      <c r="L583" s="1">
        <v>100</v>
      </c>
      <c r="M583" s="1">
        <v>100</v>
      </c>
      <c r="N583" s="1">
        <v>100</v>
      </c>
      <c r="O583" s="1">
        <v>100</v>
      </c>
      <c r="P583" s="1">
        <v>100</v>
      </c>
      <c r="Q583" s="1">
        <v>100</v>
      </c>
      <c r="R583" s="1">
        <v>100</v>
      </c>
      <c r="S583" s="1">
        <v>100</v>
      </c>
      <c r="T583" s="1">
        <v>100</v>
      </c>
      <c r="U583" s="1">
        <v>100</v>
      </c>
      <c r="V583" s="1">
        <v>100</v>
      </c>
      <c r="W583" s="1">
        <v>100</v>
      </c>
      <c r="X583" s="1">
        <v>100</v>
      </c>
      <c r="Y583" s="1">
        <v>100</v>
      </c>
      <c r="Z583" s="1">
        <v>100</v>
      </c>
      <c r="AA583" s="1">
        <v>100</v>
      </c>
      <c r="AB583" s="1">
        <v>100</v>
      </c>
      <c r="AC583" s="1">
        <v>100</v>
      </c>
      <c r="AD583" s="1">
        <v>100</v>
      </c>
    </row>
    <row r="584" spans="1:30" x14ac:dyDescent="0.15">
      <c r="A584">
        <v>2.3344999999999998</v>
      </c>
      <c r="B584" s="1">
        <v>1.6839599999999999</v>
      </c>
      <c r="C584" s="1">
        <v>2.6036199999999998</v>
      </c>
      <c r="D584" s="1">
        <v>2.6497099999999998</v>
      </c>
      <c r="E584" s="1">
        <v>2.9815800000000001</v>
      </c>
      <c r="F584" s="1">
        <v>3.1323300000000001</v>
      </c>
      <c r="G584" s="1">
        <v>2.9900699999999998</v>
      </c>
      <c r="H584" s="1">
        <v>3.3174100000000002</v>
      </c>
      <c r="I584" s="1">
        <v>4.1248100000000001</v>
      </c>
      <c r="J584" s="1">
        <v>4.39663</v>
      </c>
      <c r="K584" s="1">
        <v>100</v>
      </c>
      <c r="L584" s="1">
        <v>100</v>
      </c>
      <c r="M584" s="1">
        <v>100</v>
      </c>
      <c r="N584" s="1">
        <v>100</v>
      </c>
      <c r="O584" s="1">
        <v>100</v>
      </c>
      <c r="P584" s="1">
        <v>100</v>
      </c>
      <c r="Q584" s="1">
        <v>100</v>
      </c>
      <c r="R584" s="1">
        <v>100</v>
      </c>
      <c r="S584" s="1">
        <v>100</v>
      </c>
      <c r="T584" s="1">
        <v>100</v>
      </c>
      <c r="U584" s="1">
        <v>100</v>
      </c>
      <c r="V584" s="1">
        <v>100</v>
      </c>
      <c r="W584" s="1">
        <v>100</v>
      </c>
      <c r="X584" s="1">
        <v>100</v>
      </c>
      <c r="Y584" s="1">
        <v>100</v>
      </c>
      <c r="Z584" s="1">
        <v>100</v>
      </c>
      <c r="AA584" s="1">
        <v>100</v>
      </c>
      <c r="AB584" s="1">
        <v>100</v>
      </c>
      <c r="AC584" s="1">
        <v>100</v>
      </c>
      <c r="AD584" s="1">
        <v>100</v>
      </c>
    </row>
    <row r="585" spans="1:30" x14ac:dyDescent="0.15">
      <c r="A585">
        <v>2.3824000000000001</v>
      </c>
      <c r="B585" s="1">
        <v>1.69695</v>
      </c>
      <c r="C585" s="1">
        <v>2.2150400000000001</v>
      </c>
      <c r="D585" s="1">
        <v>2.64079</v>
      </c>
      <c r="E585" s="1">
        <v>2.9727199999999998</v>
      </c>
      <c r="F585" s="1">
        <v>3.0988699999999998</v>
      </c>
      <c r="G585" s="1">
        <v>2.5588600000000001</v>
      </c>
      <c r="H585" s="1">
        <v>3.3546499999999999</v>
      </c>
      <c r="I585" s="1">
        <v>3.80443</v>
      </c>
      <c r="J585" s="1">
        <v>4.3017300000000001</v>
      </c>
      <c r="K585" s="1">
        <v>100</v>
      </c>
      <c r="L585" s="1">
        <v>100</v>
      </c>
      <c r="M585" s="1">
        <v>100</v>
      </c>
      <c r="N585" s="1">
        <v>100</v>
      </c>
      <c r="O585" s="1">
        <v>100</v>
      </c>
      <c r="P585" s="1">
        <v>100</v>
      </c>
      <c r="Q585" s="1">
        <v>100</v>
      </c>
      <c r="R585" s="1">
        <v>100</v>
      </c>
      <c r="S585" s="1">
        <v>100</v>
      </c>
      <c r="T585" s="1">
        <v>100</v>
      </c>
      <c r="U585" s="1">
        <v>100</v>
      </c>
      <c r="V585" s="1">
        <v>100</v>
      </c>
      <c r="W585" s="1">
        <v>100</v>
      </c>
      <c r="X585" s="1">
        <v>100</v>
      </c>
      <c r="Y585" s="1">
        <v>100</v>
      </c>
      <c r="Z585" s="1">
        <v>100</v>
      </c>
      <c r="AA585" s="1">
        <v>100</v>
      </c>
      <c r="AB585" s="1">
        <v>100</v>
      </c>
      <c r="AC585" s="1">
        <v>100</v>
      </c>
      <c r="AD585" s="1">
        <v>100</v>
      </c>
    </row>
    <row r="586" spans="1:30" x14ac:dyDescent="0.15">
      <c r="A586">
        <v>2.4306999999999999</v>
      </c>
      <c r="B586" s="1">
        <v>1.71187</v>
      </c>
      <c r="C586" s="1">
        <v>2.2311800000000002</v>
      </c>
      <c r="D586" s="1">
        <v>2.6330900000000002</v>
      </c>
      <c r="E586" s="1">
        <v>2.9599099999999998</v>
      </c>
      <c r="F586" s="1">
        <v>3.0663499999999999</v>
      </c>
      <c r="G586" s="1">
        <v>2.5931899999999999</v>
      </c>
      <c r="H586" s="1">
        <v>3.3910200000000001</v>
      </c>
      <c r="I586" s="1">
        <v>3.8226599999999999</v>
      </c>
      <c r="J586" s="1">
        <v>4.2092900000000002</v>
      </c>
      <c r="K586" s="1">
        <v>100</v>
      </c>
      <c r="L586" s="1">
        <v>100</v>
      </c>
      <c r="M586" s="1">
        <v>100</v>
      </c>
      <c r="N586" s="1">
        <v>100</v>
      </c>
      <c r="O586" s="1">
        <v>100</v>
      </c>
      <c r="P586" s="1">
        <v>100</v>
      </c>
      <c r="Q586" s="1">
        <v>100</v>
      </c>
      <c r="R586" s="1">
        <v>100</v>
      </c>
      <c r="S586" s="1">
        <v>100</v>
      </c>
      <c r="T586" s="1">
        <v>100</v>
      </c>
      <c r="U586" s="1">
        <v>100</v>
      </c>
      <c r="V586" s="1">
        <v>100</v>
      </c>
      <c r="W586" s="1">
        <v>100</v>
      </c>
      <c r="X586" s="1">
        <v>100</v>
      </c>
      <c r="Y586" s="1">
        <v>100</v>
      </c>
      <c r="Z586" s="1">
        <v>100</v>
      </c>
      <c r="AA586" s="1">
        <v>100</v>
      </c>
      <c r="AB586" s="1">
        <v>100</v>
      </c>
      <c r="AC586" s="1">
        <v>100</v>
      </c>
      <c r="AD586" s="1">
        <v>100</v>
      </c>
    </row>
    <row r="587" spans="1:30" x14ac:dyDescent="0.15">
      <c r="A587">
        <v>2.4788000000000001</v>
      </c>
      <c r="B587" s="1">
        <v>1.8344400000000001</v>
      </c>
      <c r="C587" s="1">
        <v>2.2469199999999998</v>
      </c>
      <c r="D587" s="1">
        <v>2.62642</v>
      </c>
      <c r="E587" s="1">
        <v>2.9436</v>
      </c>
      <c r="F587" s="1">
        <v>3.0383499999999999</v>
      </c>
      <c r="G587" s="1">
        <v>2.62785</v>
      </c>
      <c r="H587" s="1">
        <v>3.42645</v>
      </c>
      <c r="I587" s="1">
        <v>3.8399299999999998</v>
      </c>
      <c r="J587" s="1">
        <v>4.1194600000000001</v>
      </c>
      <c r="K587" s="1">
        <v>100</v>
      </c>
      <c r="L587" s="1">
        <v>100</v>
      </c>
      <c r="M587" s="1">
        <v>100</v>
      </c>
      <c r="N587" s="1">
        <v>100</v>
      </c>
      <c r="O587" s="1">
        <v>100</v>
      </c>
      <c r="P587" s="1">
        <v>100</v>
      </c>
      <c r="Q587" s="1">
        <v>100</v>
      </c>
      <c r="R587" s="1">
        <v>100</v>
      </c>
      <c r="S587" s="1">
        <v>100</v>
      </c>
      <c r="T587" s="1">
        <v>100</v>
      </c>
      <c r="U587" s="1">
        <v>100</v>
      </c>
      <c r="V587" s="1">
        <v>100</v>
      </c>
      <c r="W587" s="1">
        <v>100</v>
      </c>
      <c r="X587" s="1">
        <v>100</v>
      </c>
      <c r="Y587" s="1">
        <v>100</v>
      </c>
      <c r="Z587" s="1">
        <v>100</v>
      </c>
      <c r="AA587" s="1">
        <v>100</v>
      </c>
      <c r="AB587" s="1">
        <v>100</v>
      </c>
      <c r="AC587" s="1">
        <v>100</v>
      </c>
      <c r="AD587" s="1">
        <v>100</v>
      </c>
    </row>
    <row r="588" spans="1:30" x14ac:dyDescent="0.15">
      <c r="A588">
        <v>2.5084</v>
      </c>
      <c r="B588" s="1">
        <v>1.36751</v>
      </c>
      <c r="C588" s="1">
        <v>2.2622100000000001</v>
      </c>
      <c r="D588" s="1">
        <v>2.61246</v>
      </c>
      <c r="E588" s="1">
        <v>2.9235500000000001</v>
      </c>
      <c r="F588" s="1">
        <v>3.0169000000000001</v>
      </c>
      <c r="G588" s="1">
        <v>2.6627399999999999</v>
      </c>
      <c r="H588" s="1">
        <v>3.4608500000000002</v>
      </c>
      <c r="I588" s="1">
        <v>3.8562099999999999</v>
      </c>
      <c r="J588" s="1">
        <v>4.03233</v>
      </c>
      <c r="K588" s="1">
        <v>100</v>
      </c>
      <c r="L588" s="1">
        <v>100</v>
      </c>
      <c r="M588" s="1">
        <v>100</v>
      </c>
      <c r="N588" s="1">
        <v>100</v>
      </c>
      <c r="O588" s="1">
        <v>100</v>
      </c>
      <c r="P588" s="1">
        <v>100</v>
      </c>
      <c r="Q588" s="1">
        <v>100</v>
      </c>
      <c r="R588" s="1">
        <v>100</v>
      </c>
      <c r="S588" s="1">
        <v>100</v>
      </c>
      <c r="T588" s="1">
        <v>100</v>
      </c>
      <c r="U588" s="1">
        <v>100</v>
      </c>
      <c r="V588" s="1">
        <v>100</v>
      </c>
      <c r="W588" s="1">
        <v>100</v>
      </c>
      <c r="X588" s="1">
        <v>100</v>
      </c>
      <c r="Y588" s="1">
        <v>100</v>
      </c>
      <c r="Z588" s="1">
        <v>100</v>
      </c>
      <c r="AA588" s="1">
        <v>100</v>
      </c>
      <c r="AB588" s="1">
        <v>100</v>
      </c>
      <c r="AC588" s="1">
        <v>100</v>
      </c>
      <c r="AD588" s="1">
        <v>100</v>
      </c>
    </row>
    <row r="589" spans="1:30" x14ac:dyDescent="0.15">
      <c r="A589">
        <v>2.3515999999999999</v>
      </c>
      <c r="B589" s="1">
        <v>1.3636200000000001</v>
      </c>
      <c r="C589" s="1">
        <v>2.2769699999999999</v>
      </c>
      <c r="D589" s="1">
        <v>2.6192899999999999</v>
      </c>
      <c r="E589" s="1">
        <v>2.9001600000000001</v>
      </c>
      <c r="F589" s="1">
        <v>2.9977200000000002</v>
      </c>
      <c r="G589" s="1">
        <v>2.6977500000000001</v>
      </c>
      <c r="H589" s="1">
        <v>3.4941399999999998</v>
      </c>
      <c r="I589" s="1">
        <v>3.8714900000000001</v>
      </c>
      <c r="J589" s="1">
        <v>3.9480499999999998</v>
      </c>
      <c r="K589" s="1">
        <v>100</v>
      </c>
      <c r="L589" s="1">
        <v>100</v>
      </c>
      <c r="M589" s="1">
        <v>100</v>
      </c>
      <c r="N589" s="1">
        <v>100</v>
      </c>
      <c r="O589" s="1">
        <v>100</v>
      </c>
      <c r="P589" s="1">
        <v>100</v>
      </c>
      <c r="Q589" s="1">
        <v>100</v>
      </c>
      <c r="R589" s="1">
        <v>100</v>
      </c>
      <c r="S589" s="1">
        <v>100</v>
      </c>
      <c r="T589" s="1">
        <v>100</v>
      </c>
      <c r="U589" s="1">
        <v>100</v>
      </c>
      <c r="V589" s="1">
        <v>100</v>
      </c>
      <c r="W589" s="1">
        <v>100</v>
      </c>
      <c r="X589" s="1">
        <v>100</v>
      </c>
      <c r="Y589" s="1">
        <v>100</v>
      </c>
      <c r="Z589" s="1">
        <v>100</v>
      </c>
      <c r="AA589" s="1">
        <v>100</v>
      </c>
      <c r="AB589" s="1">
        <v>100</v>
      </c>
      <c r="AC589" s="1">
        <v>100</v>
      </c>
      <c r="AD589" s="1">
        <v>100</v>
      </c>
    </row>
    <row r="590" spans="1:30" x14ac:dyDescent="0.15">
      <c r="A590">
        <v>2.4007999999999998</v>
      </c>
      <c r="B590" s="1">
        <v>1.36198</v>
      </c>
      <c r="C590" s="1">
        <v>2.2911000000000001</v>
      </c>
      <c r="D590" s="1">
        <v>2.6553499999999999</v>
      </c>
      <c r="E590" s="1">
        <v>2.8737200000000001</v>
      </c>
      <c r="F590" s="1">
        <v>2.4653100000000001</v>
      </c>
      <c r="G590" s="1">
        <v>2.7327900000000001</v>
      </c>
      <c r="H590" s="1">
        <v>3.0011399999999999</v>
      </c>
      <c r="I590" s="1">
        <v>3.8862299999999999</v>
      </c>
      <c r="J590" s="1">
        <v>3.8665799999999999</v>
      </c>
      <c r="K590" s="1">
        <v>100</v>
      </c>
      <c r="L590" s="1">
        <v>100</v>
      </c>
      <c r="M590" s="1">
        <v>100</v>
      </c>
      <c r="N590" s="1">
        <v>100</v>
      </c>
      <c r="O590" s="1">
        <v>100</v>
      </c>
      <c r="P590" s="1">
        <v>100</v>
      </c>
      <c r="Q590" s="1">
        <v>100</v>
      </c>
      <c r="R590" s="1">
        <v>100</v>
      </c>
      <c r="S590" s="1">
        <v>100</v>
      </c>
      <c r="T590" s="1">
        <v>100</v>
      </c>
      <c r="U590" s="1">
        <v>100</v>
      </c>
      <c r="V590" s="1">
        <v>100</v>
      </c>
      <c r="W590" s="1">
        <v>100</v>
      </c>
      <c r="X590" s="1">
        <v>100</v>
      </c>
      <c r="Y590" s="1">
        <v>100</v>
      </c>
      <c r="Z590" s="1">
        <v>100</v>
      </c>
      <c r="AA590" s="1">
        <v>100</v>
      </c>
      <c r="AB590" s="1">
        <v>100</v>
      </c>
      <c r="AC590" s="1">
        <v>100</v>
      </c>
      <c r="AD590" s="1">
        <v>100</v>
      </c>
    </row>
    <row r="591" spans="1:30" x14ac:dyDescent="0.15">
      <c r="A591">
        <v>2.4491999999999998</v>
      </c>
      <c r="B591" s="1">
        <v>1.3627</v>
      </c>
      <c r="C591" s="1">
        <v>2.3045900000000001</v>
      </c>
      <c r="D591" s="1">
        <v>2.6932800000000001</v>
      </c>
      <c r="E591" s="1">
        <v>2.8443499999999999</v>
      </c>
      <c r="F591" s="1">
        <v>2.4896699999999998</v>
      </c>
      <c r="G591" s="1">
        <v>2.7677800000000001</v>
      </c>
      <c r="H591" s="1">
        <v>3.0456699999999999</v>
      </c>
      <c r="I591" s="1">
        <v>3.9006799999999999</v>
      </c>
      <c r="J591" s="1">
        <v>3.7879200000000002</v>
      </c>
      <c r="K591" s="1">
        <v>100</v>
      </c>
      <c r="L591" s="1">
        <v>100</v>
      </c>
      <c r="M591" s="1">
        <v>100</v>
      </c>
      <c r="N591" s="1">
        <v>100</v>
      </c>
      <c r="O591" s="1">
        <v>100</v>
      </c>
      <c r="P591" s="1">
        <v>100</v>
      </c>
      <c r="Q591" s="1">
        <v>100</v>
      </c>
      <c r="R591" s="1">
        <v>100</v>
      </c>
      <c r="S591" s="1">
        <v>100</v>
      </c>
      <c r="T591" s="1">
        <v>100</v>
      </c>
      <c r="U591" s="1">
        <v>100</v>
      </c>
      <c r="V591" s="1">
        <v>100</v>
      </c>
      <c r="W591" s="1">
        <v>100</v>
      </c>
      <c r="X591" s="1">
        <v>100</v>
      </c>
      <c r="Y591" s="1">
        <v>100</v>
      </c>
      <c r="Z591" s="1">
        <v>100</v>
      </c>
      <c r="AA591" s="1">
        <v>100</v>
      </c>
      <c r="AB591" s="1">
        <v>100</v>
      </c>
      <c r="AC591" s="1">
        <v>100</v>
      </c>
      <c r="AD591" s="1">
        <v>100</v>
      </c>
    </row>
    <row r="592" spans="1:30" x14ac:dyDescent="0.15">
      <c r="A592">
        <v>2.6951000000000001</v>
      </c>
      <c r="B592" s="1">
        <v>1.3658600000000001</v>
      </c>
      <c r="C592" s="1">
        <v>2.3174700000000001</v>
      </c>
      <c r="D592" s="1">
        <v>2.7329300000000001</v>
      </c>
      <c r="E592" s="1">
        <v>2.8123999999999998</v>
      </c>
      <c r="F592" s="1">
        <v>2.51423</v>
      </c>
      <c r="G592" s="1">
        <v>2.8026499999999999</v>
      </c>
      <c r="H592" s="1">
        <v>3.08887</v>
      </c>
      <c r="I592" s="1">
        <v>3.9148000000000001</v>
      </c>
      <c r="J592" s="1">
        <v>3.7120600000000001</v>
      </c>
      <c r="K592" s="1">
        <v>100</v>
      </c>
      <c r="L592" s="1">
        <v>100</v>
      </c>
      <c r="M592" s="1">
        <v>100</v>
      </c>
      <c r="N592" s="1">
        <v>100</v>
      </c>
      <c r="O592" s="1">
        <v>100</v>
      </c>
      <c r="P592" s="1">
        <v>100</v>
      </c>
      <c r="Q592" s="1">
        <v>100</v>
      </c>
      <c r="R592" s="1">
        <v>100</v>
      </c>
      <c r="S592" s="1">
        <v>100</v>
      </c>
      <c r="T592" s="1">
        <v>100</v>
      </c>
      <c r="U592" s="1">
        <v>100</v>
      </c>
      <c r="V592" s="1">
        <v>100</v>
      </c>
      <c r="W592" s="1">
        <v>100</v>
      </c>
      <c r="X592" s="1">
        <v>100</v>
      </c>
      <c r="Y592" s="1">
        <v>100</v>
      </c>
      <c r="Z592" s="1">
        <v>100</v>
      </c>
      <c r="AA592" s="1">
        <v>100</v>
      </c>
      <c r="AB592" s="1">
        <v>100</v>
      </c>
      <c r="AC592" s="1">
        <v>100</v>
      </c>
      <c r="AD592" s="1">
        <v>100</v>
      </c>
    </row>
    <row r="593" spans="1:30" x14ac:dyDescent="0.15">
      <c r="A593">
        <v>2.7441</v>
      </c>
      <c r="B593" s="1">
        <v>1.37157</v>
      </c>
      <c r="C593" s="1">
        <v>2.3298000000000001</v>
      </c>
      <c r="D593" s="1">
        <v>2.7740100000000001</v>
      </c>
      <c r="E593" s="1">
        <v>2.9889800000000002</v>
      </c>
      <c r="F593" s="1">
        <v>2.5389900000000001</v>
      </c>
      <c r="G593" s="1">
        <v>2.8373300000000001</v>
      </c>
      <c r="H593" s="1">
        <v>3.1307499999999999</v>
      </c>
      <c r="I593" s="1">
        <v>3.9284500000000002</v>
      </c>
      <c r="J593" s="1">
        <v>3.6390099999999999</v>
      </c>
      <c r="K593" s="1">
        <v>100</v>
      </c>
      <c r="L593" s="1">
        <v>100</v>
      </c>
      <c r="M593" s="1">
        <v>100</v>
      </c>
      <c r="N593" s="1">
        <v>100</v>
      </c>
      <c r="O593" s="1">
        <v>100</v>
      </c>
      <c r="P593" s="1">
        <v>100</v>
      </c>
      <c r="Q593" s="1">
        <v>100</v>
      </c>
      <c r="R593" s="1">
        <v>100</v>
      </c>
      <c r="S593" s="1">
        <v>100</v>
      </c>
      <c r="T593" s="1">
        <v>100</v>
      </c>
      <c r="U593" s="1">
        <v>100</v>
      </c>
      <c r="V593" s="1">
        <v>100</v>
      </c>
      <c r="W593" s="1">
        <v>100</v>
      </c>
      <c r="X593" s="1">
        <v>100</v>
      </c>
      <c r="Y593" s="1">
        <v>100</v>
      </c>
      <c r="Z593" s="1">
        <v>100</v>
      </c>
      <c r="AA593" s="1">
        <v>100</v>
      </c>
      <c r="AB593" s="1">
        <v>100</v>
      </c>
      <c r="AC593" s="1">
        <v>100</v>
      </c>
      <c r="AD593" s="1">
        <v>100</v>
      </c>
    </row>
    <row r="594" spans="1:30" x14ac:dyDescent="0.15">
      <c r="A594">
        <v>2.7925</v>
      </c>
      <c r="B594" s="1">
        <v>1.37978</v>
      </c>
      <c r="C594" s="1">
        <v>2.3415699999999999</v>
      </c>
      <c r="D594" s="1">
        <v>2.81643</v>
      </c>
      <c r="E594" s="1">
        <v>2.9631799999999999</v>
      </c>
      <c r="F594" s="1">
        <v>2.56392</v>
      </c>
      <c r="G594" s="1">
        <v>2.87175</v>
      </c>
      <c r="H594" s="1">
        <v>3.1696900000000001</v>
      </c>
      <c r="I594" s="1">
        <v>3.9426399999999999</v>
      </c>
      <c r="J594" s="1">
        <v>3.5687600000000002</v>
      </c>
      <c r="K594" s="1">
        <v>100</v>
      </c>
      <c r="L594" s="1">
        <v>100</v>
      </c>
      <c r="M594" s="1">
        <v>100</v>
      </c>
      <c r="N594" s="1">
        <v>100</v>
      </c>
      <c r="O594" s="1">
        <v>100</v>
      </c>
      <c r="P594" s="1">
        <v>100</v>
      </c>
      <c r="Q594" s="1">
        <v>100</v>
      </c>
      <c r="R594" s="1">
        <v>100</v>
      </c>
      <c r="S594" s="1">
        <v>100</v>
      </c>
      <c r="T594" s="1">
        <v>100</v>
      </c>
      <c r="U594" s="1">
        <v>100</v>
      </c>
      <c r="V594" s="1">
        <v>100</v>
      </c>
      <c r="W594" s="1">
        <v>100</v>
      </c>
      <c r="X594" s="1">
        <v>100</v>
      </c>
      <c r="Y594" s="1">
        <v>100</v>
      </c>
      <c r="Z594" s="1">
        <v>100</v>
      </c>
      <c r="AA594" s="1">
        <v>100</v>
      </c>
      <c r="AB594" s="1">
        <v>100</v>
      </c>
      <c r="AC594" s="1">
        <v>100</v>
      </c>
      <c r="AD594" s="1">
        <v>100</v>
      </c>
    </row>
    <row r="595" spans="1:30" x14ac:dyDescent="0.15">
      <c r="A595">
        <v>2.8401999999999998</v>
      </c>
      <c r="B595" s="1">
        <v>1.3904700000000001</v>
      </c>
      <c r="C595" s="1">
        <v>2.3527300000000002</v>
      </c>
      <c r="D595" s="1">
        <v>2.8595100000000002</v>
      </c>
      <c r="E595" s="1">
        <v>2.9347599999999998</v>
      </c>
      <c r="F595" s="1">
        <v>2.5890200000000001</v>
      </c>
      <c r="G595" s="1">
        <v>2.9057200000000001</v>
      </c>
      <c r="H595" s="1">
        <v>3.2071399999999999</v>
      </c>
      <c r="I595" s="1">
        <v>3.9564900000000001</v>
      </c>
      <c r="J595" s="1">
        <v>3.50129</v>
      </c>
      <c r="K595" s="1">
        <v>100</v>
      </c>
      <c r="L595" s="1">
        <v>100</v>
      </c>
      <c r="M595" s="1">
        <v>100</v>
      </c>
      <c r="N595" s="1">
        <v>100</v>
      </c>
      <c r="O595" s="1">
        <v>100</v>
      </c>
      <c r="P595" s="1">
        <v>100</v>
      </c>
      <c r="Q595" s="1">
        <v>100</v>
      </c>
      <c r="R595" s="1">
        <v>100</v>
      </c>
      <c r="S595" s="1">
        <v>100</v>
      </c>
      <c r="T595" s="1">
        <v>100</v>
      </c>
      <c r="U595" s="1">
        <v>100</v>
      </c>
      <c r="V595" s="1">
        <v>100</v>
      </c>
      <c r="W595" s="1">
        <v>100</v>
      </c>
      <c r="X595" s="1">
        <v>100</v>
      </c>
      <c r="Y595" s="1">
        <v>100</v>
      </c>
      <c r="Z595" s="1">
        <v>100</v>
      </c>
      <c r="AA595" s="1">
        <v>100</v>
      </c>
      <c r="AB595" s="1">
        <v>100</v>
      </c>
      <c r="AC595" s="1">
        <v>100</v>
      </c>
      <c r="AD595" s="1">
        <v>100</v>
      </c>
    </row>
    <row r="596" spans="1:30" x14ac:dyDescent="0.15">
      <c r="A596">
        <v>2.8872</v>
      </c>
      <c r="B596" s="1">
        <v>1.4036999999999999</v>
      </c>
      <c r="C596" s="1">
        <v>2.3633199999999999</v>
      </c>
      <c r="D596" s="1">
        <v>2.903</v>
      </c>
      <c r="E596" s="1">
        <v>2.9032399999999998</v>
      </c>
      <c r="F596" s="1">
        <v>2.6142699999999999</v>
      </c>
      <c r="G596" s="1">
        <v>2.9391799999999999</v>
      </c>
      <c r="H596" s="1">
        <v>3.24309</v>
      </c>
      <c r="I596" s="1">
        <v>3.9698199999999999</v>
      </c>
      <c r="J596" s="1">
        <v>3.43662</v>
      </c>
      <c r="K596" s="1">
        <v>100</v>
      </c>
      <c r="L596" s="1">
        <v>100</v>
      </c>
      <c r="M596" s="1">
        <v>100</v>
      </c>
      <c r="N596" s="1">
        <v>100</v>
      </c>
      <c r="O596" s="1">
        <v>100</v>
      </c>
      <c r="P596" s="1">
        <v>100</v>
      </c>
      <c r="Q596" s="1">
        <v>100</v>
      </c>
      <c r="R596" s="1">
        <v>100</v>
      </c>
      <c r="S596" s="1">
        <v>100</v>
      </c>
      <c r="T596" s="1">
        <v>100</v>
      </c>
      <c r="U596" s="1">
        <v>100</v>
      </c>
      <c r="V596" s="1">
        <v>100</v>
      </c>
      <c r="W596" s="1">
        <v>100</v>
      </c>
      <c r="X596" s="1">
        <v>100</v>
      </c>
      <c r="Y596" s="1">
        <v>100</v>
      </c>
      <c r="Z596" s="1">
        <v>100</v>
      </c>
      <c r="AA596" s="1">
        <v>100</v>
      </c>
      <c r="AB596" s="1">
        <v>100</v>
      </c>
      <c r="AC596" s="1">
        <v>100</v>
      </c>
      <c r="AD596" s="1">
        <v>100</v>
      </c>
    </row>
    <row r="597" spans="1:30" x14ac:dyDescent="0.15">
      <c r="A597">
        <v>2.9333</v>
      </c>
      <c r="B597" s="1">
        <v>1.4194599999999999</v>
      </c>
      <c r="C597" s="1">
        <v>2.3733599999999999</v>
      </c>
      <c r="D597" s="1">
        <v>2.9466800000000002</v>
      </c>
      <c r="E597" s="1">
        <v>2.8685399999999999</v>
      </c>
      <c r="F597" s="1">
        <v>2.6396999999999999</v>
      </c>
      <c r="G597" s="1">
        <v>2.9721000000000002</v>
      </c>
      <c r="H597" s="1">
        <v>3.2775500000000002</v>
      </c>
      <c r="I597" s="1">
        <v>3.98204</v>
      </c>
      <c r="J597" s="1">
        <v>3.3747500000000001</v>
      </c>
      <c r="K597" s="1">
        <v>100</v>
      </c>
      <c r="L597" s="1">
        <v>100</v>
      </c>
      <c r="M597" s="1">
        <v>100</v>
      </c>
      <c r="N597" s="1">
        <v>100</v>
      </c>
      <c r="O597" s="1">
        <v>100</v>
      </c>
      <c r="P597" s="1">
        <v>100</v>
      </c>
      <c r="Q597" s="1">
        <v>100</v>
      </c>
      <c r="R597" s="1">
        <v>100</v>
      </c>
      <c r="S597" s="1">
        <v>100</v>
      </c>
      <c r="T597" s="1">
        <v>100</v>
      </c>
      <c r="U597" s="1">
        <v>100</v>
      </c>
      <c r="V597" s="1">
        <v>100</v>
      </c>
      <c r="W597" s="1">
        <v>100</v>
      </c>
      <c r="X597" s="1">
        <v>100</v>
      </c>
      <c r="Y597" s="1">
        <v>100</v>
      </c>
      <c r="Z597" s="1">
        <v>100</v>
      </c>
      <c r="AA597" s="1">
        <v>100</v>
      </c>
      <c r="AB597" s="1">
        <v>100</v>
      </c>
      <c r="AC597" s="1">
        <v>100</v>
      </c>
      <c r="AD597" s="1">
        <v>100</v>
      </c>
    </row>
    <row r="598" spans="1:30" x14ac:dyDescent="0.15">
      <c r="A598">
        <v>2.9782999999999999</v>
      </c>
      <c r="B598" s="1">
        <v>1.7477</v>
      </c>
      <c r="C598" s="1">
        <v>2.3828999999999998</v>
      </c>
      <c r="D598" s="1">
        <v>2.9899499999999999</v>
      </c>
      <c r="E598" s="1">
        <v>2.83067</v>
      </c>
      <c r="F598" s="1">
        <v>2.6652399999999998</v>
      </c>
      <c r="G598" s="1">
        <v>3.0044200000000001</v>
      </c>
      <c r="H598" s="1">
        <v>3.3105500000000001</v>
      </c>
      <c r="I598" s="1">
        <v>3.9932300000000001</v>
      </c>
      <c r="J598" s="1">
        <v>3.4054799999999998</v>
      </c>
      <c r="K598" s="1">
        <v>100</v>
      </c>
      <c r="L598" s="1">
        <v>100</v>
      </c>
      <c r="M598" s="1">
        <v>100</v>
      </c>
      <c r="N598" s="1">
        <v>100</v>
      </c>
      <c r="O598" s="1">
        <v>100</v>
      </c>
      <c r="P598" s="1">
        <v>100</v>
      </c>
      <c r="Q598" s="1">
        <v>100</v>
      </c>
      <c r="R598" s="1">
        <v>100</v>
      </c>
      <c r="S598" s="1">
        <v>100</v>
      </c>
      <c r="T598" s="1">
        <v>100</v>
      </c>
      <c r="U598" s="1">
        <v>100</v>
      </c>
      <c r="V598" s="1">
        <v>100</v>
      </c>
      <c r="W598" s="1">
        <v>100</v>
      </c>
      <c r="X598" s="1">
        <v>100</v>
      </c>
      <c r="Y598" s="1">
        <v>100</v>
      </c>
      <c r="Z598" s="1">
        <v>100</v>
      </c>
      <c r="AA598" s="1">
        <v>100</v>
      </c>
      <c r="AB598" s="1">
        <v>100</v>
      </c>
      <c r="AC598" s="1">
        <v>100</v>
      </c>
      <c r="AD598" s="1">
        <v>100</v>
      </c>
    </row>
    <row r="599" spans="1:30" x14ac:dyDescent="0.15">
      <c r="A599">
        <v>3.0223</v>
      </c>
      <c r="B599" s="1">
        <v>1.81887</v>
      </c>
      <c r="C599" s="1">
        <v>2.3919100000000002</v>
      </c>
      <c r="D599" s="1">
        <v>3.0324200000000001</v>
      </c>
      <c r="E599" s="1">
        <v>2.8148599999999999</v>
      </c>
      <c r="F599" s="1">
        <v>2.69089</v>
      </c>
      <c r="G599" s="1">
        <v>3.0361199999999999</v>
      </c>
      <c r="H599" s="1">
        <v>3.34206</v>
      </c>
      <c r="I599" s="1">
        <v>4.0034299999999998</v>
      </c>
      <c r="J599" s="1">
        <v>3.4500099999999998</v>
      </c>
      <c r="K599" s="1">
        <v>100</v>
      </c>
      <c r="L599" s="1">
        <v>100</v>
      </c>
      <c r="M599" s="1">
        <v>100</v>
      </c>
      <c r="N599" s="1">
        <v>100</v>
      </c>
      <c r="O599" s="1">
        <v>100</v>
      </c>
      <c r="P599" s="1">
        <v>100</v>
      </c>
      <c r="Q599" s="1">
        <v>100</v>
      </c>
      <c r="R599" s="1">
        <v>100</v>
      </c>
      <c r="S599" s="1">
        <v>100</v>
      </c>
      <c r="T599" s="1">
        <v>100</v>
      </c>
      <c r="U599" s="1">
        <v>100</v>
      </c>
      <c r="V599" s="1">
        <v>100</v>
      </c>
      <c r="W599" s="1">
        <v>100</v>
      </c>
      <c r="X599" s="1">
        <v>100</v>
      </c>
      <c r="Y599" s="1">
        <v>100</v>
      </c>
      <c r="Z599" s="1">
        <v>100</v>
      </c>
      <c r="AA599" s="1">
        <v>100</v>
      </c>
      <c r="AB599" s="1">
        <v>100</v>
      </c>
      <c r="AC599" s="1">
        <v>100</v>
      </c>
      <c r="AD599" s="1">
        <v>100</v>
      </c>
    </row>
    <row r="600" spans="1:30" x14ac:dyDescent="0.15">
      <c r="A600">
        <v>3.0655999999999999</v>
      </c>
      <c r="B600" s="1">
        <v>1.8887700000000001</v>
      </c>
      <c r="C600" s="1">
        <v>2.4004699999999999</v>
      </c>
      <c r="D600" s="1">
        <v>3.0739899999999998</v>
      </c>
      <c r="E600" s="1">
        <v>2.7991100000000002</v>
      </c>
      <c r="F600" s="1">
        <v>2.7166199999999998</v>
      </c>
      <c r="G600" s="1">
        <v>3.06718</v>
      </c>
      <c r="H600" s="1">
        <v>3.37216</v>
      </c>
      <c r="I600" s="1">
        <v>4.0126200000000001</v>
      </c>
      <c r="J600" s="1">
        <v>3.4910700000000001</v>
      </c>
      <c r="K600" s="1">
        <v>100</v>
      </c>
      <c r="L600" s="1">
        <v>100</v>
      </c>
      <c r="M600" s="1">
        <v>100</v>
      </c>
      <c r="N600" s="1">
        <v>100</v>
      </c>
      <c r="O600" s="1">
        <v>100</v>
      </c>
      <c r="P600" s="1">
        <v>100</v>
      </c>
      <c r="Q600" s="1">
        <v>100</v>
      </c>
      <c r="R600" s="1">
        <v>100</v>
      </c>
      <c r="S600" s="1">
        <v>100</v>
      </c>
      <c r="T600" s="1">
        <v>100</v>
      </c>
      <c r="U600" s="1">
        <v>100</v>
      </c>
      <c r="V600" s="1">
        <v>100</v>
      </c>
      <c r="W600" s="1">
        <v>100</v>
      </c>
      <c r="X600" s="1">
        <v>100</v>
      </c>
      <c r="Y600" s="1">
        <v>100</v>
      </c>
      <c r="Z600" s="1">
        <v>100</v>
      </c>
      <c r="AA600" s="1">
        <v>100</v>
      </c>
      <c r="AB600" s="1">
        <v>100</v>
      </c>
      <c r="AC600" s="1">
        <v>100</v>
      </c>
      <c r="AD600" s="1">
        <v>100</v>
      </c>
    </row>
    <row r="601" spans="1:30" x14ac:dyDescent="0.15">
      <c r="A601">
        <v>3.1172</v>
      </c>
      <c r="B601" s="1">
        <v>1.9559899999999999</v>
      </c>
      <c r="C601" s="1">
        <v>2.4088799999999999</v>
      </c>
      <c r="D601" s="1">
        <v>3.1150000000000002</v>
      </c>
      <c r="E601" s="1">
        <v>2.78078</v>
      </c>
      <c r="F601" s="1">
        <v>2.7375699999999998</v>
      </c>
      <c r="G601" s="1">
        <v>3.0975199999999998</v>
      </c>
      <c r="H601" s="1">
        <v>3.40123</v>
      </c>
      <c r="I601" s="1">
        <v>4.0446999999999997</v>
      </c>
      <c r="J601" s="1">
        <v>3.5287899999999999</v>
      </c>
      <c r="K601" s="1">
        <v>100</v>
      </c>
      <c r="L601" s="1">
        <v>100</v>
      </c>
      <c r="M601" s="1">
        <v>100</v>
      </c>
      <c r="N601" s="1">
        <v>100</v>
      </c>
      <c r="O601" s="1">
        <v>100</v>
      </c>
      <c r="P601" s="1">
        <v>100</v>
      </c>
      <c r="Q601" s="1">
        <v>100</v>
      </c>
      <c r="R601" s="1">
        <v>100</v>
      </c>
      <c r="S601" s="1">
        <v>100</v>
      </c>
      <c r="T601" s="1">
        <v>100</v>
      </c>
      <c r="U601" s="1">
        <v>100</v>
      </c>
      <c r="V601" s="1">
        <v>100</v>
      </c>
      <c r="W601" s="1">
        <v>100</v>
      </c>
      <c r="X601" s="1">
        <v>100</v>
      </c>
      <c r="Y601" s="1">
        <v>100</v>
      </c>
      <c r="Z601" s="1">
        <v>100</v>
      </c>
      <c r="AA601" s="1">
        <v>100</v>
      </c>
      <c r="AB601" s="1">
        <v>100</v>
      </c>
      <c r="AC601" s="1">
        <v>100</v>
      </c>
      <c r="AD601" s="1">
        <v>100</v>
      </c>
    </row>
    <row r="602" spans="1:30" x14ac:dyDescent="0.15">
      <c r="A602">
        <v>3.1585000000000001</v>
      </c>
      <c r="B602" s="1">
        <v>2.0193400000000001</v>
      </c>
      <c r="C602" s="1">
        <v>1.9857499999999999</v>
      </c>
      <c r="D602" s="1">
        <v>3.1552600000000002</v>
      </c>
      <c r="E602" s="1">
        <v>2.7587899999999999</v>
      </c>
      <c r="F602" s="1">
        <v>2.4740600000000001</v>
      </c>
      <c r="G602" s="1">
        <v>3.1271200000000001</v>
      </c>
      <c r="H602" s="1">
        <v>3.4343300000000001</v>
      </c>
      <c r="I602" s="1">
        <v>4.0417500000000004</v>
      </c>
      <c r="J602" s="1">
        <v>3.5632899999999998</v>
      </c>
      <c r="K602" s="1">
        <v>100</v>
      </c>
      <c r="L602" s="1">
        <v>100</v>
      </c>
      <c r="M602" s="1">
        <v>100</v>
      </c>
      <c r="N602" s="1">
        <v>100</v>
      </c>
      <c r="O602" s="1">
        <v>100</v>
      </c>
      <c r="P602" s="1">
        <v>100</v>
      </c>
      <c r="Q602" s="1">
        <v>100</v>
      </c>
      <c r="R602" s="1">
        <v>100</v>
      </c>
      <c r="S602" s="1">
        <v>100</v>
      </c>
      <c r="T602" s="1">
        <v>100</v>
      </c>
      <c r="U602" s="1">
        <v>100</v>
      </c>
      <c r="V602" s="1">
        <v>100</v>
      </c>
      <c r="W602" s="1">
        <v>100</v>
      </c>
      <c r="X602" s="1">
        <v>100</v>
      </c>
      <c r="Y602" s="1">
        <v>100</v>
      </c>
      <c r="Z602" s="1">
        <v>100</v>
      </c>
      <c r="AA602" s="1">
        <v>100</v>
      </c>
      <c r="AB602" s="1">
        <v>100</v>
      </c>
      <c r="AC602" s="1">
        <v>100</v>
      </c>
      <c r="AD602" s="1">
        <v>100</v>
      </c>
    </row>
    <row r="603" spans="1:30" x14ac:dyDescent="0.15">
      <c r="A603">
        <v>2.6797</v>
      </c>
      <c r="B603" s="1">
        <v>2.0806499999999999</v>
      </c>
      <c r="C603" s="1">
        <v>1.99922</v>
      </c>
      <c r="D603" s="1">
        <v>3.1860200000000001</v>
      </c>
      <c r="E603" s="1">
        <v>2.7334999999999998</v>
      </c>
      <c r="F603" s="1">
        <v>2.5022799999999998</v>
      </c>
      <c r="G603" s="1">
        <v>2.62548</v>
      </c>
      <c r="H603" s="1">
        <v>3.4778799999999999</v>
      </c>
      <c r="I603" s="1">
        <v>4.0341399999999998</v>
      </c>
      <c r="J603" s="1">
        <v>3.5947100000000001</v>
      </c>
      <c r="K603" s="1">
        <v>100</v>
      </c>
      <c r="L603" s="1">
        <v>100</v>
      </c>
      <c r="M603" s="1">
        <v>100</v>
      </c>
      <c r="N603" s="1">
        <v>100</v>
      </c>
      <c r="O603" s="1">
        <v>100</v>
      </c>
      <c r="P603" s="1">
        <v>100</v>
      </c>
      <c r="Q603" s="1">
        <v>100</v>
      </c>
      <c r="R603" s="1">
        <v>100</v>
      </c>
      <c r="S603" s="1">
        <v>100</v>
      </c>
      <c r="T603" s="1">
        <v>100</v>
      </c>
      <c r="U603" s="1">
        <v>100</v>
      </c>
      <c r="V603" s="1">
        <v>100</v>
      </c>
      <c r="W603" s="1">
        <v>100</v>
      </c>
      <c r="X603" s="1">
        <v>100</v>
      </c>
      <c r="Y603" s="1">
        <v>100</v>
      </c>
      <c r="Z603" s="1">
        <v>100</v>
      </c>
      <c r="AA603" s="1">
        <v>100</v>
      </c>
      <c r="AB603" s="1">
        <v>100</v>
      </c>
      <c r="AC603" s="1">
        <v>100</v>
      </c>
      <c r="AD603" s="1">
        <v>100</v>
      </c>
    </row>
    <row r="604" spans="1:30" x14ac:dyDescent="0.15">
      <c r="A604">
        <v>3.0203000000000002</v>
      </c>
      <c r="B604" s="1">
        <v>2.14147</v>
      </c>
      <c r="C604" s="1">
        <v>2.01275</v>
      </c>
      <c r="D604" s="1">
        <v>3.2333599999999998</v>
      </c>
      <c r="E604" s="1">
        <v>2.70546</v>
      </c>
      <c r="F604" s="1">
        <v>2.5261399999999998</v>
      </c>
      <c r="G604" s="1">
        <v>2.6488100000000001</v>
      </c>
      <c r="H604" s="1">
        <v>3.5215900000000002</v>
      </c>
      <c r="I604" s="1">
        <v>4.0236400000000003</v>
      </c>
      <c r="J604" s="1">
        <v>3.62323</v>
      </c>
      <c r="K604" s="1">
        <v>100</v>
      </c>
      <c r="L604" s="1">
        <v>100</v>
      </c>
      <c r="M604" s="1">
        <v>100</v>
      </c>
      <c r="N604" s="1">
        <v>100</v>
      </c>
      <c r="O604" s="1">
        <v>100</v>
      </c>
      <c r="P604" s="1">
        <v>100</v>
      </c>
      <c r="Q604" s="1">
        <v>100</v>
      </c>
      <c r="R604" s="1">
        <v>100</v>
      </c>
      <c r="S604" s="1">
        <v>100</v>
      </c>
      <c r="T604" s="1">
        <v>100</v>
      </c>
      <c r="U604" s="1">
        <v>100</v>
      </c>
      <c r="V604" s="1">
        <v>100</v>
      </c>
      <c r="W604" s="1">
        <v>100</v>
      </c>
      <c r="X604" s="1">
        <v>100</v>
      </c>
      <c r="Y604" s="1">
        <v>100</v>
      </c>
      <c r="Z604" s="1">
        <v>100</v>
      </c>
      <c r="AA604" s="1">
        <v>100</v>
      </c>
      <c r="AB604" s="1">
        <v>100</v>
      </c>
      <c r="AC604" s="1">
        <v>100</v>
      </c>
      <c r="AD604" s="1">
        <v>100</v>
      </c>
    </row>
    <row r="605" spans="1:30" x14ac:dyDescent="0.15">
      <c r="A605">
        <v>3.0647000000000002</v>
      </c>
      <c r="B605" s="1">
        <v>2.2018499999999999</v>
      </c>
      <c r="C605" s="1">
        <v>2.0262699999999998</v>
      </c>
      <c r="D605" s="1">
        <v>3.2772899999999998</v>
      </c>
      <c r="E605" s="1">
        <v>2.6747200000000002</v>
      </c>
      <c r="F605" s="1">
        <v>2.5490699999999999</v>
      </c>
      <c r="G605" s="1">
        <v>2.6717200000000001</v>
      </c>
      <c r="H605" s="1">
        <v>3.55789</v>
      </c>
      <c r="I605" s="1">
        <v>4.0114700000000001</v>
      </c>
      <c r="J605" s="1">
        <v>3.6489600000000002</v>
      </c>
      <c r="K605" s="1">
        <v>100</v>
      </c>
      <c r="L605" s="1">
        <v>100</v>
      </c>
      <c r="M605" s="1">
        <v>100</v>
      </c>
      <c r="N605" s="1">
        <v>100</v>
      </c>
      <c r="O605" s="1">
        <v>100</v>
      </c>
      <c r="P605" s="1">
        <v>100</v>
      </c>
      <c r="Q605" s="1">
        <v>100</v>
      </c>
      <c r="R605" s="1">
        <v>100</v>
      </c>
      <c r="S605" s="1">
        <v>100</v>
      </c>
      <c r="T605" s="1">
        <v>100</v>
      </c>
      <c r="U605" s="1">
        <v>100</v>
      </c>
      <c r="V605" s="1">
        <v>100</v>
      </c>
      <c r="W605" s="1">
        <v>100</v>
      </c>
      <c r="X605" s="1">
        <v>100</v>
      </c>
      <c r="Y605" s="1">
        <v>100</v>
      </c>
      <c r="Z605" s="1">
        <v>100</v>
      </c>
      <c r="AA605" s="1">
        <v>100</v>
      </c>
      <c r="AB605" s="1">
        <v>100</v>
      </c>
      <c r="AC605" s="1">
        <v>100</v>
      </c>
      <c r="AD605" s="1">
        <v>100</v>
      </c>
    </row>
    <row r="606" spans="1:30" x14ac:dyDescent="0.15">
      <c r="A606">
        <v>3.109</v>
      </c>
      <c r="B606" s="1">
        <v>2.8268599999999999</v>
      </c>
      <c r="C606" s="1">
        <v>2.0397400000000001</v>
      </c>
      <c r="D606" s="1">
        <v>3.3136999999999999</v>
      </c>
      <c r="E606" s="1">
        <v>2.63503</v>
      </c>
      <c r="F606" s="1">
        <v>2.57186</v>
      </c>
      <c r="G606" s="1">
        <v>2.6946699999999999</v>
      </c>
      <c r="H606" s="1">
        <v>3.59138</v>
      </c>
      <c r="I606" s="1">
        <v>4.0020699999999998</v>
      </c>
      <c r="J606" s="1">
        <v>3.6721400000000002</v>
      </c>
      <c r="K606" s="1">
        <v>100</v>
      </c>
      <c r="L606" s="1">
        <v>100</v>
      </c>
      <c r="M606" s="1">
        <v>100</v>
      </c>
      <c r="N606" s="1">
        <v>100</v>
      </c>
      <c r="O606" s="1">
        <v>100</v>
      </c>
      <c r="P606" s="1">
        <v>100</v>
      </c>
      <c r="Q606" s="1">
        <v>100</v>
      </c>
      <c r="R606" s="1">
        <v>100</v>
      </c>
      <c r="S606" s="1">
        <v>100</v>
      </c>
      <c r="T606" s="1">
        <v>100</v>
      </c>
      <c r="U606" s="1">
        <v>100</v>
      </c>
      <c r="V606" s="1">
        <v>100</v>
      </c>
      <c r="W606" s="1">
        <v>100</v>
      </c>
      <c r="X606" s="1">
        <v>100</v>
      </c>
      <c r="Y606" s="1">
        <v>100</v>
      </c>
      <c r="Z606" s="1">
        <v>100</v>
      </c>
      <c r="AA606" s="1">
        <v>100</v>
      </c>
      <c r="AB606" s="1">
        <v>100</v>
      </c>
      <c r="AC606" s="1">
        <v>100</v>
      </c>
      <c r="AD606" s="1">
        <v>100</v>
      </c>
    </row>
    <row r="607" spans="1:30" x14ac:dyDescent="0.15">
      <c r="A607">
        <v>3.3365</v>
      </c>
      <c r="B607" s="1">
        <v>2.8795299999999999</v>
      </c>
      <c r="C607" s="1">
        <v>2.0531100000000002</v>
      </c>
      <c r="D607" s="1">
        <v>3.3494799999999998</v>
      </c>
      <c r="E607" s="1">
        <v>2.6277699999999999</v>
      </c>
      <c r="F607" s="1">
        <v>2.5944500000000001</v>
      </c>
      <c r="G607" s="1">
        <v>2.7176300000000002</v>
      </c>
      <c r="H607" s="1">
        <v>3.6217700000000002</v>
      </c>
      <c r="I607" s="1">
        <v>3.9718800000000001</v>
      </c>
      <c r="J607" s="1">
        <v>3.6930100000000001</v>
      </c>
      <c r="K607" s="1">
        <v>100</v>
      </c>
      <c r="L607" s="1">
        <v>100</v>
      </c>
      <c r="M607" s="1">
        <v>100</v>
      </c>
      <c r="N607" s="1">
        <v>100</v>
      </c>
      <c r="O607" s="1">
        <v>100</v>
      </c>
      <c r="P607" s="1">
        <v>100</v>
      </c>
      <c r="Q607" s="1">
        <v>100</v>
      </c>
      <c r="R607" s="1">
        <v>100</v>
      </c>
      <c r="S607" s="1">
        <v>100</v>
      </c>
      <c r="T607" s="1">
        <v>100</v>
      </c>
      <c r="U607" s="1">
        <v>100</v>
      </c>
      <c r="V607" s="1">
        <v>100</v>
      </c>
      <c r="W607" s="1">
        <v>100</v>
      </c>
      <c r="X607" s="1">
        <v>100</v>
      </c>
      <c r="Y607" s="1">
        <v>100</v>
      </c>
      <c r="Z607" s="1">
        <v>100</v>
      </c>
      <c r="AA607" s="1">
        <v>100</v>
      </c>
      <c r="AB607" s="1">
        <v>100</v>
      </c>
      <c r="AC607" s="1">
        <v>100</v>
      </c>
      <c r="AD607" s="1">
        <v>100</v>
      </c>
    </row>
    <row r="608" spans="1:30" x14ac:dyDescent="0.15">
      <c r="A608">
        <v>3.3753000000000002</v>
      </c>
      <c r="B608" s="1">
        <v>2.9307300000000001</v>
      </c>
      <c r="C608" s="1">
        <v>2.0663399999999998</v>
      </c>
      <c r="D608" s="1">
        <v>3.3845800000000001</v>
      </c>
      <c r="E608" s="1">
        <v>2.6521599999999999</v>
      </c>
      <c r="F608" s="1">
        <v>2.6168200000000001</v>
      </c>
      <c r="G608" s="1">
        <v>2.7405900000000001</v>
      </c>
      <c r="H608" s="1">
        <v>3.6488999999999998</v>
      </c>
      <c r="I608" s="1">
        <v>3.9325700000000001</v>
      </c>
      <c r="J608" s="1">
        <v>3.7117499999999999</v>
      </c>
      <c r="K608" s="1">
        <v>100</v>
      </c>
      <c r="L608" s="1">
        <v>100</v>
      </c>
      <c r="M608" s="1">
        <v>100</v>
      </c>
      <c r="N608" s="1">
        <v>100</v>
      </c>
      <c r="O608" s="1">
        <v>100</v>
      </c>
      <c r="P608" s="1">
        <v>100</v>
      </c>
      <c r="Q608" s="1">
        <v>100</v>
      </c>
      <c r="R608" s="1">
        <v>100</v>
      </c>
      <c r="S608" s="1">
        <v>100</v>
      </c>
      <c r="T608" s="1">
        <v>100</v>
      </c>
      <c r="U608" s="1">
        <v>100</v>
      </c>
      <c r="V608" s="1">
        <v>100</v>
      </c>
      <c r="W608" s="1">
        <v>100</v>
      </c>
      <c r="X608" s="1">
        <v>100</v>
      </c>
      <c r="Y608" s="1">
        <v>100</v>
      </c>
      <c r="Z608" s="1">
        <v>100</v>
      </c>
      <c r="AA608" s="1">
        <v>100</v>
      </c>
      <c r="AB608" s="1">
        <v>100</v>
      </c>
      <c r="AC608" s="1">
        <v>100</v>
      </c>
      <c r="AD608" s="1">
        <v>100</v>
      </c>
    </row>
    <row r="609" spans="1:30" x14ac:dyDescent="0.15">
      <c r="A609">
        <v>3.4131</v>
      </c>
      <c r="B609" s="1">
        <v>2.9805999999999999</v>
      </c>
      <c r="C609" s="1">
        <v>2.0793900000000001</v>
      </c>
      <c r="D609" s="1">
        <v>3.4189500000000002</v>
      </c>
      <c r="E609" s="1">
        <v>2.6292300000000002</v>
      </c>
      <c r="F609" s="1">
        <v>2.6389200000000002</v>
      </c>
      <c r="G609" s="1">
        <v>2.7635399999999999</v>
      </c>
      <c r="H609" s="1">
        <v>3.6724700000000001</v>
      </c>
      <c r="I609" s="1">
        <v>3.8885399999999999</v>
      </c>
      <c r="J609" s="1">
        <v>3.72851</v>
      </c>
      <c r="K609" s="1">
        <v>100</v>
      </c>
      <c r="L609" s="1">
        <v>100</v>
      </c>
      <c r="M609" s="1">
        <v>100</v>
      </c>
      <c r="N609" s="1">
        <v>100</v>
      </c>
      <c r="O609" s="1">
        <v>100</v>
      </c>
      <c r="P609" s="1">
        <v>100</v>
      </c>
      <c r="Q609" s="1">
        <v>100</v>
      </c>
      <c r="R609" s="1">
        <v>100</v>
      </c>
      <c r="S609" s="1">
        <v>100</v>
      </c>
      <c r="T609" s="1">
        <v>100</v>
      </c>
      <c r="U609" s="1">
        <v>100</v>
      </c>
      <c r="V609" s="1">
        <v>100</v>
      </c>
      <c r="W609" s="1">
        <v>100</v>
      </c>
      <c r="X609" s="1">
        <v>100</v>
      </c>
      <c r="Y609" s="1">
        <v>100</v>
      </c>
      <c r="Z609" s="1">
        <v>100</v>
      </c>
      <c r="AA609" s="1">
        <v>100</v>
      </c>
      <c r="AB609" s="1">
        <v>100</v>
      </c>
      <c r="AC609" s="1">
        <v>100</v>
      </c>
      <c r="AD609" s="1">
        <v>100</v>
      </c>
    </row>
    <row r="610" spans="1:30" x14ac:dyDescent="0.15">
      <c r="A610">
        <v>3.4497</v>
      </c>
      <c r="B610" s="1">
        <v>1.1600999999999999</v>
      </c>
      <c r="C610" s="1">
        <v>2.0922499999999999</v>
      </c>
      <c r="D610" s="1">
        <v>3.4525399999999999</v>
      </c>
      <c r="E610" s="1">
        <v>2.6190500000000001</v>
      </c>
      <c r="F610" s="1">
        <v>2.66073</v>
      </c>
      <c r="G610" s="1">
        <v>2.78667</v>
      </c>
      <c r="H610" s="1">
        <v>3.56366</v>
      </c>
      <c r="I610" s="1">
        <v>3.8392400000000002</v>
      </c>
      <c r="J610" s="1">
        <v>3.90761</v>
      </c>
      <c r="K610" s="1">
        <v>100</v>
      </c>
      <c r="L610" s="1">
        <v>100</v>
      </c>
      <c r="M610" s="1">
        <v>100</v>
      </c>
      <c r="N610" s="1">
        <v>100</v>
      </c>
      <c r="O610" s="1">
        <v>100</v>
      </c>
      <c r="P610" s="1">
        <v>100</v>
      </c>
      <c r="Q610" s="1">
        <v>100</v>
      </c>
      <c r="R610" s="1">
        <v>100</v>
      </c>
      <c r="S610" s="1">
        <v>100</v>
      </c>
      <c r="T610" s="1">
        <v>100</v>
      </c>
      <c r="U610" s="1">
        <v>100</v>
      </c>
      <c r="V610" s="1">
        <v>100</v>
      </c>
      <c r="W610" s="1">
        <v>100</v>
      </c>
      <c r="X610" s="1">
        <v>100</v>
      </c>
      <c r="Y610" s="1">
        <v>100</v>
      </c>
      <c r="Z610" s="1">
        <v>100</v>
      </c>
      <c r="AA610" s="1">
        <v>100</v>
      </c>
      <c r="AB610" s="1">
        <v>100</v>
      </c>
      <c r="AC610" s="1">
        <v>100</v>
      </c>
      <c r="AD610" s="1">
        <v>100</v>
      </c>
    </row>
    <row r="611" spans="1:30" x14ac:dyDescent="0.15">
      <c r="A611">
        <v>3.4853000000000001</v>
      </c>
      <c r="B611" s="1">
        <v>1.17432</v>
      </c>
      <c r="C611" s="1">
        <v>2.1048800000000001</v>
      </c>
      <c r="D611" s="1">
        <v>3.4853999999999998</v>
      </c>
      <c r="E611" s="1">
        <v>2.6122899999999998</v>
      </c>
      <c r="F611" s="1">
        <v>2.6821999999999999</v>
      </c>
      <c r="G611" s="1">
        <v>2.8101400000000001</v>
      </c>
      <c r="H611" s="1">
        <v>3.5904699999999998</v>
      </c>
      <c r="I611" s="1">
        <v>3.7846099999999998</v>
      </c>
      <c r="J611" s="1">
        <v>3.75671</v>
      </c>
      <c r="K611" s="1">
        <v>100</v>
      </c>
      <c r="L611" s="1">
        <v>100</v>
      </c>
      <c r="M611" s="1">
        <v>100</v>
      </c>
      <c r="N611" s="1">
        <v>100</v>
      </c>
      <c r="O611" s="1">
        <v>100</v>
      </c>
      <c r="P611" s="1">
        <v>100</v>
      </c>
      <c r="Q611" s="1">
        <v>100</v>
      </c>
      <c r="R611" s="1">
        <v>100</v>
      </c>
      <c r="S611" s="1">
        <v>100</v>
      </c>
      <c r="T611" s="1">
        <v>100</v>
      </c>
      <c r="U611" s="1">
        <v>100</v>
      </c>
      <c r="V611" s="1">
        <v>100</v>
      </c>
      <c r="W611" s="1">
        <v>100</v>
      </c>
      <c r="X611" s="1">
        <v>100</v>
      </c>
      <c r="Y611" s="1">
        <v>100</v>
      </c>
      <c r="Z611" s="1">
        <v>100</v>
      </c>
      <c r="AA611" s="1">
        <v>100</v>
      </c>
      <c r="AB611" s="1">
        <v>100</v>
      </c>
      <c r="AC611" s="1">
        <v>100</v>
      </c>
      <c r="AD611" s="1">
        <v>100</v>
      </c>
    </row>
    <row r="612" spans="1:30" x14ac:dyDescent="0.15">
      <c r="A612">
        <v>3.5196999999999998</v>
      </c>
      <c r="B612" s="1">
        <v>1.63249</v>
      </c>
      <c r="C612" s="1">
        <v>2.1172300000000002</v>
      </c>
      <c r="D612" s="1">
        <v>3.5174099999999999</v>
      </c>
      <c r="E612" s="1">
        <v>2.60406</v>
      </c>
      <c r="F612" s="1">
        <v>2.7033100000000001</v>
      </c>
      <c r="G612" s="1">
        <v>2.8348200000000001</v>
      </c>
      <c r="H612" s="1">
        <v>3.6131000000000002</v>
      </c>
      <c r="I612" s="1">
        <v>3.7231900000000002</v>
      </c>
      <c r="J612" s="1">
        <v>3.7684700000000002</v>
      </c>
      <c r="K612" s="1">
        <v>100</v>
      </c>
      <c r="L612" s="1">
        <v>100</v>
      </c>
      <c r="M612" s="1">
        <v>100</v>
      </c>
      <c r="N612" s="1">
        <v>100</v>
      </c>
      <c r="O612" s="1">
        <v>100</v>
      </c>
      <c r="P612" s="1">
        <v>100</v>
      </c>
      <c r="Q612" s="1">
        <v>100</v>
      </c>
      <c r="R612" s="1">
        <v>100</v>
      </c>
      <c r="S612" s="1">
        <v>100</v>
      </c>
      <c r="T612" s="1">
        <v>100</v>
      </c>
      <c r="U612" s="1">
        <v>100</v>
      </c>
      <c r="V612" s="1">
        <v>100</v>
      </c>
      <c r="W612" s="1">
        <v>100</v>
      </c>
      <c r="X612" s="1">
        <v>100</v>
      </c>
      <c r="Y612" s="1">
        <v>100</v>
      </c>
      <c r="Z612" s="1">
        <v>100</v>
      </c>
      <c r="AA612" s="1">
        <v>100</v>
      </c>
      <c r="AB612" s="1">
        <v>100</v>
      </c>
      <c r="AC612" s="1">
        <v>100</v>
      </c>
      <c r="AD612" s="1">
        <v>100</v>
      </c>
    </row>
    <row r="613" spans="1:30" x14ac:dyDescent="0.15">
      <c r="A613">
        <v>3.5611999999999999</v>
      </c>
      <c r="B613" s="1">
        <v>1.7149700000000001</v>
      </c>
      <c r="C613" s="1">
        <v>2.1293299999999999</v>
      </c>
      <c r="D613" s="1">
        <v>3.5484800000000001</v>
      </c>
      <c r="E613" s="1">
        <v>2.5942799999999999</v>
      </c>
      <c r="F613" s="1">
        <v>2.7240700000000002</v>
      </c>
      <c r="G613" s="1">
        <v>2.8596499999999998</v>
      </c>
      <c r="H613" s="1">
        <v>3.63531</v>
      </c>
      <c r="I613" s="1">
        <v>3.6563300000000001</v>
      </c>
      <c r="J613" s="1">
        <v>3.7788400000000002</v>
      </c>
      <c r="K613" s="1">
        <v>100</v>
      </c>
      <c r="L613" s="1">
        <v>100</v>
      </c>
      <c r="M613" s="1">
        <v>100</v>
      </c>
      <c r="N613" s="1">
        <v>100</v>
      </c>
      <c r="O613" s="1">
        <v>100</v>
      </c>
      <c r="P613" s="1">
        <v>100</v>
      </c>
      <c r="Q613" s="1">
        <v>100</v>
      </c>
      <c r="R613" s="1">
        <v>100</v>
      </c>
      <c r="S613" s="1">
        <v>100</v>
      </c>
      <c r="T613" s="1">
        <v>100</v>
      </c>
      <c r="U613" s="1">
        <v>100</v>
      </c>
      <c r="V613" s="1">
        <v>100</v>
      </c>
      <c r="W613" s="1">
        <v>100</v>
      </c>
      <c r="X613" s="1">
        <v>100</v>
      </c>
      <c r="Y613" s="1">
        <v>100</v>
      </c>
      <c r="Z613" s="1">
        <v>100</v>
      </c>
      <c r="AA613" s="1">
        <v>100</v>
      </c>
      <c r="AB613" s="1">
        <v>100</v>
      </c>
      <c r="AC613" s="1">
        <v>100</v>
      </c>
      <c r="AD613" s="1">
        <v>100</v>
      </c>
    </row>
    <row r="614" spans="1:30" x14ac:dyDescent="0.15">
      <c r="A614">
        <v>3.5920999999999998</v>
      </c>
      <c r="B614" s="1">
        <v>1.7965899999999999</v>
      </c>
      <c r="C614" s="1">
        <v>2.1411899999999999</v>
      </c>
      <c r="D614" s="1">
        <v>3.5785300000000002</v>
      </c>
      <c r="E614" s="1">
        <v>2.58291</v>
      </c>
      <c r="F614" s="1">
        <v>2.74451</v>
      </c>
      <c r="G614" s="1">
        <v>2.8840699999999999</v>
      </c>
      <c r="H614" s="1">
        <v>3.6569799999999999</v>
      </c>
      <c r="I614" s="1">
        <v>3.5842000000000001</v>
      </c>
      <c r="J614" s="1">
        <v>3.7879499999999999</v>
      </c>
      <c r="K614" s="1">
        <v>100</v>
      </c>
      <c r="L614" s="1">
        <v>100</v>
      </c>
      <c r="M614" s="1">
        <v>100</v>
      </c>
      <c r="N614" s="1">
        <v>100</v>
      </c>
      <c r="O614" s="1">
        <v>100</v>
      </c>
      <c r="P614" s="1">
        <v>100</v>
      </c>
      <c r="Q614" s="1">
        <v>100</v>
      </c>
      <c r="R614" s="1">
        <v>100</v>
      </c>
      <c r="S614" s="1">
        <v>100</v>
      </c>
      <c r="T614" s="1">
        <v>100</v>
      </c>
      <c r="U614" s="1">
        <v>100</v>
      </c>
      <c r="V614" s="1">
        <v>100</v>
      </c>
      <c r="W614" s="1">
        <v>100</v>
      </c>
      <c r="X614" s="1">
        <v>100</v>
      </c>
      <c r="Y614" s="1">
        <v>100</v>
      </c>
      <c r="Z614" s="1">
        <v>100</v>
      </c>
      <c r="AA614" s="1">
        <v>100</v>
      </c>
      <c r="AB614" s="1">
        <v>100</v>
      </c>
      <c r="AC614" s="1">
        <v>100</v>
      </c>
      <c r="AD614" s="1">
        <v>100</v>
      </c>
    </row>
    <row r="615" spans="1:30" x14ac:dyDescent="0.15">
      <c r="A615">
        <v>3.6221999999999999</v>
      </c>
      <c r="B615" s="1">
        <v>1.87697</v>
      </c>
      <c r="C615" s="1">
        <v>2.1528</v>
      </c>
      <c r="D615" s="1">
        <v>3.6075499999999998</v>
      </c>
      <c r="E615" s="1">
        <v>2.3175699999999999</v>
      </c>
      <c r="F615" s="1">
        <v>2.76458</v>
      </c>
      <c r="G615" s="1">
        <v>2.9063699999999999</v>
      </c>
      <c r="H615" s="1">
        <v>3.6779899999999999</v>
      </c>
      <c r="I615" s="1">
        <v>3.5074100000000001</v>
      </c>
      <c r="J615" s="1">
        <v>3.7959100000000001</v>
      </c>
      <c r="K615" s="1">
        <v>100</v>
      </c>
      <c r="L615" s="1">
        <v>100</v>
      </c>
      <c r="M615" s="1">
        <v>100</v>
      </c>
      <c r="N615" s="1">
        <v>100</v>
      </c>
      <c r="O615" s="1">
        <v>100</v>
      </c>
      <c r="P615" s="1">
        <v>100</v>
      </c>
      <c r="Q615" s="1">
        <v>100</v>
      </c>
      <c r="R615" s="1">
        <v>100</v>
      </c>
      <c r="S615" s="1">
        <v>100</v>
      </c>
      <c r="T615" s="1">
        <v>100</v>
      </c>
      <c r="U615" s="1">
        <v>100</v>
      </c>
      <c r="V615" s="1">
        <v>100</v>
      </c>
      <c r="W615" s="1">
        <v>100</v>
      </c>
      <c r="X615" s="1">
        <v>100</v>
      </c>
      <c r="Y615" s="1">
        <v>100</v>
      </c>
      <c r="Z615" s="1">
        <v>100</v>
      </c>
      <c r="AA615" s="1">
        <v>100</v>
      </c>
      <c r="AB615" s="1">
        <v>100</v>
      </c>
      <c r="AC615" s="1">
        <v>100</v>
      </c>
      <c r="AD615" s="1">
        <v>100</v>
      </c>
    </row>
    <row r="616" spans="1:30" x14ac:dyDescent="0.15">
      <c r="A616">
        <v>3.6509999999999998</v>
      </c>
      <c r="B616" s="1">
        <v>1.95624</v>
      </c>
      <c r="C616" s="1">
        <v>2.16411</v>
      </c>
      <c r="D616" s="1">
        <v>3.5092400000000001</v>
      </c>
      <c r="E616" s="1">
        <v>2.3297400000000001</v>
      </c>
      <c r="F616" s="1">
        <v>2.78416</v>
      </c>
      <c r="G616" s="1">
        <v>2.9357600000000001</v>
      </c>
      <c r="H616" s="1">
        <v>3.69828</v>
      </c>
      <c r="I616" s="1">
        <v>3.42672</v>
      </c>
      <c r="J616" s="1">
        <v>3.8022900000000002</v>
      </c>
      <c r="K616" s="1">
        <v>100</v>
      </c>
      <c r="L616" s="1">
        <v>100</v>
      </c>
      <c r="M616" s="1">
        <v>100</v>
      </c>
      <c r="N616" s="1">
        <v>100</v>
      </c>
      <c r="O616" s="1">
        <v>100</v>
      </c>
      <c r="P616" s="1">
        <v>100</v>
      </c>
      <c r="Q616" s="1">
        <v>100</v>
      </c>
      <c r="R616" s="1">
        <v>100</v>
      </c>
      <c r="S616" s="1">
        <v>100</v>
      </c>
      <c r="T616" s="1">
        <v>100</v>
      </c>
      <c r="U616" s="1">
        <v>100</v>
      </c>
      <c r="V616" s="1">
        <v>100</v>
      </c>
      <c r="W616" s="1">
        <v>100</v>
      </c>
      <c r="X616" s="1">
        <v>100</v>
      </c>
      <c r="Y616" s="1">
        <v>100</v>
      </c>
      <c r="Z616" s="1">
        <v>100</v>
      </c>
      <c r="AA616" s="1">
        <v>100</v>
      </c>
      <c r="AB616" s="1">
        <v>100</v>
      </c>
      <c r="AC616" s="1">
        <v>100</v>
      </c>
      <c r="AD616" s="1">
        <v>100</v>
      </c>
    </row>
    <row r="617" spans="1:30" x14ac:dyDescent="0.15">
      <c r="A617">
        <v>3.6783999999999999</v>
      </c>
      <c r="B617" s="1">
        <v>2.03424</v>
      </c>
      <c r="C617" s="1">
        <v>2.1751499999999999</v>
      </c>
      <c r="D617" s="1">
        <v>3.5410499999999998</v>
      </c>
      <c r="E617" s="1">
        <v>2.3422100000000001</v>
      </c>
      <c r="F617" s="1">
        <v>2.8032599999999999</v>
      </c>
      <c r="G617" s="1">
        <v>2.9677600000000002</v>
      </c>
      <c r="H617" s="1">
        <v>3.7178300000000002</v>
      </c>
      <c r="I617" s="1">
        <v>3.36442</v>
      </c>
      <c r="J617" s="1">
        <v>3.8066900000000001</v>
      </c>
      <c r="K617" s="1">
        <v>100</v>
      </c>
      <c r="L617" s="1">
        <v>100</v>
      </c>
      <c r="M617" s="1">
        <v>100</v>
      </c>
      <c r="N617" s="1">
        <v>100</v>
      </c>
      <c r="O617" s="1">
        <v>100</v>
      </c>
      <c r="P617" s="1">
        <v>100</v>
      </c>
      <c r="Q617" s="1">
        <v>100</v>
      </c>
      <c r="R617" s="1">
        <v>100</v>
      </c>
      <c r="S617" s="1">
        <v>100</v>
      </c>
      <c r="T617" s="1">
        <v>100</v>
      </c>
      <c r="U617" s="1">
        <v>100</v>
      </c>
      <c r="V617" s="1">
        <v>100</v>
      </c>
      <c r="W617" s="1">
        <v>100</v>
      </c>
      <c r="X617" s="1">
        <v>100</v>
      </c>
      <c r="Y617" s="1">
        <v>100</v>
      </c>
      <c r="Z617" s="1">
        <v>100</v>
      </c>
      <c r="AA617" s="1">
        <v>100</v>
      </c>
      <c r="AB617" s="1">
        <v>100</v>
      </c>
      <c r="AC617" s="1">
        <v>100</v>
      </c>
      <c r="AD617" s="1">
        <v>100</v>
      </c>
    </row>
    <row r="618" spans="1:30" x14ac:dyDescent="0.15">
      <c r="A618">
        <v>3.7042000000000002</v>
      </c>
      <c r="B618" s="1">
        <v>2.11049</v>
      </c>
      <c r="C618" s="1">
        <v>2.5093100000000002</v>
      </c>
      <c r="D618" s="1">
        <v>3.5716399999999999</v>
      </c>
      <c r="E618" s="1">
        <v>2.3550599999999999</v>
      </c>
      <c r="F618" s="1">
        <v>2.8218399999999999</v>
      </c>
      <c r="G618" s="1">
        <v>2.9991099999999999</v>
      </c>
      <c r="H618" s="1">
        <v>3.73489</v>
      </c>
      <c r="I618" s="1">
        <v>3.3196300000000001</v>
      </c>
      <c r="J618" s="1">
        <v>3.8092600000000001</v>
      </c>
      <c r="K618" s="1">
        <v>100</v>
      </c>
      <c r="L618" s="1">
        <v>100</v>
      </c>
      <c r="M618" s="1">
        <v>100</v>
      </c>
      <c r="N618" s="1">
        <v>100</v>
      </c>
      <c r="O618" s="1">
        <v>100</v>
      </c>
      <c r="P618" s="1">
        <v>100</v>
      </c>
      <c r="Q618" s="1">
        <v>100</v>
      </c>
      <c r="R618" s="1">
        <v>100</v>
      </c>
      <c r="S618" s="1">
        <v>100</v>
      </c>
      <c r="T618" s="1">
        <v>100</v>
      </c>
      <c r="U618" s="1">
        <v>100</v>
      </c>
      <c r="V618" s="1">
        <v>100</v>
      </c>
      <c r="W618" s="1">
        <v>100</v>
      </c>
      <c r="X618" s="1">
        <v>100</v>
      </c>
      <c r="Y618" s="1">
        <v>100</v>
      </c>
      <c r="Z618" s="1">
        <v>100</v>
      </c>
      <c r="AA618" s="1">
        <v>100</v>
      </c>
      <c r="AB618" s="1">
        <v>100</v>
      </c>
      <c r="AC618" s="1">
        <v>100</v>
      </c>
      <c r="AD618" s="1">
        <v>100</v>
      </c>
    </row>
    <row r="619" spans="1:30" x14ac:dyDescent="0.15">
      <c r="A619">
        <v>3.7282999999999999</v>
      </c>
      <c r="B619" s="1">
        <v>2.9489899999999998</v>
      </c>
      <c r="C619" s="1">
        <v>2.4797099999999999</v>
      </c>
      <c r="D619" s="1">
        <v>3.6006999999999998</v>
      </c>
      <c r="E619" s="1">
        <v>2.3682799999999999</v>
      </c>
      <c r="F619" s="1">
        <v>2.3925800000000002</v>
      </c>
      <c r="G619" s="1">
        <v>3.0297399999999999</v>
      </c>
      <c r="H619" s="1">
        <v>3.7382</v>
      </c>
      <c r="I619" s="1">
        <v>3.2731499999999998</v>
      </c>
      <c r="J619" s="1">
        <v>3.8102499999999999</v>
      </c>
      <c r="K619" s="1">
        <v>100</v>
      </c>
      <c r="L619" s="1">
        <v>100</v>
      </c>
      <c r="M619" s="1">
        <v>100</v>
      </c>
      <c r="N619" s="1">
        <v>100</v>
      </c>
      <c r="O619" s="1">
        <v>100</v>
      </c>
      <c r="P619" s="1">
        <v>100</v>
      </c>
      <c r="Q619" s="1">
        <v>100</v>
      </c>
      <c r="R619" s="1">
        <v>100</v>
      </c>
      <c r="S619" s="1">
        <v>100</v>
      </c>
      <c r="T619" s="1">
        <v>100</v>
      </c>
      <c r="U619" s="1">
        <v>100</v>
      </c>
      <c r="V619" s="1">
        <v>100</v>
      </c>
      <c r="W619" s="1">
        <v>100</v>
      </c>
      <c r="X619" s="1">
        <v>100</v>
      </c>
      <c r="Y619" s="1">
        <v>100</v>
      </c>
      <c r="Z619" s="1">
        <v>100</v>
      </c>
      <c r="AA619" s="1">
        <v>100</v>
      </c>
      <c r="AB619" s="1">
        <v>100</v>
      </c>
      <c r="AC619" s="1">
        <v>100</v>
      </c>
      <c r="AD619" s="1">
        <v>100</v>
      </c>
    </row>
    <row r="620" spans="1:30" x14ac:dyDescent="0.15">
      <c r="A620">
        <v>3.7505999999999999</v>
      </c>
      <c r="B620" s="1">
        <v>3.0043099999999998</v>
      </c>
      <c r="C620" s="1">
        <v>2.4493499999999999</v>
      </c>
      <c r="D620" s="1">
        <v>3.6281500000000002</v>
      </c>
      <c r="E620" s="1">
        <v>2.3819599999999999</v>
      </c>
      <c r="F620" s="1">
        <v>2.4148700000000001</v>
      </c>
      <c r="G620" s="1">
        <v>3.0596000000000001</v>
      </c>
      <c r="H620" s="1">
        <v>3.7381500000000001</v>
      </c>
      <c r="I620" s="1">
        <v>3.2314600000000002</v>
      </c>
      <c r="J620" s="1">
        <v>3.80985</v>
      </c>
      <c r="K620" s="1">
        <v>100</v>
      </c>
      <c r="L620" s="1">
        <v>100</v>
      </c>
      <c r="M620" s="1">
        <v>100</v>
      </c>
      <c r="N620" s="1">
        <v>100</v>
      </c>
      <c r="O620" s="1">
        <v>100</v>
      </c>
      <c r="P620" s="1">
        <v>100</v>
      </c>
      <c r="Q620" s="1">
        <v>100</v>
      </c>
      <c r="R620" s="1">
        <v>100</v>
      </c>
      <c r="S620" s="1">
        <v>100</v>
      </c>
      <c r="T620" s="1">
        <v>100</v>
      </c>
      <c r="U620" s="1">
        <v>100</v>
      </c>
      <c r="V620" s="1">
        <v>100</v>
      </c>
      <c r="W620" s="1">
        <v>100</v>
      </c>
      <c r="X620" s="1">
        <v>100</v>
      </c>
      <c r="Y620" s="1">
        <v>100</v>
      </c>
      <c r="Z620" s="1">
        <v>100</v>
      </c>
      <c r="AA620" s="1">
        <v>100</v>
      </c>
      <c r="AB620" s="1">
        <v>100</v>
      </c>
      <c r="AC620" s="1">
        <v>100</v>
      </c>
      <c r="AD620" s="1">
        <v>100</v>
      </c>
    </row>
    <row r="621" spans="1:30" x14ac:dyDescent="0.15">
      <c r="A621">
        <v>3.7709000000000001</v>
      </c>
      <c r="B621" s="1">
        <v>3.0602200000000002</v>
      </c>
      <c r="C621" s="1">
        <v>2.4184000000000001</v>
      </c>
      <c r="D621" s="1">
        <v>3.7677100000000001</v>
      </c>
      <c r="E621" s="1">
        <v>2.3961899999999998</v>
      </c>
      <c r="F621" s="1">
        <v>2.4373399999999998</v>
      </c>
      <c r="G621" s="1">
        <v>3.0885400000000001</v>
      </c>
      <c r="H621" s="1">
        <v>3.73441</v>
      </c>
      <c r="I621" s="1">
        <v>3.21265</v>
      </c>
      <c r="J621" s="1">
        <v>3.8082500000000001</v>
      </c>
      <c r="K621" s="1">
        <v>100</v>
      </c>
      <c r="L621" s="1">
        <v>100</v>
      </c>
      <c r="M621" s="1">
        <v>100</v>
      </c>
      <c r="N621" s="1">
        <v>100</v>
      </c>
      <c r="O621" s="1">
        <v>100</v>
      </c>
      <c r="P621" s="1">
        <v>100</v>
      </c>
      <c r="Q621" s="1">
        <v>100</v>
      </c>
      <c r="R621" s="1">
        <v>100</v>
      </c>
      <c r="S621" s="1">
        <v>100</v>
      </c>
      <c r="T621" s="1">
        <v>100</v>
      </c>
      <c r="U621" s="1">
        <v>100</v>
      </c>
      <c r="V621" s="1">
        <v>100</v>
      </c>
      <c r="W621" s="1">
        <v>100</v>
      </c>
      <c r="X621" s="1">
        <v>100</v>
      </c>
      <c r="Y621" s="1">
        <v>100</v>
      </c>
      <c r="Z621" s="1">
        <v>100</v>
      </c>
      <c r="AA621" s="1">
        <v>100</v>
      </c>
      <c r="AB621" s="1">
        <v>100</v>
      </c>
      <c r="AC621" s="1">
        <v>100</v>
      </c>
      <c r="AD621" s="1">
        <v>100</v>
      </c>
    </row>
    <row r="622" spans="1:30" x14ac:dyDescent="0.15">
      <c r="A622">
        <v>3.6787999999999998</v>
      </c>
      <c r="B622" s="1">
        <v>3.1141999999999999</v>
      </c>
      <c r="C622" s="1">
        <v>2.3870499999999999</v>
      </c>
      <c r="D622" s="1">
        <v>3.7848600000000001</v>
      </c>
      <c r="E622" s="1">
        <v>2.4109500000000001</v>
      </c>
      <c r="F622" s="1">
        <v>2.4600200000000001</v>
      </c>
      <c r="G622" s="1">
        <v>3.1162200000000002</v>
      </c>
      <c r="H622" s="1">
        <v>3.7261500000000001</v>
      </c>
      <c r="I622" s="1">
        <v>3.19231</v>
      </c>
      <c r="J622" s="1">
        <v>3.8056199999999998</v>
      </c>
      <c r="K622" s="1">
        <v>100</v>
      </c>
      <c r="L622" s="1">
        <v>100</v>
      </c>
      <c r="M622" s="1">
        <v>100</v>
      </c>
      <c r="N622" s="1">
        <v>100</v>
      </c>
      <c r="O622" s="1">
        <v>100</v>
      </c>
      <c r="P622" s="1">
        <v>100</v>
      </c>
      <c r="Q622" s="1">
        <v>100</v>
      </c>
      <c r="R622" s="1">
        <v>100</v>
      </c>
      <c r="S622" s="1">
        <v>100</v>
      </c>
      <c r="T622" s="1">
        <v>100</v>
      </c>
      <c r="U622" s="1">
        <v>100</v>
      </c>
      <c r="V622" s="1">
        <v>100</v>
      </c>
      <c r="W622" s="1">
        <v>100</v>
      </c>
      <c r="X622" s="1">
        <v>100</v>
      </c>
      <c r="Y622" s="1">
        <v>100</v>
      </c>
      <c r="Z622" s="1">
        <v>100</v>
      </c>
      <c r="AA622" s="1">
        <v>100</v>
      </c>
      <c r="AB622" s="1">
        <v>100</v>
      </c>
      <c r="AC622" s="1">
        <v>100</v>
      </c>
      <c r="AD622" s="1">
        <v>100</v>
      </c>
    </row>
    <row r="623" spans="1:30" x14ac:dyDescent="0.15">
      <c r="A623">
        <v>3.7974999999999999</v>
      </c>
      <c r="B623" s="1">
        <v>3.1664500000000002</v>
      </c>
      <c r="C623" s="1">
        <v>2.3554900000000001</v>
      </c>
      <c r="D623" s="1">
        <v>3.8000600000000002</v>
      </c>
      <c r="E623" s="1">
        <v>2.31765</v>
      </c>
      <c r="F623" s="1">
        <v>2.4828700000000001</v>
      </c>
      <c r="G623" s="1">
        <v>2.8071299999999999</v>
      </c>
      <c r="H623" s="1">
        <v>3.7125699999999999</v>
      </c>
      <c r="I623" s="1">
        <v>3.13096</v>
      </c>
      <c r="J623" s="1">
        <v>3.8021099999999999</v>
      </c>
      <c r="K623" s="1">
        <v>100</v>
      </c>
      <c r="L623" s="1">
        <v>100</v>
      </c>
      <c r="M623" s="1">
        <v>100</v>
      </c>
      <c r="N623" s="1">
        <v>100</v>
      </c>
      <c r="O623" s="1">
        <v>100</v>
      </c>
      <c r="P623" s="1">
        <v>100</v>
      </c>
      <c r="Q623" s="1">
        <v>100</v>
      </c>
      <c r="R623" s="1">
        <v>100</v>
      </c>
      <c r="S623" s="1">
        <v>100</v>
      </c>
      <c r="T623" s="1">
        <v>100</v>
      </c>
      <c r="U623" s="1">
        <v>100</v>
      </c>
      <c r="V623" s="1">
        <v>100</v>
      </c>
      <c r="W623" s="1">
        <v>100</v>
      </c>
      <c r="X623" s="1">
        <v>100</v>
      </c>
      <c r="Y623" s="1">
        <v>100</v>
      </c>
      <c r="Z623" s="1">
        <v>100</v>
      </c>
      <c r="AA623" s="1">
        <v>100</v>
      </c>
      <c r="AB623" s="1">
        <v>100</v>
      </c>
      <c r="AC623" s="1">
        <v>100</v>
      </c>
      <c r="AD623" s="1">
        <v>100</v>
      </c>
    </row>
    <row r="624" spans="1:30" x14ac:dyDescent="0.15">
      <c r="A624">
        <v>3.8126000000000002</v>
      </c>
      <c r="B624" s="1">
        <v>3.57762</v>
      </c>
      <c r="C624" s="1">
        <v>2.3240799999999999</v>
      </c>
      <c r="D624" s="1">
        <v>3.8129599999999999</v>
      </c>
      <c r="E624" s="1">
        <v>2.28898</v>
      </c>
      <c r="F624" s="1">
        <v>2.5057900000000002</v>
      </c>
      <c r="G624" s="1">
        <v>2.81915</v>
      </c>
      <c r="H624" s="1">
        <v>3.69075</v>
      </c>
      <c r="I624" s="1">
        <v>3.2097799999999999</v>
      </c>
      <c r="J624" s="1">
        <v>3.7978399999999999</v>
      </c>
      <c r="K624" s="1">
        <v>100</v>
      </c>
      <c r="L624" s="1">
        <v>100</v>
      </c>
      <c r="M624" s="1">
        <v>100</v>
      </c>
      <c r="N624" s="1">
        <v>100</v>
      </c>
      <c r="O624" s="1">
        <v>100</v>
      </c>
      <c r="P624" s="1">
        <v>100</v>
      </c>
      <c r="Q624" s="1">
        <v>100</v>
      </c>
      <c r="R624" s="1">
        <v>100</v>
      </c>
      <c r="S624" s="1">
        <v>100</v>
      </c>
      <c r="T624" s="1">
        <v>100</v>
      </c>
      <c r="U624" s="1">
        <v>100</v>
      </c>
      <c r="V624" s="1">
        <v>100</v>
      </c>
      <c r="W624" s="1">
        <v>100</v>
      </c>
      <c r="X624" s="1">
        <v>100</v>
      </c>
      <c r="Y624" s="1">
        <v>100</v>
      </c>
      <c r="Z624" s="1">
        <v>100</v>
      </c>
      <c r="AA624" s="1">
        <v>100</v>
      </c>
      <c r="AB624" s="1">
        <v>100</v>
      </c>
      <c r="AC624" s="1">
        <v>100</v>
      </c>
      <c r="AD624" s="1">
        <v>100</v>
      </c>
    </row>
    <row r="625" spans="1:30" x14ac:dyDescent="0.15">
      <c r="A625">
        <v>3.8243999999999998</v>
      </c>
      <c r="B625" s="1">
        <v>3.6141800000000002</v>
      </c>
      <c r="C625" s="1">
        <v>2.2936700000000001</v>
      </c>
      <c r="D625" s="1">
        <v>3.8234499999999998</v>
      </c>
      <c r="E625" s="1">
        <v>2.2768600000000001</v>
      </c>
      <c r="F625" s="1">
        <v>2.5286900000000001</v>
      </c>
      <c r="G625" s="1">
        <v>2.8318500000000002</v>
      </c>
      <c r="H625" s="1">
        <v>3.6626699999999999</v>
      </c>
      <c r="I625" s="1">
        <v>3.1941700000000002</v>
      </c>
      <c r="J625" s="1">
        <v>3.7929499999999998</v>
      </c>
      <c r="K625" s="1">
        <v>100</v>
      </c>
      <c r="L625" s="1">
        <v>100</v>
      </c>
      <c r="M625" s="1">
        <v>100</v>
      </c>
      <c r="N625" s="1">
        <v>100</v>
      </c>
      <c r="O625" s="1">
        <v>100</v>
      </c>
      <c r="P625" s="1">
        <v>100</v>
      </c>
      <c r="Q625" s="1">
        <v>100</v>
      </c>
      <c r="R625" s="1">
        <v>100</v>
      </c>
      <c r="S625" s="1">
        <v>100</v>
      </c>
      <c r="T625" s="1">
        <v>100</v>
      </c>
      <c r="U625" s="1">
        <v>100</v>
      </c>
      <c r="V625" s="1">
        <v>100</v>
      </c>
      <c r="W625" s="1">
        <v>100</v>
      </c>
      <c r="X625" s="1">
        <v>100</v>
      </c>
      <c r="Y625" s="1">
        <v>100</v>
      </c>
      <c r="Z625" s="1">
        <v>100</v>
      </c>
      <c r="AA625" s="1">
        <v>100</v>
      </c>
      <c r="AB625" s="1">
        <v>100</v>
      </c>
      <c r="AC625" s="1">
        <v>100</v>
      </c>
      <c r="AD625" s="1">
        <v>100</v>
      </c>
    </row>
    <row r="626" spans="1:30" x14ac:dyDescent="0.15">
      <c r="A626">
        <v>3.8353999999999999</v>
      </c>
      <c r="B626" s="1">
        <v>3.6490100000000001</v>
      </c>
      <c r="C626" s="1">
        <v>2.2637999999999998</v>
      </c>
      <c r="D626" s="1">
        <v>3.7617500000000001</v>
      </c>
      <c r="E626" s="1">
        <v>2.2929300000000001</v>
      </c>
      <c r="F626" s="1">
        <v>2.5515099999999999</v>
      </c>
      <c r="G626" s="1">
        <v>2.8452099999999998</v>
      </c>
      <c r="H626" s="1">
        <v>3.62853</v>
      </c>
      <c r="I626" s="1">
        <v>3.17727</v>
      </c>
      <c r="J626" s="1">
        <v>3.7875899999999998</v>
      </c>
      <c r="K626" s="1">
        <v>100</v>
      </c>
      <c r="L626" s="1">
        <v>100</v>
      </c>
      <c r="M626" s="1">
        <v>100</v>
      </c>
      <c r="N626" s="1">
        <v>100</v>
      </c>
      <c r="O626" s="1">
        <v>100</v>
      </c>
      <c r="P626" s="1">
        <v>100</v>
      </c>
      <c r="Q626" s="1">
        <v>100</v>
      </c>
      <c r="R626" s="1">
        <v>100</v>
      </c>
      <c r="S626" s="1">
        <v>100</v>
      </c>
      <c r="T626" s="1">
        <v>100</v>
      </c>
      <c r="U626" s="1">
        <v>100</v>
      </c>
      <c r="V626" s="1">
        <v>100</v>
      </c>
      <c r="W626" s="1">
        <v>100</v>
      </c>
      <c r="X626" s="1">
        <v>100</v>
      </c>
      <c r="Y626" s="1">
        <v>100</v>
      </c>
      <c r="Z626" s="1">
        <v>100</v>
      </c>
      <c r="AA626" s="1">
        <v>100</v>
      </c>
      <c r="AB626" s="1">
        <v>100</v>
      </c>
      <c r="AC626" s="1">
        <v>100</v>
      </c>
      <c r="AD626" s="1">
        <v>100</v>
      </c>
    </row>
    <row r="627" spans="1:30" x14ac:dyDescent="0.15">
      <c r="A627">
        <v>3.839</v>
      </c>
      <c r="B627" s="1">
        <v>3.7739099999999999</v>
      </c>
      <c r="C627" s="1">
        <v>2.2344499999999998</v>
      </c>
      <c r="D627" s="1">
        <v>3.7746599999999999</v>
      </c>
      <c r="E627" s="1">
        <v>2.3094399999999999</v>
      </c>
      <c r="F627" s="1">
        <v>2.57416</v>
      </c>
      <c r="G627" s="1">
        <v>2.8590499999999999</v>
      </c>
      <c r="H627" s="1">
        <v>3.1682999999999999</v>
      </c>
      <c r="I627" s="1">
        <v>3.1594500000000001</v>
      </c>
      <c r="J627" s="1">
        <v>3.7818299999999998</v>
      </c>
      <c r="K627" s="1">
        <v>100</v>
      </c>
      <c r="L627" s="1">
        <v>100</v>
      </c>
      <c r="M627" s="1">
        <v>100</v>
      </c>
      <c r="N627" s="1">
        <v>100</v>
      </c>
      <c r="O627" s="1">
        <v>100</v>
      </c>
      <c r="P627" s="1">
        <v>100</v>
      </c>
      <c r="Q627" s="1">
        <v>100</v>
      </c>
      <c r="R627" s="1">
        <v>100</v>
      </c>
      <c r="S627" s="1">
        <v>100</v>
      </c>
      <c r="T627" s="1">
        <v>100</v>
      </c>
      <c r="U627" s="1">
        <v>100</v>
      </c>
      <c r="V627" s="1">
        <v>100</v>
      </c>
      <c r="W627" s="1">
        <v>100</v>
      </c>
      <c r="X627" s="1">
        <v>100</v>
      </c>
      <c r="Y627" s="1">
        <v>100</v>
      </c>
      <c r="Z627" s="1">
        <v>100</v>
      </c>
      <c r="AA627" s="1">
        <v>100</v>
      </c>
      <c r="AB627" s="1">
        <v>100</v>
      </c>
      <c r="AC627" s="1">
        <v>100</v>
      </c>
      <c r="AD627" s="1">
        <v>100</v>
      </c>
    </row>
    <row r="628" spans="1:30" x14ac:dyDescent="0.15">
      <c r="A628">
        <v>3.8391000000000002</v>
      </c>
      <c r="B628" s="1">
        <v>3.7861899999999999</v>
      </c>
      <c r="C628" s="1">
        <v>2.2057199999999999</v>
      </c>
      <c r="D628" s="1">
        <v>3.78505</v>
      </c>
      <c r="E628" s="1">
        <v>2.3259699999999999</v>
      </c>
      <c r="F628" s="1">
        <v>2.5966</v>
      </c>
      <c r="G628" s="1">
        <v>2.8734700000000002</v>
      </c>
      <c r="H628" s="1">
        <v>3.1158999999999999</v>
      </c>
      <c r="I628" s="1">
        <v>3.0545399999999998</v>
      </c>
      <c r="J628" s="1">
        <v>3.7757499999999999</v>
      </c>
      <c r="K628" s="1">
        <v>100</v>
      </c>
      <c r="L628" s="1">
        <v>100</v>
      </c>
      <c r="M628" s="1">
        <v>100</v>
      </c>
      <c r="N628" s="1">
        <v>100</v>
      </c>
      <c r="O628" s="1">
        <v>100</v>
      </c>
      <c r="P628" s="1">
        <v>100</v>
      </c>
      <c r="Q628" s="1">
        <v>100</v>
      </c>
      <c r="R628" s="1">
        <v>100</v>
      </c>
      <c r="S628" s="1">
        <v>100</v>
      </c>
      <c r="T628" s="1">
        <v>100</v>
      </c>
      <c r="U628" s="1">
        <v>100</v>
      </c>
      <c r="V628" s="1">
        <v>100</v>
      </c>
      <c r="W628" s="1">
        <v>100</v>
      </c>
      <c r="X628" s="1">
        <v>100</v>
      </c>
      <c r="Y628" s="1">
        <v>100</v>
      </c>
      <c r="Z628" s="1">
        <v>100</v>
      </c>
      <c r="AA628" s="1">
        <v>100</v>
      </c>
      <c r="AB628" s="1">
        <v>100</v>
      </c>
      <c r="AC628" s="1">
        <v>100</v>
      </c>
      <c r="AD628" s="1">
        <v>100</v>
      </c>
    </row>
    <row r="629" spans="1:30" x14ac:dyDescent="0.15">
      <c r="A629">
        <v>3.8355999999999999</v>
      </c>
      <c r="B629" s="1">
        <v>3.8369900000000001</v>
      </c>
      <c r="C629" s="1">
        <v>2.1777700000000002</v>
      </c>
      <c r="D629" s="1">
        <v>3.7927599999999999</v>
      </c>
      <c r="E629" s="1">
        <v>2.3403100000000001</v>
      </c>
      <c r="F629" s="1">
        <v>2.6187499999999999</v>
      </c>
      <c r="G629" s="1">
        <v>2.8905799999999999</v>
      </c>
      <c r="H629" s="1">
        <v>3.06332</v>
      </c>
      <c r="I629" s="1">
        <v>3.0375000000000001</v>
      </c>
      <c r="J629" s="1">
        <v>3.7694000000000001</v>
      </c>
      <c r="K629" s="1">
        <v>100</v>
      </c>
      <c r="L629" s="1">
        <v>100</v>
      </c>
      <c r="M629" s="1">
        <v>100</v>
      </c>
      <c r="N629" s="1">
        <v>100</v>
      </c>
      <c r="O629" s="1">
        <v>100</v>
      </c>
      <c r="P629" s="1">
        <v>100</v>
      </c>
      <c r="Q629" s="1">
        <v>100</v>
      </c>
      <c r="R629" s="1">
        <v>100</v>
      </c>
      <c r="S629" s="1">
        <v>100</v>
      </c>
      <c r="T629" s="1">
        <v>100</v>
      </c>
      <c r="U629" s="1">
        <v>100</v>
      </c>
      <c r="V629" s="1">
        <v>100</v>
      </c>
      <c r="W629" s="1">
        <v>100</v>
      </c>
      <c r="X629" s="1">
        <v>100</v>
      </c>
      <c r="Y629" s="1">
        <v>100</v>
      </c>
      <c r="Z629" s="1">
        <v>100</v>
      </c>
      <c r="AA629" s="1">
        <v>100</v>
      </c>
      <c r="AB629" s="1">
        <v>100</v>
      </c>
      <c r="AC629" s="1">
        <v>100</v>
      </c>
      <c r="AD629" s="1">
        <v>100</v>
      </c>
    </row>
    <row r="630" spans="1:30" x14ac:dyDescent="0.15">
      <c r="A630">
        <v>3.8283</v>
      </c>
      <c r="B630" s="1">
        <v>3.8302999999999998</v>
      </c>
      <c r="C630" s="1">
        <v>2.1508099999999999</v>
      </c>
      <c r="D630" s="1">
        <v>3.7583899999999999</v>
      </c>
      <c r="E630" s="1">
        <v>2.3551299999999999</v>
      </c>
      <c r="F630" s="1">
        <v>2.6404800000000002</v>
      </c>
      <c r="G630" s="1">
        <v>2.9085299999999998</v>
      </c>
      <c r="H630" s="1">
        <v>3.0106299999999999</v>
      </c>
      <c r="I630" s="1">
        <v>3.0198399999999999</v>
      </c>
      <c r="J630" s="1">
        <v>3.7628900000000001</v>
      </c>
      <c r="K630" s="1">
        <v>100</v>
      </c>
      <c r="L630" s="1">
        <v>100</v>
      </c>
      <c r="M630" s="1">
        <v>100</v>
      </c>
      <c r="N630" s="1">
        <v>100</v>
      </c>
      <c r="O630" s="1">
        <v>100</v>
      </c>
      <c r="P630" s="1">
        <v>100</v>
      </c>
      <c r="Q630" s="1">
        <v>100</v>
      </c>
      <c r="R630" s="1">
        <v>100</v>
      </c>
      <c r="S630" s="1">
        <v>100</v>
      </c>
      <c r="T630" s="1">
        <v>100</v>
      </c>
      <c r="U630" s="1">
        <v>100</v>
      </c>
      <c r="V630" s="1">
        <v>100</v>
      </c>
      <c r="W630" s="1">
        <v>100</v>
      </c>
      <c r="X630" s="1">
        <v>100</v>
      </c>
      <c r="Y630" s="1">
        <v>100</v>
      </c>
      <c r="Z630" s="1">
        <v>100</v>
      </c>
      <c r="AA630" s="1">
        <v>100</v>
      </c>
      <c r="AB630" s="1">
        <v>100</v>
      </c>
      <c r="AC630" s="1">
        <v>100</v>
      </c>
      <c r="AD630" s="1">
        <v>100</v>
      </c>
    </row>
    <row r="631" spans="1:30" x14ac:dyDescent="0.15">
      <c r="A631">
        <v>3.8176000000000001</v>
      </c>
      <c r="B631" s="1">
        <v>3.8192300000000001</v>
      </c>
      <c r="C631" s="1">
        <v>2.3894199999999999</v>
      </c>
      <c r="D631" s="1">
        <v>3.77833</v>
      </c>
      <c r="E631" s="1">
        <v>2.8870300000000002</v>
      </c>
      <c r="F631" s="1">
        <v>2.6616499999999998</v>
      </c>
      <c r="G631" s="1">
        <v>2.92597</v>
      </c>
      <c r="H631" s="1">
        <v>2.95791</v>
      </c>
      <c r="I631" s="1">
        <v>3.0017100000000001</v>
      </c>
      <c r="J631" s="1">
        <v>3.7561499999999999</v>
      </c>
      <c r="K631" s="1">
        <v>100</v>
      </c>
      <c r="L631" s="1">
        <v>100</v>
      </c>
      <c r="M631" s="1">
        <v>100</v>
      </c>
      <c r="N631" s="1">
        <v>100</v>
      </c>
      <c r="O631" s="1">
        <v>100</v>
      </c>
      <c r="P631" s="1">
        <v>100</v>
      </c>
      <c r="Q631" s="1">
        <v>100</v>
      </c>
      <c r="R631" s="1">
        <v>100</v>
      </c>
      <c r="S631" s="1">
        <v>100</v>
      </c>
      <c r="T631" s="1">
        <v>100</v>
      </c>
      <c r="U631" s="1">
        <v>100</v>
      </c>
      <c r="V631" s="1">
        <v>100</v>
      </c>
      <c r="W631" s="1">
        <v>100</v>
      </c>
      <c r="X631" s="1">
        <v>100</v>
      </c>
      <c r="Y631" s="1">
        <v>100</v>
      </c>
      <c r="Z631" s="1">
        <v>100</v>
      </c>
      <c r="AA631" s="1">
        <v>100</v>
      </c>
      <c r="AB631" s="1">
        <v>100</v>
      </c>
      <c r="AC631" s="1">
        <v>100</v>
      </c>
      <c r="AD631" s="1">
        <v>100</v>
      </c>
    </row>
    <row r="632" spans="1:30" x14ac:dyDescent="0.15">
      <c r="A632">
        <v>3.8028</v>
      </c>
      <c r="B632" s="1">
        <v>3.8035299999999999</v>
      </c>
      <c r="C632" s="1">
        <v>2.3646799999999999</v>
      </c>
      <c r="D632" s="1">
        <v>3.7957900000000002</v>
      </c>
      <c r="E632" s="1">
        <v>2.8199200000000002</v>
      </c>
      <c r="F632" s="1">
        <v>2.68221</v>
      </c>
      <c r="G632" s="1">
        <v>2.9434800000000001</v>
      </c>
      <c r="H632" s="1">
        <v>2.9052699999999998</v>
      </c>
      <c r="I632" s="1">
        <v>2.9831400000000001</v>
      </c>
      <c r="J632" s="1">
        <v>3.7492000000000001</v>
      </c>
      <c r="K632" s="1">
        <v>100</v>
      </c>
      <c r="L632" s="1">
        <v>100</v>
      </c>
      <c r="M632" s="1">
        <v>100</v>
      </c>
      <c r="N632" s="1">
        <v>100</v>
      </c>
      <c r="O632" s="1">
        <v>100</v>
      </c>
      <c r="P632" s="1">
        <v>100</v>
      </c>
      <c r="Q632" s="1">
        <v>100</v>
      </c>
      <c r="R632" s="1">
        <v>100</v>
      </c>
      <c r="S632" s="1">
        <v>100</v>
      </c>
      <c r="T632" s="1">
        <v>100</v>
      </c>
      <c r="U632" s="1">
        <v>100</v>
      </c>
      <c r="V632" s="1">
        <v>100</v>
      </c>
      <c r="W632" s="1">
        <v>100</v>
      </c>
      <c r="X632" s="1">
        <v>100</v>
      </c>
      <c r="Y632" s="1">
        <v>100</v>
      </c>
      <c r="Z632" s="1">
        <v>100</v>
      </c>
      <c r="AA632" s="1">
        <v>100</v>
      </c>
      <c r="AB632" s="1">
        <v>100</v>
      </c>
      <c r="AC632" s="1">
        <v>100</v>
      </c>
      <c r="AD632" s="1">
        <v>100</v>
      </c>
    </row>
    <row r="633" spans="1:30" x14ac:dyDescent="0.15">
      <c r="A633">
        <v>3.8161999999999998</v>
      </c>
      <c r="B633" s="1">
        <v>3.68479</v>
      </c>
      <c r="C633" s="1">
        <v>2.3391500000000001</v>
      </c>
      <c r="D633" s="1">
        <v>3.8106100000000001</v>
      </c>
      <c r="E633" s="1">
        <v>2.7543899999999999</v>
      </c>
      <c r="F633" s="1">
        <v>2.7021500000000001</v>
      </c>
      <c r="G633" s="1">
        <v>2.9602300000000001</v>
      </c>
      <c r="H633" s="1">
        <v>2.85277</v>
      </c>
      <c r="I633" s="1">
        <v>2.96394</v>
      </c>
      <c r="J633" s="1">
        <v>3.7420599999999999</v>
      </c>
      <c r="K633" s="1">
        <v>100</v>
      </c>
      <c r="L633" s="1">
        <v>100</v>
      </c>
      <c r="M633" s="1">
        <v>100</v>
      </c>
      <c r="N633" s="1">
        <v>100</v>
      </c>
      <c r="O633" s="1">
        <v>100</v>
      </c>
      <c r="P633" s="1">
        <v>100</v>
      </c>
      <c r="Q633" s="1">
        <v>100</v>
      </c>
      <c r="R633" s="1">
        <v>100</v>
      </c>
      <c r="S633" s="1">
        <v>100</v>
      </c>
      <c r="T633" s="1">
        <v>100</v>
      </c>
      <c r="U633" s="1">
        <v>100</v>
      </c>
      <c r="V633" s="1">
        <v>100</v>
      </c>
      <c r="W633" s="1">
        <v>100</v>
      </c>
      <c r="X633" s="1">
        <v>100</v>
      </c>
      <c r="Y633" s="1">
        <v>100</v>
      </c>
      <c r="Z633" s="1">
        <v>100</v>
      </c>
      <c r="AA633" s="1">
        <v>100</v>
      </c>
      <c r="AB633" s="1">
        <v>100</v>
      </c>
      <c r="AC633" s="1">
        <v>100</v>
      </c>
      <c r="AD633" s="1">
        <v>100</v>
      </c>
    </row>
    <row r="634" spans="1:30" x14ac:dyDescent="0.15">
      <c r="A634">
        <v>3.8294000000000001</v>
      </c>
      <c r="B634" s="1">
        <v>3.23386</v>
      </c>
      <c r="C634" s="1">
        <v>2.3129400000000002</v>
      </c>
      <c r="D634" s="1">
        <v>3.8231999999999999</v>
      </c>
      <c r="E634" s="1">
        <v>2.6910500000000002</v>
      </c>
      <c r="F634" s="1">
        <v>2.7214100000000001</v>
      </c>
      <c r="G634" s="1">
        <v>2.9761799999999998</v>
      </c>
      <c r="H634" s="1">
        <v>2.8005</v>
      </c>
      <c r="I634" s="1">
        <v>2.9444699999999999</v>
      </c>
      <c r="J634" s="1">
        <v>3.7346300000000001</v>
      </c>
      <c r="K634" s="1">
        <v>100</v>
      </c>
      <c r="L634" s="1">
        <v>100</v>
      </c>
      <c r="M634" s="1">
        <v>100</v>
      </c>
      <c r="N634" s="1">
        <v>100</v>
      </c>
      <c r="O634" s="1">
        <v>100</v>
      </c>
      <c r="P634" s="1">
        <v>100</v>
      </c>
      <c r="Q634" s="1">
        <v>100</v>
      </c>
      <c r="R634" s="1">
        <v>100</v>
      </c>
      <c r="S634" s="1">
        <v>100</v>
      </c>
      <c r="T634" s="1">
        <v>100</v>
      </c>
      <c r="U634" s="1">
        <v>100</v>
      </c>
      <c r="V634" s="1">
        <v>100</v>
      </c>
      <c r="W634" s="1">
        <v>100</v>
      </c>
      <c r="X634" s="1">
        <v>100</v>
      </c>
      <c r="Y634" s="1">
        <v>100</v>
      </c>
      <c r="Z634" s="1">
        <v>100</v>
      </c>
      <c r="AA634" s="1">
        <v>100</v>
      </c>
      <c r="AB634" s="1">
        <v>100</v>
      </c>
      <c r="AC634" s="1">
        <v>100</v>
      </c>
      <c r="AD634" s="1">
        <v>100</v>
      </c>
    </row>
    <row r="635" spans="1:30" x14ac:dyDescent="0.15">
      <c r="A635">
        <v>3.8393999999999999</v>
      </c>
      <c r="B635" s="1">
        <v>3.1216200000000001</v>
      </c>
      <c r="C635" s="1">
        <v>2.2862399999999998</v>
      </c>
      <c r="D635" s="1">
        <v>3.6444100000000001</v>
      </c>
      <c r="E635" s="1">
        <v>2.6305499999999999</v>
      </c>
      <c r="F635" s="1">
        <v>2.73997</v>
      </c>
      <c r="G635" s="1">
        <v>2.9912999999999998</v>
      </c>
      <c r="H635" s="1">
        <v>2.7485400000000002</v>
      </c>
      <c r="I635" s="1">
        <v>2.9247100000000001</v>
      </c>
      <c r="J635" s="1">
        <v>3.7269899999999998</v>
      </c>
      <c r="K635" s="1">
        <v>100</v>
      </c>
      <c r="L635" s="1">
        <v>100</v>
      </c>
      <c r="M635" s="1">
        <v>100</v>
      </c>
      <c r="N635" s="1">
        <v>100</v>
      </c>
      <c r="O635" s="1">
        <v>100</v>
      </c>
      <c r="P635" s="1">
        <v>100</v>
      </c>
      <c r="Q635" s="1">
        <v>100</v>
      </c>
      <c r="R635" s="1">
        <v>100</v>
      </c>
      <c r="S635" s="1">
        <v>100</v>
      </c>
      <c r="T635" s="1">
        <v>100</v>
      </c>
      <c r="U635" s="1">
        <v>100</v>
      </c>
      <c r="V635" s="1">
        <v>100</v>
      </c>
      <c r="W635" s="1">
        <v>100</v>
      </c>
      <c r="X635" s="1">
        <v>100</v>
      </c>
      <c r="Y635" s="1">
        <v>100</v>
      </c>
      <c r="Z635" s="1">
        <v>100</v>
      </c>
      <c r="AA635" s="1">
        <v>100</v>
      </c>
      <c r="AB635" s="1">
        <v>100</v>
      </c>
      <c r="AC635" s="1">
        <v>100</v>
      </c>
      <c r="AD635" s="1">
        <v>100</v>
      </c>
    </row>
    <row r="636" spans="1:30" x14ac:dyDescent="0.15">
      <c r="A636">
        <v>3.8456999999999999</v>
      </c>
      <c r="B636" s="1">
        <v>3.0907399999999998</v>
      </c>
      <c r="C636" s="1">
        <v>2.2592300000000001</v>
      </c>
      <c r="D636" s="1">
        <v>3.6710699999999998</v>
      </c>
      <c r="E636" s="1">
        <v>2.57348</v>
      </c>
      <c r="F636" s="1">
        <v>2.7580300000000002</v>
      </c>
      <c r="G636" s="1">
        <v>3.0056099999999999</v>
      </c>
      <c r="H636" s="1">
        <v>2.6969500000000002</v>
      </c>
      <c r="I636" s="1">
        <v>2.90469</v>
      </c>
      <c r="J636" s="1">
        <v>3.7192599999999998</v>
      </c>
      <c r="K636" s="1">
        <v>100</v>
      </c>
      <c r="L636" s="1">
        <v>100</v>
      </c>
      <c r="M636" s="1">
        <v>100</v>
      </c>
      <c r="N636" s="1">
        <v>100</v>
      </c>
      <c r="O636" s="1">
        <v>100</v>
      </c>
      <c r="P636" s="1">
        <v>100</v>
      </c>
      <c r="Q636" s="1">
        <v>100</v>
      </c>
      <c r="R636" s="1">
        <v>100</v>
      </c>
      <c r="S636" s="1">
        <v>100</v>
      </c>
      <c r="T636" s="1">
        <v>100</v>
      </c>
      <c r="U636" s="1">
        <v>100</v>
      </c>
      <c r="V636" s="1">
        <v>100</v>
      </c>
      <c r="W636" s="1">
        <v>100</v>
      </c>
      <c r="X636" s="1">
        <v>100</v>
      </c>
      <c r="Y636" s="1">
        <v>100</v>
      </c>
      <c r="Z636" s="1">
        <v>100</v>
      </c>
      <c r="AA636" s="1">
        <v>100</v>
      </c>
      <c r="AB636" s="1">
        <v>100</v>
      </c>
      <c r="AC636" s="1">
        <v>100</v>
      </c>
      <c r="AD636" s="1">
        <v>100</v>
      </c>
    </row>
    <row r="637" spans="1:30" x14ac:dyDescent="0.15">
      <c r="A637">
        <v>3.8479999999999999</v>
      </c>
      <c r="B637" s="1">
        <v>3.0574599999999998</v>
      </c>
      <c r="C637" s="1">
        <v>2.2320799999999998</v>
      </c>
      <c r="D637" s="1">
        <v>3.69597</v>
      </c>
      <c r="E637" s="1">
        <v>2.5194800000000002</v>
      </c>
      <c r="F637" s="1">
        <v>2.7764700000000002</v>
      </c>
      <c r="G637" s="1">
        <v>3.0195099999999999</v>
      </c>
      <c r="H637" s="1">
        <v>2.64581</v>
      </c>
      <c r="I637" s="1">
        <v>1.8473200000000001</v>
      </c>
      <c r="J637" s="1">
        <v>3.71163</v>
      </c>
      <c r="K637" s="1">
        <v>100</v>
      </c>
      <c r="L637" s="1">
        <v>100</v>
      </c>
      <c r="M637" s="1">
        <v>100</v>
      </c>
      <c r="N637" s="1">
        <v>100</v>
      </c>
      <c r="O637" s="1">
        <v>100</v>
      </c>
      <c r="P637" s="1">
        <v>100</v>
      </c>
      <c r="Q637" s="1">
        <v>100</v>
      </c>
      <c r="R637" s="1">
        <v>100</v>
      </c>
      <c r="S637" s="1">
        <v>100</v>
      </c>
      <c r="T637" s="1">
        <v>100</v>
      </c>
      <c r="U637" s="1">
        <v>100</v>
      </c>
      <c r="V637" s="1">
        <v>100</v>
      </c>
      <c r="W637" s="1">
        <v>100</v>
      </c>
      <c r="X637" s="1">
        <v>100</v>
      </c>
      <c r="Y637" s="1">
        <v>100</v>
      </c>
      <c r="Z637" s="1">
        <v>100</v>
      </c>
      <c r="AA637" s="1">
        <v>100</v>
      </c>
      <c r="AB637" s="1">
        <v>100</v>
      </c>
      <c r="AC637" s="1">
        <v>100</v>
      </c>
      <c r="AD637" s="1">
        <v>100</v>
      </c>
    </row>
    <row r="638" spans="1:30" x14ac:dyDescent="0.15">
      <c r="A638">
        <v>3.8462000000000001</v>
      </c>
      <c r="B638" s="1">
        <v>3.0219900000000002</v>
      </c>
      <c r="C638" s="1">
        <v>2.2047099999999999</v>
      </c>
      <c r="D638" s="1">
        <v>3.71909</v>
      </c>
      <c r="E638" s="1">
        <v>2.4712000000000001</v>
      </c>
      <c r="F638" s="1">
        <v>2.2484799999999998</v>
      </c>
      <c r="G638" s="1">
        <v>3.0333000000000001</v>
      </c>
      <c r="H638" s="1">
        <v>2.5952099999999998</v>
      </c>
      <c r="I638" s="1">
        <v>1.8222499999999999</v>
      </c>
      <c r="J638" s="1">
        <v>3.7041200000000001</v>
      </c>
      <c r="K638" s="1">
        <v>100</v>
      </c>
      <c r="L638" s="1">
        <v>100</v>
      </c>
      <c r="M638" s="1">
        <v>100</v>
      </c>
      <c r="N638" s="1">
        <v>100</v>
      </c>
      <c r="O638" s="1">
        <v>100</v>
      </c>
      <c r="P638" s="1">
        <v>100</v>
      </c>
      <c r="Q638" s="1">
        <v>100</v>
      </c>
      <c r="R638" s="1">
        <v>100</v>
      </c>
      <c r="S638" s="1">
        <v>100</v>
      </c>
      <c r="T638" s="1">
        <v>100</v>
      </c>
      <c r="U638" s="1">
        <v>100</v>
      </c>
      <c r="V638" s="1">
        <v>100</v>
      </c>
      <c r="W638" s="1">
        <v>100</v>
      </c>
      <c r="X638" s="1">
        <v>100</v>
      </c>
      <c r="Y638" s="1">
        <v>100</v>
      </c>
      <c r="Z638" s="1">
        <v>100</v>
      </c>
      <c r="AA638" s="1">
        <v>100</v>
      </c>
      <c r="AB638" s="1">
        <v>100</v>
      </c>
      <c r="AC638" s="1">
        <v>100</v>
      </c>
      <c r="AD638" s="1">
        <v>100</v>
      </c>
    </row>
    <row r="639" spans="1:30" x14ac:dyDescent="0.15">
      <c r="A639">
        <v>3.8401000000000001</v>
      </c>
      <c r="B639" s="1">
        <v>2.98461</v>
      </c>
      <c r="C639" s="1">
        <v>2.17624</v>
      </c>
      <c r="D639" s="1">
        <v>3.6240000000000001</v>
      </c>
      <c r="E639" s="1">
        <v>2.4284500000000002</v>
      </c>
      <c r="F639" s="1">
        <v>2.2522700000000002</v>
      </c>
      <c r="G639" s="1">
        <v>3.0490499999999998</v>
      </c>
      <c r="H639" s="1">
        <v>2.5452599999999999</v>
      </c>
      <c r="I639" s="1">
        <v>1.7983</v>
      </c>
      <c r="J639" s="1">
        <v>3.6968000000000001</v>
      </c>
      <c r="K639" s="1">
        <v>100</v>
      </c>
      <c r="L639" s="1">
        <v>100</v>
      </c>
      <c r="M639" s="1">
        <v>100</v>
      </c>
      <c r="N639" s="1">
        <v>100</v>
      </c>
      <c r="O639" s="1">
        <v>100</v>
      </c>
      <c r="P639" s="1">
        <v>100</v>
      </c>
      <c r="Q639" s="1">
        <v>100</v>
      </c>
      <c r="R639" s="1">
        <v>100</v>
      </c>
      <c r="S639" s="1">
        <v>100</v>
      </c>
      <c r="T639" s="1">
        <v>100</v>
      </c>
      <c r="U639" s="1">
        <v>100</v>
      </c>
      <c r="V639" s="1">
        <v>100</v>
      </c>
      <c r="W639" s="1">
        <v>100</v>
      </c>
      <c r="X639" s="1">
        <v>100</v>
      </c>
      <c r="Y639" s="1">
        <v>100</v>
      </c>
      <c r="Z639" s="1">
        <v>100</v>
      </c>
      <c r="AA639" s="1">
        <v>100</v>
      </c>
      <c r="AB639" s="1">
        <v>100</v>
      </c>
      <c r="AC639" s="1">
        <v>100</v>
      </c>
      <c r="AD639" s="1">
        <v>100</v>
      </c>
    </row>
    <row r="640" spans="1:30" x14ac:dyDescent="0.15">
      <c r="A640">
        <v>3.8296999999999999</v>
      </c>
      <c r="B640" s="1">
        <v>2.9443999999999999</v>
      </c>
      <c r="C640" s="1">
        <v>2.1478899999999999</v>
      </c>
      <c r="D640" s="1">
        <v>3.7843</v>
      </c>
      <c r="E640" s="1">
        <v>2.39113</v>
      </c>
      <c r="F640" s="1">
        <v>2.2631700000000001</v>
      </c>
      <c r="G640" s="1">
        <v>3.0663399999999998</v>
      </c>
      <c r="H640" s="1">
        <v>2.4960300000000002</v>
      </c>
      <c r="I640" s="1">
        <v>1.7754799999999999</v>
      </c>
      <c r="J640" s="1">
        <v>3.6897500000000001</v>
      </c>
      <c r="K640" s="1">
        <v>100</v>
      </c>
      <c r="L640" s="1">
        <v>100</v>
      </c>
      <c r="M640" s="1">
        <v>100</v>
      </c>
      <c r="N640" s="1">
        <v>100</v>
      </c>
      <c r="O640" s="1">
        <v>100</v>
      </c>
      <c r="P640" s="1">
        <v>100</v>
      </c>
      <c r="Q640" s="1">
        <v>100</v>
      </c>
      <c r="R640" s="1">
        <v>100</v>
      </c>
      <c r="S640" s="1">
        <v>100</v>
      </c>
      <c r="T640" s="1">
        <v>100</v>
      </c>
      <c r="U640" s="1">
        <v>100</v>
      </c>
      <c r="V640" s="1">
        <v>100</v>
      </c>
      <c r="W640" s="1">
        <v>100</v>
      </c>
      <c r="X640" s="1">
        <v>100</v>
      </c>
      <c r="Y640" s="1">
        <v>100</v>
      </c>
      <c r="Z640" s="1">
        <v>100</v>
      </c>
      <c r="AA640" s="1">
        <v>100</v>
      </c>
      <c r="AB640" s="1">
        <v>100</v>
      </c>
      <c r="AC640" s="1">
        <v>100</v>
      </c>
      <c r="AD640" s="1">
        <v>100</v>
      </c>
    </row>
    <row r="641" spans="1:30" x14ac:dyDescent="0.15">
      <c r="A641">
        <v>3.8149000000000002</v>
      </c>
      <c r="B641" s="1">
        <v>2.9023400000000001</v>
      </c>
      <c r="C641" s="1">
        <v>2.1198600000000001</v>
      </c>
      <c r="D641" s="1">
        <v>3.8163499999999999</v>
      </c>
      <c r="E641" s="1">
        <v>2.3589199999999999</v>
      </c>
      <c r="F641" s="1">
        <v>2.2846000000000002</v>
      </c>
      <c r="G641" s="1">
        <v>3.0826199999999999</v>
      </c>
      <c r="H641" s="1">
        <v>2.4475600000000002</v>
      </c>
      <c r="I641" s="1">
        <v>1.75376</v>
      </c>
      <c r="J641" s="1">
        <v>3.6829200000000002</v>
      </c>
      <c r="K641" s="1">
        <v>100</v>
      </c>
      <c r="L641" s="1">
        <v>100</v>
      </c>
      <c r="M641" s="1">
        <v>100</v>
      </c>
      <c r="N641" s="1">
        <v>100</v>
      </c>
      <c r="O641" s="1">
        <v>100</v>
      </c>
      <c r="P641" s="1">
        <v>100</v>
      </c>
      <c r="Q641" s="1">
        <v>100</v>
      </c>
      <c r="R641" s="1">
        <v>100</v>
      </c>
      <c r="S641" s="1">
        <v>100</v>
      </c>
      <c r="T641" s="1">
        <v>100</v>
      </c>
      <c r="U641" s="1">
        <v>100</v>
      </c>
      <c r="V641" s="1">
        <v>100</v>
      </c>
      <c r="W641" s="1">
        <v>100</v>
      </c>
      <c r="X641" s="1">
        <v>100</v>
      </c>
      <c r="Y641" s="1">
        <v>100</v>
      </c>
      <c r="Z641" s="1">
        <v>100</v>
      </c>
      <c r="AA641" s="1">
        <v>100</v>
      </c>
      <c r="AB641" s="1">
        <v>100</v>
      </c>
      <c r="AC641" s="1">
        <v>100</v>
      </c>
      <c r="AD641" s="1">
        <v>100</v>
      </c>
    </row>
    <row r="642" spans="1:30" x14ac:dyDescent="0.15">
      <c r="A642">
        <v>3.8001</v>
      </c>
      <c r="B642" s="1">
        <v>3.8027700000000002</v>
      </c>
      <c r="C642" s="1">
        <v>2.0922399999999999</v>
      </c>
      <c r="D642" s="1">
        <v>3.7993899999999998</v>
      </c>
      <c r="E642" s="1">
        <v>2.3324500000000001</v>
      </c>
      <c r="F642" s="1">
        <v>2.3061500000000001</v>
      </c>
      <c r="G642" s="1">
        <v>3.09782</v>
      </c>
      <c r="H642" s="1">
        <v>2.3999000000000001</v>
      </c>
      <c r="I642" s="1">
        <v>1.7331399999999999</v>
      </c>
      <c r="J642" s="1">
        <v>3.6765099999999999</v>
      </c>
      <c r="K642" s="1">
        <v>100</v>
      </c>
      <c r="L642" s="1">
        <v>100</v>
      </c>
      <c r="M642" s="1">
        <v>100</v>
      </c>
      <c r="N642" s="1">
        <v>100</v>
      </c>
      <c r="O642" s="1">
        <v>100</v>
      </c>
      <c r="P642" s="1">
        <v>100</v>
      </c>
      <c r="Q642" s="1">
        <v>100</v>
      </c>
      <c r="R642" s="1">
        <v>100</v>
      </c>
      <c r="S642" s="1">
        <v>100</v>
      </c>
      <c r="T642" s="1">
        <v>100</v>
      </c>
      <c r="U642" s="1">
        <v>100</v>
      </c>
      <c r="V642" s="1">
        <v>100</v>
      </c>
      <c r="W642" s="1">
        <v>100</v>
      </c>
      <c r="X642" s="1">
        <v>100</v>
      </c>
      <c r="Y642" s="1">
        <v>100</v>
      </c>
      <c r="Z642" s="1">
        <v>100</v>
      </c>
      <c r="AA642" s="1">
        <v>100</v>
      </c>
      <c r="AB642" s="1">
        <v>100</v>
      </c>
      <c r="AC642" s="1">
        <v>100</v>
      </c>
      <c r="AD642" s="1">
        <v>100</v>
      </c>
    </row>
    <row r="643" spans="1:30" x14ac:dyDescent="0.15">
      <c r="A643">
        <v>3.8111000000000002</v>
      </c>
      <c r="B643" s="1">
        <v>3.8101600000000002</v>
      </c>
      <c r="C643" s="1">
        <v>2.06515</v>
      </c>
      <c r="D643" s="1">
        <v>3.8024200000000001</v>
      </c>
      <c r="E643" s="1">
        <v>2.3110400000000002</v>
      </c>
      <c r="F643" s="1">
        <v>2.3277999999999999</v>
      </c>
      <c r="G643" s="1">
        <v>3.1118700000000001</v>
      </c>
      <c r="H643" s="1">
        <v>2.3532299999999999</v>
      </c>
      <c r="I643" s="1">
        <v>1.71363</v>
      </c>
      <c r="J643" s="1">
        <v>3.6702599999999999</v>
      </c>
      <c r="K643" s="1">
        <v>100</v>
      </c>
      <c r="L643" s="1">
        <v>100</v>
      </c>
      <c r="M643" s="1">
        <v>100</v>
      </c>
      <c r="N643" s="1">
        <v>100</v>
      </c>
      <c r="O643" s="1">
        <v>100</v>
      </c>
      <c r="P643" s="1">
        <v>100</v>
      </c>
      <c r="Q643" s="1">
        <v>100</v>
      </c>
      <c r="R643" s="1">
        <v>100</v>
      </c>
      <c r="S643" s="1">
        <v>100</v>
      </c>
      <c r="T643" s="1">
        <v>100</v>
      </c>
      <c r="U643" s="1">
        <v>100</v>
      </c>
      <c r="V643" s="1">
        <v>100</v>
      </c>
      <c r="W643" s="1">
        <v>100</v>
      </c>
      <c r="X643" s="1">
        <v>100</v>
      </c>
      <c r="Y643" s="1">
        <v>100</v>
      </c>
      <c r="Z643" s="1">
        <v>100</v>
      </c>
      <c r="AA643" s="1">
        <v>100</v>
      </c>
      <c r="AB643" s="1">
        <v>100</v>
      </c>
      <c r="AC643" s="1">
        <v>100</v>
      </c>
      <c r="AD643" s="1">
        <v>100</v>
      </c>
    </row>
    <row r="644" spans="1:30" x14ac:dyDescent="0.15">
      <c r="A644">
        <v>3.8184</v>
      </c>
      <c r="B644" s="1">
        <v>3.8182700000000001</v>
      </c>
      <c r="C644" s="1">
        <v>2.03871</v>
      </c>
      <c r="D644" s="1">
        <v>3.81785</v>
      </c>
      <c r="E644" s="1">
        <v>2.2945899999999999</v>
      </c>
      <c r="F644" s="1">
        <v>2.34951</v>
      </c>
      <c r="G644" s="1">
        <v>2.9287000000000001</v>
      </c>
      <c r="H644" s="1">
        <v>2.3079299999999998</v>
      </c>
      <c r="I644" s="1">
        <v>1.6953</v>
      </c>
      <c r="J644" s="1">
        <v>3.6642199999999998</v>
      </c>
      <c r="K644" s="1">
        <v>100</v>
      </c>
      <c r="L644" s="1">
        <v>100</v>
      </c>
      <c r="M644" s="1">
        <v>100</v>
      </c>
      <c r="N644" s="1">
        <v>100</v>
      </c>
      <c r="O644" s="1">
        <v>100</v>
      </c>
      <c r="P644" s="1">
        <v>100</v>
      </c>
      <c r="Q644" s="1">
        <v>100</v>
      </c>
      <c r="R644" s="1">
        <v>100</v>
      </c>
      <c r="S644" s="1">
        <v>100</v>
      </c>
      <c r="T644" s="1">
        <v>100</v>
      </c>
      <c r="U644" s="1">
        <v>100</v>
      </c>
      <c r="V644" s="1">
        <v>100</v>
      </c>
      <c r="W644" s="1">
        <v>100</v>
      </c>
      <c r="X644" s="1">
        <v>100</v>
      </c>
      <c r="Y644" s="1">
        <v>100</v>
      </c>
      <c r="Z644" s="1">
        <v>100</v>
      </c>
      <c r="AA644" s="1">
        <v>100</v>
      </c>
      <c r="AB644" s="1">
        <v>100</v>
      </c>
      <c r="AC644" s="1">
        <v>100</v>
      </c>
      <c r="AD644" s="1">
        <v>100</v>
      </c>
    </row>
    <row r="645" spans="1:30" x14ac:dyDescent="0.15">
      <c r="A645">
        <v>3.8218000000000001</v>
      </c>
      <c r="B645" s="1">
        <v>3.7498399999999998</v>
      </c>
      <c r="C645" s="1">
        <v>2.2850299999999999</v>
      </c>
      <c r="D645" s="1">
        <v>3.8212799999999998</v>
      </c>
      <c r="E645" s="1">
        <v>2.2964899999999999</v>
      </c>
      <c r="F645" s="1">
        <v>2.3712300000000002</v>
      </c>
      <c r="G645" s="1">
        <v>2.9300799999999998</v>
      </c>
      <c r="H645" s="1">
        <v>2.2641300000000002</v>
      </c>
      <c r="I645" s="1">
        <v>1.6779900000000001</v>
      </c>
      <c r="J645" s="1">
        <v>3.6585000000000001</v>
      </c>
      <c r="K645" s="1">
        <v>100</v>
      </c>
      <c r="L645" s="1">
        <v>100</v>
      </c>
      <c r="M645" s="1">
        <v>100</v>
      </c>
      <c r="N645" s="1">
        <v>100</v>
      </c>
      <c r="O645" s="1">
        <v>100</v>
      </c>
      <c r="P645" s="1">
        <v>100</v>
      </c>
      <c r="Q645" s="1">
        <v>100</v>
      </c>
      <c r="R645" s="1">
        <v>100</v>
      </c>
      <c r="S645" s="1">
        <v>100</v>
      </c>
      <c r="T645" s="1">
        <v>100</v>
      </c>
      <c r="U645" s="1">
        <v>100</v>
      </c>
      <c r="V645" s="1">
        <v>100</v>
      </c>
      <c r="W645" s="1">
        <v>100</v>
      </c>
      <c r="X645" s="1">
        <v>100</v>
      </c>
      <c r="Y645" s="1">
        <v>100</v>
      </c>
      <c r="Z645" s="1">
        <v>100</v>
      </c>
      <c r="AA645" s="1">
        <v>100</v>
      </c>
      <c r="AB645" s="1">
        <v>100</v>
      </c>
      <c r="AC645" s="1">
        <v>100</v>
      </c>
      <c r="AD645" s="1">
        <v>100</v>
      </c>
    </row>
    <row r="646" spans="1:30" x14ac:dyDescent="0.15">
      <c r="A646">
        <v>3.8210999999999999</v>
      </c>
      <c r="B646" s="1">
        <v>3.6738</v>
      </c>
      <c r="C646" s="1">
        <v>2.2657500000000002</v>
      </c>
      <c r="D646" s="1">
        <v>3.8212700000000002</v>
      </c>
      <c r="E646" s="1">
        <v>2.3208700000000002</v>
      </c>
      <c r="F646" s="1">
        <v>2.39276</v>
      </c>
      <c r="G646" s="1">
        <v>2.9325399999999999</v>
      </c>
      <c r="H646" s="1">
        <v>2.2218300000000002</v>
      </c>
      <c r="I646" s="1">
        <v>1.66168</v>
      </c>
      <c r="J646" s="1">
        <v>3.6529699999999998</v>
      </c>
      <c r="K646" s="1">
        <v>0.54625299999999999</v>
      </c>
      <c r="L646" s="1">
        <v>100</v>
      </c>
      <c r="M646" s="1">
        <v>100</v>
      </c>
      <c r="N646" s="1">
        <v>100</v>
      </c>
      <c r="O646" s="1">
        <v>100</v>
      </c>
      <c r="P646" s="1">
        <v>100</v>
      </c>
      <c r="Q646" s="1">
        <v>100</v>
      </c>
      <c r="R646" s="1">
        <v>100</v>
      </c>
      <c r="S646" s="1">
        <v>100</v>
      </c>
      <c r="T646" s="1">
        <v>100</v>
      </c>
      <c r="U646" s="1">
        <v>100</v>
      </c>
      <c r="V646" s="1">
        <v>100</v>
      </c>
      <c r="W646" s="1">
        <v>100</v>
      </c>
      <c r="X646" s="1">
        <v>100</v>
      </c>
      <c r="Y646" s="1">
        <v>100</v>
      </c>
      <c r="Z646" s="1">
        <v>100</v>
      </c>
      <c r="AA646" s="1">
        <v>100</v>
      </c>
      <c r="AB646" s="1">
        <v>100</v>
      </c>
      <c r="AC646" s="1">
        <v>100</v>
      </c>
      <c r="AD646" s="1">
        <v>100</v>
      </c>
    </row>
    <row r="647" spans="1:30" x14ac:dyDescent="0.15">
      <c r="A647">
        <v>3.8159999999999998</v>
      </c>
      <c r="B647" s="1">
        <v>3.5392899999999998</v>
      </c>
      <c r="C647" s="1">
        <v>2.2457699999999998</v>
      </c>
      <c r="D647" s="1">
        <v>3.8176399999999999</v>
      </c>
      <c r="E647" s="1">
        <v>2.3458000000000001</v>
      </c>
      <c r="F647" s="1">
        <v>2.4140199999999998</v>
      </c>
      <c r="G647" s="1">
        <v>2.9363800000000002</v>
      </c>
      <c r="H647" s="1">
        <v>2.1801900000000001</v>
      </c>
      <c r="I647" s="1">
        <v>1.6350899999999999</v>
      </c>
      <c r="J647" s="1">
        <v>2.8177300000000001</v>
      </c>
      <c r="K647" s="1">
        <v>1.0674399999999999</v>
      </c>
      <c r="L647" s="1">
        <v>100</v>
      </c>
      <c r="M647" s="1">
        <v>100</v>
      </c>
      <c r="N647" s="1">
        <v>100</v>
      </c>
      <c r="O647" s="1">
        <v>100</v>
      </c>
      <c r="P647" s="1">
        <v>100</v>
      </c>
      <c r="Q647" s="1">
        <v>100</v>
      </c>
      <c r="R647" s="1">
        <v>100</v>
      </c>
      <c r="S647" s="1">
        <v>100</v>
      </c>
      <c r="T647" s="1">
        <v>100</v>
      </c>
      <c r="U647" s="1">
        <v>100</v>
      </c>
      <c r="V647" s="1">
        <v>100</v>
      </c>
      <c r="W647" s="1">
        <v>100</v>
      </c>
      <c r="X647" s="1">
        <v>100</v>
      </c>
      <c r="Y647" s="1">
        <v>100</v>
      </c>
      <c r="Z647" s="1">
        <v>100</v>
      </c>
      <c r="AA647" s="1">
        <v>100</v>
      </c>
      <c r="AB647" s="1">
        <v>100</v>
      </c>
      <c r="AC647" s="1">
        <v>100</v>
      </c>
      <c r="AD647" s="1">
        <v>100</v>
      </c>
    </row>
    <row r="648" spans="1:30" x14ac:dyDescent="0.15">
      <c r="A648">
        <v>3.8065000000000002</v>
      </c>
      <c r="B648" s="1">
        <v>2.9719000000000002</v>
      </c>
      <c r="C648" s="1">
        <v>2.2251400000000001</v>
      </c>
      <c r="D648" s="1">
        <v>3.81027</v>
      </c>
      <c r="E648" s="1">
        <v>2.3711799999999998</v>
      </c>
      <c r="F648" s="1">
        <v>2.43499</v>
      </c>
      <c r="G648" s="1">
        <v>2.9405100000000002</v>
      </c>
      <c r="H648" s="1">
        <v>2.1378400000000002</v>
      </c>
      <c r="I648" s="1">
        <v>1.60327</v>
      </c>
      <c r="J648" s="1">
        <v>2.7941500000000001</v>
      </c>
      <c r="K648" s="1">
        <v>1.5839399999999999</v>
      </c>
      <c r="L648" s="1">
        <v>100</v>
      </c>
      <c r="M648" s="1">
        <v>100</v>
      </c>
      <c r="N648" s="1">
        <v>100</v>
      </c>
      <c r="O648" s="1">
        <v>100</v>
      </c>
      <c r="P648" s="1">
        <v>100</v>
      </c>
      <c r="Q648" s="1">
        <v>100</v>
      </c>
      <c r="R648" s="1">
        <v>100</v>
      </c>
      <c r="S648" s="1">
        <v>100</v>
      </c>
      <c r="T648" s="1">
        <v>100</v>
      </c>
      <c r="U648" s="1">
        <v>100</v>
      </c>
      <c r="V648" s="1">
        <v>100</v>
      </c>
      <c r="W648" s="1">
        <v>100</v>
      </c>
      <c r="X648" s="1">
        <v>100</v>
      </c>
      <c r="Y648" s="1">
        <v>100</v>
      </c>
      <c r="Z648" s="1">
        <v>100</v>
      </c>
      <c r="AA648" s="1">
        <v>100</v>
      </c>
      <c r="AB648" s="1">
        <v>100</v>
      </c>
      <c r="AC648" s="1">
        <v>100</v>
      </c>
      <c r="AD648" s="1">
        <v>100</v>
      </c>
    </row>
    <row r="649" spans="1:30" x14ac:dyDescent="0.15">
      <c r="A649">
        <v>3.7921999999999998</v>
      </c>
      <c r="B649" s="1">
        <v>2.9358599999999999</v>
      </c>
      <c r="C649" s="1">
        <v>2.2038799999999998</v>
      </c>
      <c r="D649" s="1">
        <v>3.7990599999999999</v>
      </c>
      <c r="E649" s="1">
        <v>2.3240500000000002</v>
      </c>
      <c r="F649" s="1">
        <v>2.4566400000000002</v>
      </c>
      <c r="G649" s="1">
        <v>2.9456699999999998</v>
      </c>
      <c r="H649" s="1">
        <v>2.0946099999999999</v>
      </c>
      <c r="I649" s="1">
        <v>1.5680000000000001</v>
      </c>
      <c r="J649" s="1">
        <v>2.7851300000000001</v>
      </c>
      <c r="K649" s="1">
        <v>2.0959300000000001</v>
      </c>
      <c r="L649" s="1">
        <v>100</v>
      </c>
      <c r="M649" s="1">
        <v>100</v>
      </c>
      <c r="N649" s="1">
        <v>100</v>
      </c>
      <c r="O649" s="1">
        <v>100</v>
      </c>
      <c r="P649" s="1">
        <v>100</v>
      </c>
      <c r="Q649" s="1">
        <v>100</v>
      </c>
      <c r="R649" s="1">
        <v>100</v>
      </c>
      <c r="S649" s="1">
        <v>100</v>
      </c>
      <c r="T649" s="1">
        <v>100</v>
      </c>
      <c r="U649" s="1">
        <v>100</v>
      </c>
      <c r="V649" s="1">
        <v>100</v>
      </c>
      <c r="W649" s="1">
        <v>100</v>
      </c>
      <c r="X649" s="1">
        <v>100</v>
      </c>
      <c r="Y649" s="1">
        <v>100</v>
      </c>
      <c r="Z649" s="1">
        <v>100</v>
      </c>
      <c r="AA649" s="1">
        <v>100</v>
      </c>
      <c r="AB649" s="1">
        <v>100</v>
      </c>
      <c r="AC649" s="1">
        <v>100</v>
      </c>
      <c r="AD649" s="1">
        <v>100</v>
      </c>
    </row>
    <row r="650" spans="1:30" x14ac:dyDescent="0.15">
      <c r="A650">
        <v>3.7730999999999999</v>
      </c>
      <c r="B650" s="1">
        <v>2.8974899999999999</v>
      </c>
      <c r="C650" s="1">
        <v>2.1821700000000002</v>
      </c>
      <c r="D650" s="1">
        <v>3.71692</v>
      </c>
      <c r="E650" s="1">
        <v>2.30566</v>
      </c>
      <c r="F650" s="1">
        <v>2.4782899999999999</v>
      </c>
      <c r="G650" s="1">
        <v>2.9490500000000002</v>
      </c>
      <c r="H650" s="1">
        <v>2.0510199999999998</v>
      </c>
      <c r="I650" s="1">
        <v>1.5308999999999999</v>
      </c>
      <c r="J650" s="1">
        <v>3.7701099999999999</v>
      </c>
      <c r="K650" s="1">
        <v>2.5844900000000002</v>
      </c>
      <c r="L650" s="1">
        <v>100</v>
      </c>
      <c r="M650" s="1">
        <v>100</v>
      </c>
      <c r="N650" s="1">
        <v>100</v>
      </c>
      <c r="O650" s="1">
        <v>100</v>
      </c>
      <c r="P650" s="1">
        <v>100</v>
      </c>
      <c r="Q650" s="1">
        <v>100</v>
      </c>
      <c r="R650" s="1">
        <v>100</v>
      </c>
      <c r="S650" s="1">
        <v>100</v>
      </c>
      <c r="T650" s="1">
        <v>100</v>
      </c>
      <c r="U650" s="1">
        <v>100</v>
      </c>
      <c r="V650" s="1">
        <v>100</v>
      </c>
      <c r="W650" s="1">
        <v>100</v>
      </c>
      <c r="X650" s="1">
        <v>100</v>
      </c>
      <c r="Y650" s="1">
        <v>100</v>
      </c>
      <c r="Z650" s="1">
        <v>100</v>
      </c>
      <c r="AA650" s="1">
        <v>100</v>
      </c>
      <c r="AB650" s="1">
        <v>100</v>
      </c>
      <c r="AC650" s="1">
        <v>100</v>
      </c>
      <c r="AD650" s="1">
        <v>100</v>
      </c>
    </row>
    <row r="651" spans="1:30" x14ac:dyDescent="0.15">
      <c r="A651">
        <v>3.7490999999999999</v>
      </c>
      <c r="B651" s="1">
        <v>2.8571499999999999</v>
      </c>
      <c r="C651" s="1">
        <v>2.16018</v>
      </c>
      <c r="D651" s="1">
        <v>3.7320899999999999</v>
      </c>
      <c r="E651" s="1">
        <v>2.2938399999999999</v>
      </c>
      <c r="F651" s="1">
        <v>2.4996999999999998</v>
      </c>
      <c r="G651" s="1">
        <v>2.9521600000000001</v>
      </c>
      <c r="H651" s="1">
        <v>2.0070100000000002</v>
      </c>
      <c r="I651" s="1">
        <v>1.4940800000000001</v>
      </c>
      <c r="J651" s="1">
        <v>3.8050600000000001</v>
      </c>
      <c r="K651" s="1">
        <v>3.0544600000000002</v>
      </c>
      <c r="L651" s="1">
        <v>100</v>
      </c>
      <c r="M651" s="1">
        <v>100</v>
      </c>
      <c r="N651" s="1">
        <v>100</v>
      </c>
      <c r="O651" s="1">
        <v>100</v>
      </c>
      <c r="P651" s="1">
        <v>100</v>
      </c>
      <c r="Q651" s="1">
        <v>100</v>
      </c>
      <c r="R651" s="1">
        <v>100</v>
      </c>
      <c r="S651" s="1">
        <v>100</v>
      </c>
      <c r="T651" s="1">
        <v>100</v>
      </c>
      <c r="U651" s="1">
        <v>100</v>
      </c>
      <c r="V651" s="1">
        <v>100</v>
      </c>
      <c r="W651" s="1">
        <v>100</v>
      </c>
      <c r="X651" s="1">
        <v>100</v>
      </c>
      <c r="Y651" s="1">
        <v>100</v>
      </c>
      <c r="Z651" s="1">
        <v>100</v>
      </c>
      <c r="AA651" s="1">
        <v>100</v>
      </c>
      <c r="AB651" s="1">
        <v>100</v>
      </c>
      <c r="AC651" s="1">
        <v>100</v>
      </c>
      <c r="AD651" s="1">
        <v>100</v>
      </c>
    </row>
    <row r="652" spans="1:30" x14ac:dyDescent="0.15">
      <c r="A652">
        <v>3.7477</v>
      </c>
      <c r="B652" s="1">
        <v>2.8151000000000002</v>
      </c>
      <c r="C652" s="1">
        <v>2.1379199999999998</v>
      </c>
      <c r="D652" s="1">
        <v>3.7441499999999999</v>
      </c>
      <c r="E652" s="1">
        <v>2.2877299999999998</v>
      </c>
      <c r="F652" s="1">
        <v>2.52081</v>
      </c>
      <c r="G652" s="1">
        <v>2.95573</v>
      </c>
      <c r="H652" s="1">
        <v>1.9625999999999999</v>
      </c>
      <c r="I652" s="1">
        <v>1.4583600000000001</v>
      </c>
      <c r="J652" s="1">
        <v>3.8359100000000002</v>
      </c>
      <c r="K652" s="1">
        <v>3.5104600000000001</v>
      </c>
      <c r="L652" s="1">
        <v>100</v>
      </c>
      <c r="M652" s="1">
        <v>100</v>
      </c>
      <c r="N652" s="1">
        <v>100</v>
      </c>
      <c r="O652" s="1">
        <v>100</v>
      </c>
      <c r="P652" s="1">
        <v>100</v>
      </c>
      <c r="Q652" s="1">
        <v>100</v>
      </c>
      <c r="R652" s="1">
        <v>100</v>
      </c>
      <c r="S652" s="1">
        <v>100</v>
      </c>
      <c r="T652" s="1">
        <v>100</v>
      </c>
      <c r="U652" s="1">
        <v>100</v>
      </c>
      <c r="V652" s="1">
        <v>100</v>
      </c>
      <c r="W652" s="1">
        <v>100</v>
      </c>
      <c r="X652" s="1">
        <v>100</v>
      </c>
      <c r="Y652" s="1">
        <v>100</v>
      </c>
      <c r="Z652" s="1">
        <v>100</v>
      </c>
      <c r="AA652" s="1">
        <v>100</v>
      </c>
      <c r="AB652" s="1">
        <v>100</v>
      </c>
      <c r="AC652" s="1">
        <v>100</v>
      </c>
      <c r="AD652" s="1">
        <v>100</v>
      </c>
    </row>
    <row r="653" spans="1:30" x14ac:dyDescent="0.15">
      <c r="A653">
        <v>3.7561</v>
      </c>
      <c r="B653" s="1">
        <v>2.7715999999999998</v>
      </c>
      <c r="C653" s="1">
        <v>2.11551</v>
      </c>
      <c r="D653" s="1">
        <v>2.3078599999999998</v>
      </c>
      <c r="E653" s="1">
        <v>2.2995000000000001</v>
      </c>
      <c r="F653" s="1">
        <v>2.54162</v>
      </c>
      <c r="G653" s="1">
        <v>2.96225</v>
      </c>
      <c r="H653" s="1">
        <v>1.9181299999999999</v>
      </c>
      <c r="I653" s="1">
        <v>1.4558800000000001</v>
      </c>
      <c r="J653" s="1">
        <v>3.8151600000000001</v>
      </c>
      <c r="K653" s="1">
        <v>3.9652699999999999</v>
      </c>
      <c r="L653" s="1">
        <v>100</v>
      </c>
      <c r="M653" s="1">
        <v>100</v>
      </c>
      <c r="N653" s="1">
        <v>100</v>
      </c>
      <c r="O653" s="1">
        <v>100</v>
      </c>
      <c r="P653" s="1">
        <v>100</v>
      </c>
      <c r="Q653" s="1">
        <v>100</v>
      </c>
      <c r="R653" s="1">
        <v>100</v>
      </c>
      <c r="S653" s="1">
        <v>100</v>
      </c>
      <c r="T653" s="1">
        <v>100</v>
      </c>
      <c r="U653" s="1">
        <v>100</v>
      </c>
      <c r="V653" s="1">
        <v>100</v>
      </c>
      <c r="W653" s="1">
        <v>100</v>
      </c>
      <c r="X653" s="1">
        <v>100</v>
      </c>
      <c r="Y653" s="1">
        <v>100</v>
      </c>
      <c r="Z653" s="1">
        <v>100</v>
      </c>
      <c r="AA653" s="1">
        <v>100</v>
      </c>
      <c r="AB653" s="1">
        <v>100</v>
      </c>
      <c r="AC653" s="1">
        <v>100</v>
      </c>
      <c r="AD653" s="1">
        <v>100</v>
      </c>
    </row>
    <row r="654" spans="1:30" x14ac:dyDescent="0.15">
      <c r="A654">
        <v>3.7606999999999999</v>
      </c>
      <c r="B654" s="1">
        <v>2.72688</v>
      </c>
      <c r="C654" s="1">
        <v>2.0930399999999998</v>
      </c>
      <c r="D654" s="1">
        <v>2.3203200000000002</v>
      </c>
      <c r="E654" s="1">
        <v>2.32544</v>
      </c>
      <c r="F654" s="1">
        <v>2.5621</v>
      </c>
      <c r="G654" s="1">
        <v>2.97044</v>
      </c>
      <c r="H654" s="1">
        <v>1.8755900000000001</v>
      </c>
      <c r="I654" s="1">
        <v>1.4609000000000001</v>
      </c>
      <c r="J654" s="1">
        <v>3.7820499999999999</v>
      </c>
      <c r="K654" s="1">
        <v>4.4048699999999998</v>
      </c>
      <c r="L654" s="1">
        <v>100</v>
      </c>
      <c r="M654" s="1">
        <v>100</v>
      </c>
      <c r="N654" s="1">
        <v>100</v>
      </c>
      <c r="O654" s="1">
        <v>100</v>
      </c>
      <c r="P654" s="1">
        <v>100</v>
      </c>
      <c r="Q654" s="1">
        <v>100</v>
      </c>
      <c r="R654" s="1">
        <v>100</v>
      </c>
      <c r="S654" s="1">
        <v>100</v>
      </c>
      <c r="T654" s="1">
        <v>100</v>
      </c>
      <c r="U654" s="1">
        <v>100</v>
      </c>
      <c r="V654" s="1">
        <v>100</v>
      </c>
      <c r="W654" s="1">
        <v>100</v>
      </c>
      <c r="X654" s="1">
        <v>100</v>
      </c>
      <c r="Y654" s="1">
        <v>100</v>
      </c>
      <c r="Z654" s="1">
        <v>100</v>
      </c>
      <c r="AA654" s="1">
        <v>100</v>
      </c>
      <c r="AB654" s="1">
        <v>100</v>
      </c>
      <c r="AC654" s="1">
        <v>100</v>
      </c>
      <c r="AD654" s="1">
        <v>100</v>
      </c>
    </row>
    <row r="655" spans="1:30" x14ac:dyDescent="0.15">
      <c r="A655">
        <v>3.7614999999999998</v>
      </c>
      <c r="B655" s="1">
        <v>2.6811799999999999</v>
      </c>
      <c r="C655" s="1">
        <v>2.0706199999999999</v>
      </c>
      <c r="D655" s="1">
        <v>2.33249</v>
      </c>
      <c r="E655" s="1">
        <v>2.35188</v>
      </c>
      <c r="F655" s="1">
        <v>2.5947800000000001</v>
      </c>
      <c r="G655" s="1">
        <v>2.9861599999999999</v>
      </c>
      <c r="H655" s="1">
        <v>1.83473</v>
      </c>
      <c r="I655" s="1">
        <v>1.46784</v>
      </c>
      <c r="J655" s="1">
        <v>3.7464599999999999</v>
      </c>
      <c r="K655" s="1">
        <v>4.8197700000000001</v>
      </c>
      <c r="L655" s="1">
        <v>100</v>
      </c>
      <c r="M655" s="1">
        <v>100</v>
      </c>
      <c r="N655" s="1">
        <v>100</v>
      </c>
      <c r="O655" s="1">
        <v>100</v>
      </c>
      <c r="P655" s="1">
        <v>100</v>
      </c>
      <c r="Q655" s="1">
        <v>100</v>
      </c>
      <c r="R655" s="1">
        <v>100</v>
      </c>
      <c r="S655" s="1">
        <v>100</v>
      </c>
      <c r="T655" s="1">
        <v>100</v>
      </c>
      <c r="U655" s="1">
        <v>100</v>
      </c>
      <c r="V655" s="1">
        <v>100</v>
      </c>
      <c r="W655" s="1">
        <v>100</v>
      </c>
      <c r="X655" s="1">
        <v>100</v>
      </c>
      <c r="Y655" s="1">
        <v>100</v>
      </c>
      <c r="Z655" s="1">
        <v>100</v>
      </c>
      <c r="AA655" s="1">
        <v>100</v>
      </c>
      <c r="AB655" s="1">
        <v>100</v>
      </c>
      <c r="AC655" s="1">
        <v>100</v>
      </c>
      <c r="AD655" s="1">
        <v>100</v>
      </c>
    </row>
    <row r="656" spans="1:30" x14ac:dyDescent="0.15">
      <c r="A656">
        <v>3.7562000000000002</v>
      </c>
      <c r="B656" s="1">
        <v>2.63469</v>
      </c>
      <c r="C656" s="1">
        <v>2.0483500000000001</v>
      </c>
      <c r="D656" s="1">
        <v>2.3446400000000001</v>
      </c>
      <c r="E656" s="1">
        <v>2.3792399999999998</v>
      </c>
      <c r="F656" s="1">
        <v>2.6287699999999998</v>
      </c>
      <c r="G656" s="1">
        <v>2.6379199999999998</v>
      </c>
      <c r="H656" s="1">
        <v>1.7956000000000001</v>
      </c>
      <c r="I656" s="1">
        <v>1.4777499999999999</v>
      </c>
      <c r="J656" s="1">
        <v>3.7123599999999999</v>
      </c>
      <c r="K656" s="1">
        <v>5.1954399999999996</v>
      </c>
      <c r="L656" s="1">
        <v>100</v>
      </c>
      <c r="M656" s="1">
        <v>100</v>
      </c>
      <c r="N656" s="1">
        <v>100</v>
      </c>
      <c r="O656" s="1">
        <v>100</v>
      </c>
      <c r="P656" s="1">
        <v>100</v>
      </c>
      <c r="Q656" s="1">
        <v>100</v>
      </c>
      <c r="R656" s="1">
        <v>100</v>
      </c>
      <c r="S656" s="1">
        <v>100</v>
      </c>
      <c r="T656" s="1">
        <v>100</v>
      </c>
      <c r="U656" s="1">
        <v>100</v>
      </c>
      <c r="V656" s="1">
        <v>100</v>
      </c>
      <c r="W656" s="1">
        <v>100</v>
      </c>
      <c r="X656" s="1">
        <v>100</v>
      </c>
      <c r="Y656" s="1">
        <v>100</v>
      </c>
      <c r="Z656" s="1">
        <v>100</v>
      </c>
      <c r="AA656" s="1">
        <v>100</v>
      </c>
      <c r="AB656" s="1">
        <v>100</v>
      </c>
      <c r="AC656" s="1">
        <v>100</v>
      </c>
      <c r="AD656" s="1">
        <v>100</v>
      </c>
    </row>
    <row r="657" spans="1:30" x14ac:dyDescent="0.15">
      <c r="A657">
        <v>3.7469999999999999</v>
      </c>
      <c r="B657" s="1">
        <v>3.7486000000000002</v>
      </c>
      <c r="C657" s="1">
        <v>2.0263300000000002</v>
      </c>
      <c r="D657" s="1">
        <v>2.3563200000000002</v>
      </c>
      <c r="E657" s="1">
        <v>2.4072499999999999</v>
      </c>
      <c r="F657" s="1">
        <v>2.2968500000000001</v>
      </c>
      <c r="G657" s="1">
        <v>2.58595</v>
      </c>
      <c r="H657" s="1">
        <v>1.75831</v>
      </c>
      <c r="I657" s="1">
        <v>1.49468</v>
      </c>
      <c r="J657" s="1">
        <v>3.6758299999999999</v>
      </c>
      <c r="K657" s="1">
        <v>5.5294800000000004</v>
      </c>
      <c r="L657" s="1">
        <v>100</v>
      </c>
      <c r="M657" s="1">
        <v>100</v>
      </c>
      <c r="N657" s="1">
        <v>100</v>
      </c>
      <c r="O657" s="1">
        <v>100</v>
      </c>
      <c r="P657" s="1">
        <v>100</v>
      </c>
      <c r="Q657" s="1">
        <v>100</v>
      </c>
      <c r="R657" s="1">
        <v>100</v>
      </c>
      <c r="S657" s="1">
        <v>100</v>
      </c>
      <c r="T657" s="1">
        <v>100</v>
      </c>
      <c r="U657" s="1">
        <v>100</v>
      </c>
      <c r="V657" s="1">
        <v>100</v>
      </c>
      <c r="W657" s="1">
        <v>100</v>
      </c>
      <c r="X657" s="1">
        <v>100</v>
      </c>
      <c r="Y657" s="1">
        <v>100</v>
      </c>
      <c r="Z657" s="1">
        <v>100</v>
      </c>
      <c r="AA657" s="1">
        <v>100</v>
      </c>
      <c r="AB657" s="1">
        <v>100</v>
      </c>
      <c r="AC657" s="1">
        <v>100</v>
      </c>
      <c r="AD657" s="1">
        <v>100</v>
      </c>
    </row>
    <row r="658" spans="1:30" x14ac:dyDescent="0.15">
      <c r="A658">
        <v>3.7341000000000002</v>
      </c>
      <c r="B658" s="1">
        <v>3.7353999999999998</v>
      </c>
      <c r="C658" s="1">
        <v>2.00312</v>
      </c>
      <c r="D658" s="1">
        <v>2.36748</v>
      </c>
      <c r="E658" s="1">
        <v>2.4358</v>
      </c>
      <c r="F658" s="1">
        <v>2.3332700000000002</v>
      </c>
      <c r="G658" s="1">
        <v>2.53382</v>
      </c>
      <c r="H658" s="1">
        <v>2.7983799999999999</v>
      </c>
      <c r="I658" s="1">
        <v>1.5137700000000001</v>
      </c>
      <c r="J658" s="1">
        <v>3.64175</v>
      </c>
      <c r="K658" s="1">
        <v>5.8247</v>
      </c>
      <c r="L658" s="1">
        <v>100</v>
      </c>
      <c r="M658" s="1">
        <v>100</v>
      </c>
      <c r="N658" s="1">
        <v>100</v>
      </c>
      <c r="O658" s="1">
        <v>100</v>
      </c>
      <c r="P658" s="1">
        <v>100</v>
      </c>
      <c r="Q658" s="1">
        <v>100</v>
      </c>
      <c r="R658" s="1">
        <v>100</v>
      </c>
      <c r="S658" s="1">
        <v>100</v>
      </c>
      <c r="T658" s="1">
        <v>100</v>
      </c>
      <c r="U658" s="1">
        <v>100</v>
      </c>
      <c r="V658" s="1">
        <v>100</v>
      </c>
      <c r="W658" s="1">
        <v>100</v>
      </c>
      <c r="X658" s="1">
        <v>100</v>
      </c>
      <c r="Y658" s="1">
        <v>100</v>
      </c>
      <c r="Z658" s="1">
        <v>100</v>
      </c>
      <c r="AA658" s="1">
        <v>100</v>
      </c>
      <c r="AB658" s="1">
        <v>100</v>
      </c>
      <c r="AC658" s="1">
        <v>100</v>
      </c>
      <c r="AD658" s="1">
        <v>100</v>
      </c>
    </row>
    <row r="659" spans="1:30" x14ac:dyDescent="0.15">
      <c r="A659">
        <v>3.7170999999999998</v>
      </c>
      <c r="B659" s="1">
        <v>3.7177500000000001</v>
      </c>
      <c r="C659" s="1">
        <v>2.1814</v>
      </c>
      <c r="D659" s="1">
        <v>2.3780399999999999</v>
      </c>
      <c r="E659" s="1">
        <v>2.4649000000000001</v>
      </c>
      <c r="F659" s="1">
        <v>2.3714499999999998</v>
      </c>
      <c r="G659" s="1">
        <v>2.4817100000000001</v>
      </c>
      <c r="H659" s="1">
        <v>2.7797399999999999</v>
      </c>
      <c r="I659" s="1">
        <v>1.5349600000000001</v>
      </c>
      <c r="J659" s="1">
        <v>3.6107499999999999</v>
      </c>
      <c r="K659" s="1">
        <v>6.0834000000000001</v>
      </c>
      <c r="L659" s="1">
        <v>100</v>
      </c>
      <c r="M659" s="1">
        <v>100</v>
      </c>
      <c r="N659" s="1">
        <v>100</v>
      </c>
      <c r="O659" s="1">
        <v>100</v>
      </c>
      <c r="P659" s="1">
        <v>100</v>
      </c>
      <c r="Q659" s="1">
        <v>100</v>
      </c>
      <c r="R659" s="1">
        <v>100</v>
      </c>
      <c r="S659" s="1">
        <v>100</v>
      </c>
      <c r="T659" s="1">
        <v>100</v>
      </c>
      <c r="U659" s="1">
        <v>100</v>
      </c>
      <c r="V659" s="1">
        <v>100</v>
      </c>
      <c r="W659" s="1">
        <v>100</v>
      </c>
      <c r="X659" s="1">
        <v>100</v>
      </c>
      <c r="Y659" s="1">
        <v>100</v>
      </c>
      <c r="Z659" s="1">
        <v>100</v>
      </c>
      <c r="AA659" s="1">
        <v>100</v>
      </c>
      <c r="AB659" s="1">
        <v>100</v>
      </c>
      <c r="AC659" s="1">
        <v>100</v>
      </c>
      <c r="AD659" s="1">
        <v>100</v>
      </c>
    </row>
    <row r="660" spans="1:30" x14ac:dyDescent="0.15">
      <c r="A660">
        <v>3.6959</v>
      </c>
      <c r="B660" s="1">
        <v>3.6580300000000001</v>
      </c>
      <c r="C660" s="1">
        <v>2.1686999999999999</v>
      </c>
      <c r="D660" s="1">
        <v>2.3879800000000002</v>
      </c>
      <c r="E660" s="1">
        <v>2.4945499999999998</v>
      </c>
      <c r="F660" s="1">
        <v>2.4104100000000002</v>
      </c>
      <c r="G660" s="1">
        <v>2.42984</v>
      </c>
      <c r="H660" s="1">
        <v>2.7603599999999999</v>
      </c>
      <c r="I660" s="1">
        <v>1.5582100000000001</v>
      </c>
      <c r="J660" s="1">
        <v>3.58291</v>
      </c>
      <c r="K660" s="1">
        <v>6.3082599999999998</v>
      </c>
      <c r="L660" s="1">
        <v>100</v>
      </c>
      <c r="M660" s="1">
        <v>100</v>
      </c>
      <c r="N660" s="1">
        <v>100</v>
      </c>
      <c r="O660" s="1">
        <v>100</v>
      </c>
      <c r="P660" s="1">
        <v>100</v>
      </c>
      <c r="Q660" s="1">
        <v>100</v>
      </c>
      <c r="R660" s="1">
        <v>100</v>
      </c>
      <c r="S660" s="1">
        <v>100</v>
      </c>
      <c r="T660" s="1">
        <v>100</v>
      </c>
      <c r="U660" s="1">
        <v>100</v>
      </c>
      <c r="V660" s="1">
        <v>100</v>
      </c>
      <c r="W660" s="1">
        <v>100</v>
      </c>
      <c r="X660" s="1">
        <v>100</v>
      </c>
      <c r="Y660" s="1">
        <v>100</v>
      </c>
      <c r="Z660" s="1">
        <v>100</v>
      </c>
      <c r="AA660" s="1">
        <v>100</v>
      </c>
      <c r="AB660" s="1">
        <v>100</v>
      </c>
      <c r="AC660" s="1">
        <v>100</v>
      </c>
      <c r="AD660" s="1">
        <v>100</v>
      </c>
    </row>
    <row r="661" spans="1:30" x14ac:dyDescent="0.15">
      <c r="A661">
        <v>3.6703999999999999</v>
      </c>
      <c r="B661" s="1">
        <v>3.5361899999999999</v>
      </c>
      <c r="C661" s="1">
        <v>2.15422</v>
      </c>
      <c r="D661" s="1">
        <v>2.3973200000000001</v>
      </c>
      <c r="E661" s="1">
        <v>2.5248400000000002</v>
      </c>
      <c r="F661" s="1">
        <v>2.4500099999999998</v>
      </c>
      <c r="G661" s="1">
        <v>2.3784000000000001</v>
      </c>
      <c r="H661" s="1">
        <v>2.7402299999999999</v>
      </c>
      <c r="I661" s="1">
        <v>1.58342</v>
      </c>
      <c r="J661" s="1">
        <v>3.5586600000000002</v>
      </c>
      <c r="K661" s="1">
        <v>6.50183</v>
      </c>
      <c r="L661" s="1">
        <v>100</v>
      </c>
      <c r="M661" s="1">
        <v>100</v>
      </c>
      <c r="N661" s="1">
        <v>100</v>
      </c>
      <c r="O661" s="1">
        <v>100</v>
      </c>
      <c r="P661" s="1">
        <v>100</v>
      </c>
      <c r="Q661" s="1">
        <v>100</v>
      </c>
      <c r="R661" s="1">
        <v>100</v>
      </c>
      <c r="S661" s="1">
        <v>100</v>
      </c>
      <c r="T661" s="1">
        <v>100</v>
      </c>
      <c r="U661" s="1">
        <v>100</v>
      </c>
      <c r="V661" s="1">
        <v>100</v>
      </c>
      <c r="W661" s="1">
        <v>100</v>
      </c>
      <c r="X661" s="1">
        <v>100</v>
      </c>
      <c r="Y661" s="1">
        <v>100</v>
      </c>
      <c r="Z661" s="1">
        <v>100</v>
      </c>
      <c r="AA661" s="1">
        <v>100</v>
      </c>
      <c r="AB661" s="1">
        <v>100</v>
      </c>
      <c r="AC661" s="1">
        <v>100</v>
      </c>
      <c r="AD661" s="1">
        <v>100</v>
      </c>
    </row>
    <row r="662" spans="1:30" x14ac:dyDescent="0.15">
      <c r="A662">
        <v>3.6404000000000001</v>
      </c>
      <c r="B662" s="1">
        <v>3.4121299999999999</v>
      </c>
      <c r="C662" s="1">
        <v>2.1391100000000001</v>
      </c>
      <c r="D662" s="1">
        <v>2.4170699999999998</v>
      </c>
      <c r="E662" s="1">
        <v>2.5560100000000001</v>
      </c>
      <c r="F662" s="1">
        <v>2.4897499999999999</v>
      </c>
      <c r="G662" s="1">
        <v>2.3275000000000001</v>
      </c>
      <c r="H662" s="1">
        <v>2.7194400000000001</v>
      </c>
      <c r="I662" s="1">
        <v>1.61052</v>
      </c>
      <c r="J662" s="1">
        <v>3.5381100000000001</v>
      </c>
      <c r="K662" s="1">
        <v>6.6665200000000002</v>
      </c>
      <c r="L662" s="1">
        <v>100</v>
      </c>
      <c r="M662" s="1">
        <v>100</v>
      </c>
      <c r="N662" s="1">
        <v>100</v>
      </c>
      <c r="O662" s="1">
        <v>100</v>
      </c>
      <c r="P662" s="1">
        <v>100</v>
      </c>
      <c r="Q662" s="1">
        <v>100</v>
      </c>
      <c r="R662" s="1">
        <v>100</v>
      </c>
      <c r="S662" s="1">
        <v>100</v>
      </c>
      <c r="T662" s="1">
        <v>100</v>
      </c>
      <c r="U662" s="1">
        <v>100</v>
      </c>
      <c r="V662" s="1">
        <v>100</v>
      </c>
      <c r="W662" s="1">
        <v>100</v>
      </c>
      <c r="X662" s="1">
        <v>100</v>
      </c>
      <c r="Y662" s="1">
        <v>100</v>
      </c>
      <c r="Z662" s="1">
        <v>100</v>
      </c>
      <c r="AA662" s="1">
        <v>100</v>
      </c>
      <c r="AB662" s="1">
        <v>100</v>
      </c>
      <c r="AC662" s="1">
        <v>100</v>
      </c>
      <c r="AD662" s="1">
        <v>100</v>
      </c>
    </row>
    <row r="663" spans="1:30" x14ac:dyDescent="0.15">
      <c r="A663">
        <v>3.6499000000000001</v>
      </c>
      <c r="B663" s="1">
        <v>3.28593</v>
      </c>
      <c r="C663" s="1">
        <v>2.1236100000000002</v>
      </c>
      <c r="D663" s="1">
        <v>2.41649</v>
      </c>
      <c r="E663" s="1">
        <v>2.5884499999999999</v>
      </c>
      <c r="F663" s="1">
        <v>2.5289600000000001</v>
      </c>
      <c r="G663" s="1">
        <v>2.2773300000000001</v>
      </c>
      <c r="H663" s="1">
        <v>2.6980499999999998</v>
      </c>
      <c r="I663" s="1">
        <v>1.6394200000000001</v>
      </c>
      <c r="J663" s="1">
        <v>3.5213100000000002</v>
      </c>
      <c r="K663" s="1">
        <v>6.80471</v>
      </c>
      <c r="L663" s="1">
        <v>100</v>
      </c>
      <c r="M663" s="1">
        <v>100</v>
      </c>
      <c r="N663" s="1">
        <v>100</v>
      </c>
      <c r="O663" s="1">
        <v>100</v>
      </c>
      <c r="P663" s="1">
        <v>100</v>
      </c>
      <c r="Q663" s="1">
        <v>100</v>
      </c>
      <c r="R663" s="1">
        <v>100</v>
      </c>
      <c r="S663" s="1">
        <v>100</v>
      </c>
      <c r="T663" s="1">
        <v>100</v>
      </c>
      <c r="U663" s="1">
        <v>100</v>
      </c>
      <c r="V663" s="1">
        <v>100</v>
      </c>
      <c r="W663" s="1">
        <v>100</v>
      </c>
      <c r="X663" s="1">
        <v>100</v>
      </c>
      <c r="Y663" s="1">
        <v>100</v>
      </c>
      <c r="Z663" s="1">
        <v>100</v>
      </c>
      <c r="AA663" s="1">
        <v>100</v>
      </c>
      <c r="AB663" s="1">
        <v>100</v>
      </c>
      <c r="AC663" s="1">
        <v>100</v>
      </c>
      <c r="AD663" s="1">
        <v>100</v>
      </c>
    </row>
    <row r="664" spans="1:30" x14ac:dyDescent="0.15">
      <c r="A664">
        <v>3.6604999999999999</v>
      </c>
      <c r="B664" s="1">
        <v>3.2146599999999999</v>
      </c>
      <c r="C664" s="1">
        <v>2.1078100000000002</v>
      </c>
      <c r="D664" s="1">
        <v>2.4149699999999998</v>
      </c>
      <c r="E664" s="1">
        <v>2.62182</v>
      </c>
      <c r="F664" s="1">
        <v>2.5686900000000001</v>
      </c>
      <c r="G664" s="1">
        <v>2.2279499999999999</v>
      </c>
      <c r="H664" s="1">
        <v>2.6760799999999998</v>
      </c>
      <c r="I664" s="1">
        <v>1.6700600000000001</v>
      </c>
      <c r="J664" s="1">
        <v>3.5082499999999999</v>
      </c>
      <c r="K664" s="1">
        <v>6.4240399999999998</v>
      </c>
      <c r="L664" s="1">
        <v>100</v>
      </c>
      <c r="M664" s="1">
        <v>100</v>
      </c>
      <c r="N664" s="1">
        <v>100</v>
      </c>
      <c r="O664" s="1">
        <v>100</v>
      </c>
      <c r="P664" s="1">
        <v>100</v>
      </c>
      <c r="Q664" s="1">
        <v>100</v>
      </c>
      <c r="R664" s="1">
        <v>100</v>
      </c>
      <c r="S664" s="1">
        <v>100</v>
      </c>
      <c r="T664" s="1">
        <v>100</v>
      </c>
      <c r="U664" s="1">
        <v>100</v>
      </c>
      <c r="V664" s="1">
        <v>100</v>
      </c>
      <c r="W664" s="1">
        <v>100</v>
      </c>
      <c r="X664" s="1">
        <v>100</v>
      </c>
      <c r="Y664" s="1">
        <v>100</v>
      </c>
      <c r="Z664" s="1">
        <v>100</v>
      </c>
      <c r="AA664" s="1">
        <v>100</v>
      </c>
      <c r="AB664" s="1">
        <v>100</v>
      </c>
      <c r="AC664" s="1">
        <v>100</v>
      </c>
      <c r="AD664" s="1">
        <v>100</v>
      </c>
    </row>
    <row r="665" spans="1:30" x14ac:dyDescent="0.15">
      <c r="A665">
        <v>3.6667000000000001</v>
      </c>
      <c r="B665" s="1">
        <v>2.9748600000000001</v>
      </c>
      <c r="C665" s="1">
        <v>2.0916899999999998</v>
      </c>
      <c r="D665" s="1">
        <v>2.4133599999999999</v>
      </c>
      <c r="E665" s="1">
        <v>2.6555900000000001</v>
      </c>
      <c r="F665" s="1">
        <v>2.6086999999999998</v>
      </c>
      <c r="G665" s="1">
        <v>2.17944</v>
      </c>
      <c r="H665" s="1">
        <v>2.6535799999999998</v>
      </c>
      <c r="I665" s="1">
        <v>1.7023299999999999</v>
      </c>
      <c r="J665" s="1">
        <v>3.4987900000000001</v>
      </c>
      <c r="K665" s="1">
        <v>6.5008900000000001</v>
      </c>
      <c r="L665" s="1">
        <v>100</v>
      </c>
      <c r="M665" s="1">
        <v>100</v>
      </c>
      <c r="N665" s="1">
        <v>100</v>
      </c>
      <c r="O665" s="1">
        <v>100</v>
      </c>
      <c r="P665" s="1">
        <v>100</v>
      </c>
      <c r="Q665" s="1">
        <v>100</v>
      </c>
      <c r="R665" s="1">
        <v>100</v>
      </c>
      <c r="S665" s="1">
        <v>100</v>
      </c>
      <c r="T665" s="1">
        <v>100</v>
      </c>
      <c r="U665" s="1">
        <v>100</v>
      </c>
      <c r="V665" s="1">
        <v>100</v>
      </c>
      <c r="W665" s="1">
        <v>100</v>
      </c>
      <c r="X665" s="1">
        <v>100</v>
      </c>
      <c r="Y665" s="1">
        <v>100</v>
      </c>
      <c r="Z665" s="1">
        <v>100</v>
      </c>
      <c r="AA665" s="1">
        <v>100</v>
      </c>
      <c r="AB665" s="1">
        <v>100</v>
      </c>
      <c r="AC665" s="1">
        <v>100</v>
      </c>
      <c r="AD665" s="1">
        <v>100</v>
      </c>
    </row>
    <row r="666" spans="1:30" x14ac:dyDescent="0.15">
      <c r="A666">
        <v>3.6684999999999999</v>
      </c>
      <c r="B666" s="1">
        <v>2.9579300000000002</v>
      </c>
      <c r="C666" s="1">
        <v>2.0752700000000002</v>
      </c>
      <c r="D666" s="1">
        <v>2.4089200000000002</v>
      </c>
      <c r="E666" s="1">
        <v>2.69224</v>
      </c>
      <c r="F666" s="1">
        <v>2.6468600000000002</v>
      </c>
      <c r="G666" s="1">
        <v>2.1315499999999998</v>
      </c>
      <c r="H666" s="1">
        <v>2.6305800000000001</v>
      </c>
      <c r="I666" s="1">
        <v>1.73617</v>
      </c>
      <c r="J666" s="1">
        <v>3.4927299999999999</v>
      </c>
      <c r="K666" s="1">
        <v>6.5605399999999996</v>
      </c>
      <c r="L666" s="1">
        <v>100</v>
      </c>
      <c r="M666" s="1">
        <v>100</v>
      </c>
      <c r="N666" s="1">
        <v>100</v>
      </c>
      <c r="O666" s="1">
        <v>100</v>
      </c>
      <c r="P666" s="1">
        <v>100</v>
      </c>
      <c r="Q666" s="1">
        <v>100</v>
      </c>
      <c r="R666" s="1">
        <v>100</v>
      </c>
      <c r="S666" s="1">
        <v>100</v>
      </c>
      <c r="T666" s="1">
        <v>100</v>
      </c>
      <c r="U666" s="1">
        <v>100</v>
      </c>
      <c r="V666" s="1">
        <v>100</v>
      </c>
      <c r="W666" s="1">
        <v>100</v>
      </c>
      <c r="X666" s="1">
        <v>100</v>
      </c>
      <c r="Y666" s="1">
        <v>100</v>
      </c>
      <c r="Z666" s="1">
        <v>100</v>
      </c>
      <c r="AA666" s="1">
        <v>100</v>
      </c>
      <c r="AB666" s="1">
        <v>100</v>
      </c>
      <c r="AC666" s="1">
        <v>100</v>
      </c>
      <c r="AD666" s="1">
        <v>100</v>
      </c>
    </row>
    <row r="667" spans="1:30" x14ac:dyDescent="0.15">
      <c r="A667">
        <v>3.6659000000000002</v>
      </c>
      <c r="B667" s="1">
        <v>2.9388999999999998</v>
      </c>
      <c r="C667" s="1">
        <v>2.0586000000000002</v>
      </c>
      <c r="D667" s="1">
        <v>2.4046099999999999</v>
      </c>
      <c r="E667" s="1">
        <v>2.7282099999999998</v>
      </c>
      <c r="F667" s="1">
        <v>2.6854399999999998</v>
      </c>
      <c r="G667" s="1">
        <v>2.0844100000000001</v>
      </c>
      <c r="H667" s="1">
        <v>2.6132300000000002</v>
      </c>
      <c r="I667" s="1">
        <v>1.7713399999999999</v>
      </c>
      <c r="J667" s="1">
        <v>3.49011</v>
      </c>
      <c r="K667" s="1">
        <v>6.6047399999999996</v>
      </c>
      <c r="L667" s="1">
        <v>100</v>
      </c>
      <c r="M667" s="1">
        <v>100</v>
      </c>
      <c r="N667" s="1">
        <v>100</v>
      </c>
      <c r="O667" s="1">
        <v>100</v>
      </c>
      <c r="P667" s="1">
        <v>100</v>
      </c>
      <c r="Q667" s="1">
        <v>100</v>
      </c>
      <c r="R667" s="1">
        <v>100</v>
      </c>
      <c r="S667" s="1">
        <v>100</v>
      </c>
      <c r="T667" s="1">
        <v>100</v>
      </c>
      <c r="U667" s="1">
        <v>100</v>
      </c>
      <c r="V667" s="1">
        <v>100</v>
      </c>
      <c r="W667" s="1">
        <v>100</v>
      </c>
      <c r="X667" s="1">
        <v>100</v>
      </c>
      <c r="Y667" s="1">
        <v>100</v>
      </c>
      <c r="Z667" s="1">
        <v>100</v>
      </c>
      <c r="AA667" s="1">
        <v>100</v>
      </c>
      <c r="AB667" s="1">
        <v>100</v>
      </c>
      <c r="AC667" s="1">
        <v>100</v>
      </c>
      <c r="AD667" s="1">
        <v>100</v>
      </c>
    </row>
    <row r="668" spans="1:30" x14ac:dyDescent="0.15">
      <c r="A668">
        <v>3.6587999999999998</v>
      </c>
      <c r="B668" s="1">
        <v>2.91777</v>
      </c>
      <c r="C668" s="1">
        <v>2.04169</v>
      </c>
      <c r="D668" s="1">
        <v>2.4013599999999999</v>
      </c>
      <c r="E668" s="1">
        <v>2.7647200000000001</v>
      </c>
      <c r="F668" s="1">
        <v>2.7256900000000002</v>
      </c>
      <c r="G668" s="1">
        <v>2.03817</v>
      </c>
      <c r="H668" s="1">
        <v>2.6076100000000002</v>
      </c>
      <c r="I668" s="1">
        <v>1.8078700000000001</v>
      </c>
      <c r="J668" s="1">
        <v>3.4906199999999998</v>
      </c>
      <c r="K668" s="1">
        <v>6.6351399999999998</v>
      </c>
      <c r="L668" s="1">
        <v>100</v>
      </c>
      <c r="M668" s="1">
        <v>100</v>
      </c>
      <c r="N668" s="1">
        <v>100</v>
      </c>
      <c r="O668" s="1">
        <v>100</v>
      </c>
      <c r="P668" s="1">
        <v>100</v>
      </c>
      <c r="Q668" s="1">
        <v>100</v>
      </c>
      <c r="R668" s="1">
        <v>100</v>
      </c>
      <c r="S668" s="1">
        <v>100</v>
      </c>
      <c r="T668" s="1">
        <v>100</v>
      </c>
      <c r="U668" s="1">
        <v>100</v>
      </c>
      <c r="V668" s="1">
        <v>100</v>
      </c>
      <c r="W668" s="1">
        <v>100</v>
      </c>
      <c r="X668" s="1">
        <v>100</v>
      </c>
      <c r="Y668" s="1">
        <v>100</v>
      </c>
      <c r="Z668" s="1">
        <v>100</v>
      </c>
      <c r="AA668" s="1">
        <v>100</v>
      </c>
      <c r="AB668" s="1">
        <v>100</v>
      </c>
      <c r="AC668" s="1">
        <v>100</v>
      </c>
      <c r="AD668" s="1">
        <v>100</v>
      </c>
    </row>
    <row r="669" spans="1:30" x14ac:dyDescent="0.15">
      <c r="A669">
        <v>3.6473</v>
      </c>
      <c r="B669" s="1">
        <v>2.8945500000000002</v>
      </c>
      <c r="C669" s="1">
        <v>2.0245600000000001</v>
      </c>
      <c r="D669" s="1">
        <v>2.41568</v>
      </c>
      <c r="E669" s="1">
        <v>2.8019599999999998</v>
      </c>
      <c r="F669" s="1">
        <v>2.7778999999999998</v>
      </c>
      <c r="G669" s="1">
        <v>1.99299</v>
      </c>
      <c r="H669" s="1">
        <v>2.6009699999999998</v>
      </c>
      <c r="I669" s="1">
        <v>1.8456900000000001</v>
      </c>
      <c r="J669" s="1">
        <v>3.4941</v>
      </c>
      <c r="K669" s="1">
        <v>6.6532299999999998</v>
      </c>
      <c r="L669" s="1">
        <v>100</v>
      </c>
      <c r="M669" s="1">
        <v>100</v>
      </c>
      <c r="N669" s="1">
        <v>100</v>
      </c>
      <c r="O669" s="1">
        <v>100</v>
      </c>
      <c r="P669" s="1">
        <v>100</v>
      </c>
      <c r="Q669" s="1">
        <v>100</v>
      </c>
      <c r="R669" s="1">
        <v>100</v>
      </c>
      <c r="S669" s="1">
        <v>100</v>
      </c>
      <c r="T669" s="1">
        <v>100</v>
      </c>
      <c r="U669" s="1">
        <v>100</v>
      </c>
      <c r="V669" s="1">
        <v>100</v>
      </c>
      <c r="W669" s="1">
        <v>100</v>
      </c>
      <c r="X669" s="1">
        <v>100</v>
      </c>
      <c r="Y669" s="1">
        <v>100</v>
      </c>
      <c r="Z669" s="1">
        <v>100</v>
      </c>
      <c r="AA669" s="1">
        <v>100</v>
      </c>
      <c r="AB669" s="1">
        <v>100</v>
      </c>
      <c r="AC669" s="1">
        <v>100</v>
      </c>
      <c r="AD669" s="1">
        <v>100</v>
      </c>
    </row>
    <row r="670" spans="1:30" x14ac:dyDescent="0.15">
      <c r="A670">
        <v>3.6312000000000002</v>
      </c>
      <c r="B670" s="1">
        <v>2.8693</v>
      </c>
      <c r="C670" s="1">
        <v>2.0071500000000002</v>
      </c>
      <c r="D670" s="1">
        <v>2.4296199999999999</v>
      </c>
      <c r="E670" s="1">
        <v>2.6279499999999998</v>
      </c>
      <c r="F670" s="1">
        <v>2.8336899999999998</v>
      </c>
      <c r="G670" s="1">
        <v>1.94903</v>
      </c>
      <c r="H670" s="1">
        <v>2.5923400000000001</v>
      </c>
      <c r="I670" s="1">
        <v>1.8847100000000001</v>
      </c>
      <c r="J670" s="1">
        <v>3.5009600000000001</v>
      </c>
      <c r="K670" s="1">
        <v>6.6599300000000001</v>
      </c>
      <c r="L670" s="1">
        <v>100</v>
      </c>
      <c r="M670" s="1">
        <v>100</v>
      </c>
      <c r="N670" s="1">
        <v>100</v>
      </c>
      <c r="O670" s="1">
        <v>100</v>
      </c>
      <c r="P670" s="1">
        <v>100</v>
      </c>
      <c r="Q670" s="1">
        <v>100</v>
      </c>
      <c r="R670" s="1">
        <v>100</v>
      </c>
      <c r="S670" s="1">
        <v>100</v>
      </c>
      <c r="T670" s="1">
        <v>100</v>
      </c>
      <c r="U670" s="1">
        <v>100</v>
      </c>
      <c r="V670" s="1">
        <v>100</v>
      </c>
      <c r="W670" s="1">
        <v>100</v>
      </c>
      <c r="X670" s="1">
        <v>100</v>
      </c>
      <c r="Y670" s="1">
        <v>100</v>
      </c>
      <c r="Z670" s="1">
        <v>100</v>
      </c>
      <c r="AA670" s="1">
        <v>100</v>
      </c>
      <c r="AB670" s="1">
        <v>100</v>
      </c>
      <c r="AC670" s="1">
        <v>100</v>
      </c>
      <c r="AD670" s="1">
        <v>100</v>
      </c>
    </row>
    <row r="671" spans="1:30" x14ac:dyDescent="0.15">
      <c r="A671">
        <v>3.6105999999999998</v>
      </c>
      <c r="B671" s="1">
        <v>2.8610600000000002</v>
      </c>
      <c r="C671" s="1">
        <v>1.98953</v>
      </c>
      <c r="D671" s="1">
        <v>2.4432100000000001</v>
      </c>
      <c r="E671" s="1">
        <v>2.6614200000000001</v>
      </c>
      <c r="F671" s="1">
        <v>2.8927</v>
      </c>
      <c r="G671" s="1">
        <v>1.9064000000000001</v>
      </c>
      <c r="H671" s="1">
        <v>2.5828199999999999</v>
      </c>
      <c r="I671" s="1">
        <v>1.9247700000000001</v>
      </c>
      <c r="J671" s="1">
        <v>3.5125999999999999</v>
      </c>
      <c r="K671" s="1">
        <v>6.6530500000000004</v>
      </c>
      <c r="L671" s="1">
        <v>100</v>
      </c>
      <c r="M671" s="1">
        <v>100</v>
      </c>
      <c r="N671" s="1">
        <v>100</v>
      </c>
      <c r="O671" s="1">
        <v>100</v>
      </c>
      <c r="P671" s="1">
        <v>100</v>
      </c>
      <c r="Q671" s="1">
        <v>100</v>
      </c>
      <c r="R671" s="1">
        <v>100</v>
      </c>
      <c r="S671" s="1">
        <v>100</v>
      </c>
      <c r="T671" s="1">
        <v>100</v>
      </c>
      <c r="U671" s="1">
        <v>100</v>
      </c>
      <c r="V671" s="1">
        <v>100</v>
      </c>
      <c r="W671" s="1">
        <v>100</v>
      </c>
      <c r="X671" s="1">
        <v>100</v>
      </c>
      <c r="Y671" s="1">
        <v>100</v>
      </c>
      <c r="Z671" s="1">
        <v>100</v>
      </c>
      <c r="AA671" s="1">
        <v>100</v>
      </c>
      <c r="AB671" s="1">
        <v>100</v>
      </c>
      <c r="AC671" s="1">
        <v>100</v>
      </c>
      <c r="AD671" s="1">
        <v>100</v>
      </c>
    </row>
    <row r="672" spans="1:30" x14ac:dyDescent="0.15">
      <c r="A672">
        <v>3.585</v>
      </c>
      <c r="B672" s="1">
        <v>3.04495</v>
      </c>
      <c r="C672" s="1">
        <v>1.97177</v>
      </c>
      <c r="D672" s="1">
        <v>2.4563299999999999</v>
      </c>
      <c r="E672" s="1">
        <v>2.6948599999999998</v>
      </c>
      <c r="F672" s="1">
        <v>2.7735300000000001</v>
      </c>
      <c r="G672" s="1">
        <v>1.86524</v>
      </c>
      <c r="H672" s="1">
        <v>2.5725600000000002</v>
      </c>
      <c r="I672" s="1">
        <v>1.9655899999999999</v>
      </c>
      <c r="J672" s="1">
        <v>3.5285799999999998</v>
      </c>
      <c r="K672" s="1">
        <v>6.6359399999999997</v>
      </c>
      <c r="L672" s="1">
        <v>100</v>
      </c>
      <c r="M672" s="1">
        <v>100</v>
      </c>
      <c r="N672" s="1">
        <v>100</v>
      </c>
      <c r="O672" s="1">
        <v>100</v>
      </c>
      <c r="P672" s="1">
        <v>100</v>
      </c>
      <c r="Q672" s="1">
        <v>100</v>
      </c>
      <c r="R672" s="1">
        <v>100</v>
      </c>
      <c r="S672" s="1">
        <v>100</v>
      </c>
      <c r="T672" s="1">
        <v>100</v>
      </c>
      <c r="U672" s="1">
        <v>100</v>
      </c>
      <c r="V672" s="1">
        <v>100</v>
      </c>
      <c r="W672" s="1">
        <v>100</v>
      </c>
      <c r="X672" s="1">
        <v>100</v>
      </c>
      <c r="Y672" s="1">
        <v>100</v>
      </c>
      <c r="Z672" s="1">
        <v>100</v>
      </c>
      <c r="AA672" s="1">
        <v>100</v>
      </c>
      <c r="AB672" s="1">
        <v>100</v>
      </c>
      <c r="AC672" s="1">
        <v>100</v>
      </c>
      <c r="AD672" s="1">
        <v>100</v>
      </c>
    </row>
    <row r="673" spans="1:30" x14ac:dyDescent="0.15">
      <c r="A673">
        <v>3.5526</v>
      </c>
      <c r="B673" s="1">
        <v>3.0826799999999999</v>
      </c>
      <c r="C673" s="1">
        <v>1.95394</v>
      </c>
      <c r="D673" s="1">
        <v>2.4691399999999999</v>
      </c>
      <c r="E673" s="1">
        <v>2.7276699999999998</v>
      </c>
      <c r="F673" s="1">
        <v>2.7397999999999998</v>
      </c>
      <c r="G673" s="1">
        <v>1.8257000000000001</v>
      </c>
      <c r="H673" s="1">
        <v>2.5615899999999998</v>
      </c>
      <c r="I673" s="1">
        <v>2.0072199999999998</v>
      </c>
      <c r="J673" s="1">
        <v>3.5482900000000002</v>
      </c>
      <c r="K673" s="1">
        <v>6.6106100000000003</v>
      </c>
      <c r="L673" s="1">
        <v>100</v>
      </c>
      <c r="M673" s="1">
        <v>100</v>
      </c>
      <c r="N673" s="1">
        <v>100</v>
      </c>
      <c r="O673" s="1">
        <v>100</v>
      </c>
      <c r="P673" s="1">
        <v>100</v>
      </c>
      <c r="Q673" s="1">
        <v>100</v>
      </c>
      <c r="R673" s="1">
        <v>100</v>
      </c>
      <c r="S673" s="1">
        <v>100</v>
      </c>
      <c r="T673" s="1">
        <v>100</v>
      </c>
      <c r="U673" s="1">
        <v>100</v>
      </c>
      <c r="V673" s="1">
        <v>100</v>
      </c>
      <c r="W673" s="1">
        <v>100</v>
      </c>
      <c r="X673" s="1">
        <v>100</v>
      </c>
      <c r="Y673" s="1">
        <v>100</v>
      </c>
      <c r="Z673" s="1">
        <v>100</v>
      </c>
      <c r="AA673" s="1">
        <v>100</v>
      </c>
      <c r="AB673" s="1">
        <v>100</v>
      </c>
      <c r="AC673" s="1">
        <v>100</v>
      </c>
      <c r="AD673" s="1">
        <v>100</v>
      </c>
    </row>
    <row r="674" spans="1:30" x14ac:dyDescent="0.15">
      <c r="A674">
        <v>3.5165000000000002</v>
      </c>
      <c r="B674" s="1">
        <v>3.1217899999999998</v>
      </c>
      <c r="C674" s="1">
        <v>2.05741</v>
      </c>
      <c r="D674" s="1">
        <v>2.4815299999999998</v>
      </c>
      <c r="E674" s="1">
        <v>2.7601900000000001</v>
      </c>
      <c r="F674" s="1">
        <v>2.7058300000000002</v>
      </c>
      <c r="G674" s="1">
        <v>1.78789</v>
      </c>
      <c r="H674" s="1">
        <v>2.5499200000000002</v>
      </c>
      <c r="I674" s="1">
        <v>3.27271</v>
      </c>
      <c r="J674" s="1">
        <v>3.57117</v>
      </c>
      <c r="K674" s="1">
        <v>6.5783500000000004</v>
      </c>
      <c r="L674" s="1">
        <v>100</v>
      </c>
      <c r="M674" s="1">
        <v>100</v>
      </c>
      <c r="N674" s="1">
        <v>100</v>
      </c>
      <c r="O674" s="1">
        <v>100</v>
      </c>
      <c r="P674" s="1">
        <v>100</v>
      </c>
      <c r="Q674" s="1">
        <v>100</v>
      </c>
      <c r="R674" s="1">
        <v>100</v>
      </c>
      <c r="S674" s="1">
        <v>100</v>
      </c>
      <c r="T674" s="1">
        <v>100</v>
      </c>
      <c r="U674" s="1">
        <v>100</v>
      </c>
      <c r="V674" s="1">
        <v>100</v>
      </c>
      <c r="W674" s="1">
        <v>100</v>
      </c>
      <c r="X674" s="1">
        <v>100</v>
      </c>
      <c r="Y674" s="1">
        <v>100</v>
      </c>
      <c r="Z674" s="1">
        <v>100</v>
      </c>
      <c r="AA674" s="1">
        <v>100</v>
      </c>
      <c r="AB674" s="1">
        <v>100</v>
      </c>
      <c r="AC674" s="1">
        <v>100</v>
      </c>
      <c r="AD674" s="1">
        <v>100</v>
      </c>
    </row>
    <row r="675" spans="1:30" x14ac:dyDescent="0.15">
      <c r="A675">
        <v>3.4889000000000001</v>
      </c>
      <c r="B675" s="1">
        <v>3.1623600000000001</v>
      </c>
      <c r="C675" s="1">
        <v>2.0455100000000002</v>
      </c>
      <c r="D675" s="1">
        <v>2.4929999999999999</v>
      </c>
      <c r="E675" s="1">
        <v>2.79251</v>
      </c>
      <c r="F675" s="1">
        <v>2.6713</v>
      </c>
      <c r="G675" s="1">
        <v>3.0165299999999999</v>
      </c>
      <c r="H675" s="1">
        <v>2.53762</v>
      </c>
      <c r="I675" s="1">
        <v>2.0922700000000001</v>
      </c>
      <c r="J675" s="1">
        <v>3.5966999999999998</v>
      </c>
      <c r="K675" s="1">
        <v>6.5401400000000001</v>
      </c>
      <c r="L675" s="1">
        <v>100</v>
      </c>
      <c r="M675" s="1">
        <v>100</v>
      </c>
      <c r="N675" s="1">
        <v>100</v>
      </c>
      <c r="O675" s="1">
        <v>100</v>
      </c>
      <c r="P675" s="1">
        <v>100</v>
      </c>
      <c r="Q675" s="1">
        <v>100</v>
      </c>
      <c r="R675" s="1">
        <v>100</v>
      </c>
      <c r="S675" s="1">
        <v>100</v>
      </c>
      <c r="T675" s="1">
        <v>100</v>
      </c>
      <c r="U675" s="1">
        <v>100</v>
      </c>
      <c r="V675" s="1">
        <v>100</v>
      </c>
      <c r="W675" s="1">
        <v>100</v>
      </c>
      <c r="X675" s="1">
        <v>100</v>
      </c>
      <c r="Y675" s="1">
        <v>100</v>
      </c>
      <c r="Z675" s="1">
        <v>100</v>
      </c>
      <c r="AA675" s="1">
        <v>100</v>
      </c>
      <c r="AB675" s="1">
        <v>100</v>
      </c>
      <c r="AC675" s="1">
        <v>100</v>
      </c>
      <c r="AD675" s="1">
        <v>100</v>
      </c>
    </row>
    <row r="676" spans="1:30" x14ac:dyDescent="0.15">
      <c r="A676">
        <v>3.5070999999999999</v>
      </c>
      <c r="B676" s="1">
        <v>3.39005</v>
      </c>
      <c r="C676" s="1">
        <v>2.0332499999999998</v>
      </c>
      <c r="D676" s="1">
        <v>2.5040200000000001</v>
      </c>
      <c r="E676" s="1">
        <v>2.82484</v>
      </c>
      <c r="F676" s="1">
        <v>2.6362199999999998</v>
      </c>
      <c r="G676" s="1">
        <v>2.98508</v>
      </c>
      <c r="H676" s="1">
        <v>2.52481</v>
      </c>
      <c r="I676" s="1">
        <v>2.1355499999999998</v>
      </c>
      <c r="J676" s="1">
        <v>3.6244100000000001</v>
      </c>
      <c r="K676" s="1">
        <v>6.4959600000000002</v>
      </c>
      <c r="L676" s="1">
        <v>100</v>
      </c>
      <c r="M676" s="1">
        <v>100</v>
      </c>
      <c r="N676" s="1">
        <v>100</v>
      </c>
      <c r="O676" s="1">
        <v>100</v>
      </c>
      <c r="P676" s="1">
        <v>100</v>
      </c>
      <c r="Q676" s="1">
        <v>100</v>
      </c>
      <c r="R676" s="1">
        <v>100</v>
      </c>
      <c r="S676" s="1">
        <v>100</v>
      </c>
      <c r="T676" s="1">
        <v>100</v>
      </c>
      <c r="U676" s="1">
        <v>100</v>
      </c>
      <c r="V676" s="1">
        <v>100</v>
      </c>
      <c r="W676" s="1">
        <v>100</v>
      </c>
      <c r="X676" s="1">
        <v>100</v>
      </c>
      <c r="Y676" s="1">
        <v>100</v>
      </c>
      <c r="Z676" s="1">
        <v>100</v>
      </c>
      <c r="AA676" s="1">
        <v>100</v>
      </c>
      <c r="AB676" s="1">
        <v>100</v>
      </c>
      <c r="AC676" s="1">
        <v>100</v>
      </c>
      <c r="AD676" s="1">
        <v>100</v>
      </c>
    </row>
    <row r="677" spans="1:30" x14ac:dyDescent="0.15">
      <c r="A677">
        <v>3.5198999999999998</v>
      </c>
      <c r="B677" s="1">
        <v>3.2584300000000002</v>
      </c>
      <c r="C677" s="1">
        <v>2.0211899999999998</v>
      </c>
      <c r="D677" s="1">
        <v>2.5145499999999998</v>
      </c>
      <c r="E677" s="1">
        <v>2.8572600000000001</v>
      </c>
      <c r="F677" s="1">
        <v>2.60067</v>
      </c>
      <c r="G677" s="1">
        <v>2.9518399999999998</v>
      </c>
      <c r="H677" s="1">
        <v>2.5114999999999998</v>
      </c>
      <c r="I677" s="1">
        <v>2.1792500000000001</v>
      </c>
      <c r="J677" s="1">
        <v>3.6539100000000002</v>
      </c>
      <c r="K677" s="1">
        <v>6.4466200000000002</v>
      </c>
      <c r="L677" s="1">
        <v>100</v>
      </c>
      <c r="M677" s="1">
        <v>100</v>
      </c>
      <c r="N677" s="1">
        <v>100</v>
      </c>
      <c r="O677" s="1">
        <v>100</v>
      </c>
      <c r="P677" s="1">
        <v>100</v>
      </c>
      <c r="Q677" s="1">
        <v>100</v>
      </c>
      <c r="R677" s="1">
        <v>100</v>
      </c>
      <c r="S677" s="1">
        <v>100</v>
      </c>
      <c r="T677" s="1">
        <v>100</v>
      </c>
      <c r="U677" s="1">
        <v>100</v>
      </c>
      <c r="V677" s="1">
        <v>100</v>
      </c>
      <c r="W677" s="1">
        <v>100</v>
      </c>
      <c r="X677" s="1">
        <v>100</v>
      </c>
      <c r="Y677" s="1">
        <v>100</v>
      </c>
      <c r="Z677" s="1">
        <v>100</v>
      </c>
      <c r="AA677" s="1">
        <v>100</v>
      </c>
      <c r="AB677" s="1">
        <v>100</v>
      </c>
      <c r="AC677" s="1">
        <v>100</v>
      </c>
      <c r="AD677" s="1">
        <v>100</v>
      </c>
    </row>
    <row r="678" spans="1:30" x14ac:dyDescent="0.15">
      <c r="A678">
        <v>3.5272999999999999</v>
      </c>
      <c r="B678" s="1">
        <v>3.17482</v>
      </c>
      <c r="C678" s="1">
        <v>2.012</v>
      </c>
      <c r="D678" s="1">
        <v>2.5247899999999999</v>
      </c>
      <c r="E678" s="1">
        <v>2.8898000000000001</v>
      </c>
      <c r="F678" s="1">
        <v>2.5647199999999999</v>
      </c>
      <c r="G678" s="1">
        <v>2.9165299999999998</v>
      </c>
      <c r="H678" s="1">
        <v>2.4977100000000001</v>
      </c>
      <c r="I678" s="1">
        <v>2.2233000000000001</v>
      </c>
      <c r="J678" s="1">
        <v>3.6848200000000002</v>
      </c>
      <c r="K678" s="1">
        <v>6.39499</v>
      </c>
      <c r="L678" s="1">
        <v>100</v>
      </c>
      <c r="M678" s="1">
        <v>100</v>
      </c>
      <c r="N678" s="1">
        <v>100</v>
      </c>
      <c r="O678" s="1">
        <v>100</v>
      </c>
      <c r="P678" s="1">
        <v>100</v>
      </c>
      <c r="Q678" s="1">
        <v>100</v>
      </c>
      <c r="R678" s="1">
        <v>100</v>
      </c>
      <c r="S678" s="1">
        <v>100</v>
      </c>
      <c r="T678" s="1">
        <v>100</v>
      </c>
      <c r="U678" s="1">
        <v>100</v>
      </c>
      <c r="V678" s="1">
        <v>100</v>
      </c>
      <c r="W678" s="1">
        <v>100</v>
      </c>
      <c r="X678" s="1">
        <v>100</v>
      </c>
      <c r="Y678" s="1">
        <v>100</v>
      </c>
      <c r="Z678" s="1">
        <v>100</v>
      </c>
      <c r="AA678" s="1">
        <v>100</v>
      </c>
      <c r="AB678" s="1">
        <v>100</v>
      </c>
      <c r="AC678" s="1">
        <v>100</v>
      </c>
      <c r="AD678" s="1">
        <v>100</v>
      </c>
    </row>
    <row r="679" spans="1:30" x14ac:dyDescent="0.15">
      <c r="A679">
        <v>3.5295000000000001</v>
      </c>
      <c r="B679" s="1">
        <v>3.11972</v>
      </c>
      <c r="C679" s="1">
        <v>2.00257</v>
      </c>
      <c r="D679" s="1">
        <v>2.5345</v>
      </c>
      <c r="E679" s="1">
        <v>2.9226700000000001</v>
      </c>
      <c r="F679" s="1">
        <v>2.52847</v>
      </c>
      <c r="G679" s="1">
        <v>2.8786999999999998</v>
      </c>
      <c r="H679" s="1">
        <v>2.4834399999999999</v>
      </c>
      <c r="I679" s="1">
        <v>2.2674699999999999</v>
      </c>
      <c r="J679" s="1">
        <v>3.7167699999999999</v>
      </c>
      <c r="K679" s="1">
        <v>6.3396299999999997</v>
      </c>
      <c r="L679" s="1">
        <v>100</v>
      </c>
      <c r="M679" s="1">
        <v>100</v>
      </c>
      <c r="N679" s="1">
        <v>100</v>
      </c>
      <c r="O679" s="1">
        <v>100</v>
      </c>
      <c r="P679" s="1">
        <v>100</v>
      </c>
      <c r="Q679" s="1">
        <v>100</v>
      </c>
      <c r="R679" s="1">
        <v>100</v>
      </c>
      <c r="S679" s="1">
        <v>100</v>
      </c>
      <c r="T679" s="1">
        <v>100</v>
      </c>
      <c r="U679" s="1">
        <v>100</v>
      </c>
      <c r="V679" s="1">
        <v>100</v>
      </c>
      <c r="W679" s="1">
        <v>100</v>
      </c>
      <c r="X679" s="1">
        <v>100</v>
      </c>
      <c r="Y679" s="1">
        <v>100</v>
      </c>
      <c r="Z679" s="1">
        <v>100</v>
      </c>
      <c r="AA679" s="1">
        <v>100</v>
      </c>
      <c r="AB679" s="1">
        <v>100</v>
      </c>
      <c r="AC679" s="1">
        <v>100</v>
      </c>
      <c r="AD679" s="1">
        <v>100</v>
      </c>
    </row>
    <row r="680" spans="1:30" x14ac:dyDescent="0.15">
      <c r="A680">
        <v>3.5265</v>
      </c>
      <c r="B680" s="1">
        <v>3.0600999999999998</v>
      </c>
      <c r="C680" s="1">
        <v>2.6474199999999999</v>
      </c>
      <c r="D680" s="1">
        <v>2.5431699999999999</v>
      </c>
      <c r="E680" s="1">
        <v>2.95608</v>
      </c>
      <c r="F680" s="1">
        <v>2.4918300000000002</v>
      </c>
      <c r="G680" s="1">
        <v>3.2338</v>
      </c>
      <c r="H680" s="1">
        <v>2.4687000000000001</v>
      </c>
      <c r="I680" s="1">
        <v>2.3116099999999999</v>
      </c>
      <c r="J680" s="1">
        <v>3.7494000000000001</v>
      </c>
      <c r="K680" s="1">
        <v>6.2808599999999997</v>
      </c>
      <c r="L680" s="1">
        <v>100</v>
      </c>
      <c r="M680" s="1">
        <v>100</v>
      </c>
      <c r="N680" s="1">
        <v>100</v>
      </c>
      <c r="O680" s="1">
        <v>100</v>
      </c>
      <c r="P680" s="1">
        <v>100</v>
      </c>
      <c r="Q680" s="1">
        <v>100</v>
      </c>
      <c r="R680" s="1">
        <v>100</v>
      </c>
      <c r="S680" s="1">
        <v>100</v>
      </c>
      <c r="T680" s="1">
        <v>100</v>
      </c>
      <c r="U680" s="1">
        <v>100</v>
      </c>
      <c r="V680" s="1">
        <v>100</v>
      </c>
      <c r="W680" s="1">
        <v>100</v>
      </c>
      <c r="X680" s="1">
        <v>100</v>
      </c>
      <c r="Y680" s="1">
        <v>100</v>
      </c>
      <c r="Z680" s="1">
        <v>100</v>
      </c>
      <c r="AA680" s="1">
        <v>100</v>
      </c>
      <c r="AB680" s="1">
        <v>100</v>
      </c>
      <c r="AC680" s="1">
        <v>100</v>
      </c>
      <c r="AD680" s="1">
        <v>100</v>
      </c>
    </row>
    <row r="681" spans="1:30" x14ac:dyDescent="0.15">
      <c r="A681">
        <v>3.5185</v>
      </c>
      <c r="B681" s="1">
        <v>2.8088500000000001</v>
      </c>
      <c r="C681" s="1">
        <v>2.6581000000000001</v>
      </c>
      <c r="D681" s="1">
        <v>2.5519799999999999</v>
      </c>
      <c r="E681" s="1">
        <v>2.98719</v>
      </c>
      <c r="F681" s="1">
        <v>2.4544899999999998</v>
      </c>
      <c r="G681" s="1">
        <v>3.2325699999999999</v>
      </c>
      <c r="H681" s="1">
        <v>2.4535200000000001</v>
      </c>
      <c r="I681" s="1">
        <v>2.3559000000000001</v>
      </c>
      <c r="J681" s="1">
        <v>3.7822200000000001</v>
      </c>
      <c r="K681" s="1">
        <v>6.2184699999999999</v>
      </c>
      <c r="L681" s="1">
        <v>100</v>
      </c>
      <c r="M681" s="1">
        <v>100</v>
      </c>
      <c r="N681" s="1">
        <v>100</v>
      </c>
      <c r="O681" s="1">
        <v>100</v>
      </c>
      <c r="P681" s="1">
        <v>100</v>
      </c>
      <c r="Q681" s="1">
        <v>100</v>
      </c>
      <c r="R681" s="1">
        <v>100</v>
      </c>
      <c r="S681" s="1">
        <v>100</v>
      </c>
      <c r="T681" s="1">
        <v>100</v>
      </c>
      <c r="U681" s="1">
        <v>100</v>
      </c>
      <c r="V681" s="1">
        <v>100</v>
      </c>
      <c r="W681" s="1">
        <v>100</v>
      </c>
      <c r="X681" s="1">
        <v>100</v>
      </c>
      <c r="Y681" s="1">
        <v>100</v>
      </c>
      <c r="Z681" s="1">
        <v>100</v>
      </c>
      <c r="AA681" s="1">
        <v>100</v>
      </c>
      <c r="AB681" s="1">
        <v>100</v>
      </c>
      <c r="AC681" s="1">
        <v>100</v>
      </c>
      <c r="AD681" s="1">
        <v>100</v>
      </c>
    </row>
    <row r="682" spans="1:30" x14ac:dyDescent="0.15">
      <c r="A682">
        <v>3.5049999999999999</v>
      </c>
      <c r="B682" s="1">
        <v>2.7904399999999998</v>
      </c>
      <c r="C682" s="1">
        <v>2.6682999999999999</v>
      </c>
      <c r="D682" s="1">
        <v>2.56101</v>
      </c>
      <c r="E682" s="1">
        <v>3.0175700000000001</v>
      </c>
      <c r="F682" s="1">
        <v>2.4165899999999998</v>
      </c>
      <c r="G682" s="1">
        <v>3.2306599999999999</v>
      </c>
      <c r="H682" s="1">
        <v>2.4378899999999999</v>
      </c>
      <c r="I682" s="1">
        <v>2.4003999999999999</v>
      </c>
      <c r="J682" s="1">
        <v>3.81487</v>
      </c>
      <c r="K682" s="1">
        <v>6.1534199999999997</v>
      </c>
      <c r="L682" s="1">
        <v>100</v>
      </c>
      <c r="M682" s="1">
        <v>100</v>
      </c>
      <c r="N682" s="1">
        <v>100</v>
      </c>
      <c r="O682" s="1">
        <v>100</v>
      </c>
      <c r="P682" s="1">
        <v>100</v>
      </c>
      <c r="Q682" s="1">
        <v>100</v>
      </c>
      <c r="R682" s="1">
        <v>100</v>
      </c>
      <c r="S682" s="1">
        <v>100</v>
      </c>
      <c r="T682" s="1">
        <v>100</v>
      </c>
      <c r="U682" s="1">
        <v>100</v>
      </c>
      <c r="V682" s="1">
        <v>100</v>
      </c>
      <c r="W682" s="1">
        <v>100</v>
      </c>
      <c r="X682" s="1">
        <v>100</v>
      </c>
      <c r="Y682" s="1">
        <v>100</v>
      </c>
      <c r="Z682" s="1">
        <v>100</v>
      </c>
      <c r="AA682" s="1">
        <v>100</v>
      </c>
      <c r="AB682" s="1">
        <v>100</v>
      </c>
      <c r="AC682" s="1">
        <v>100</v>
      </c>
      <c r="AD682" s="1">
        <v>100</v>
      </c>
    </row>
    <row r="683" spans="1:30" x14ac:dyDescent="0.15">
      <c r="A683">
        <v>3.4839000000000002</v>
      </c>
      <c r="B683" s="1">
        <v>2.7702300000000002</v>
      </c>
      <c r="C683" s="1">
        <v>2.6779899999999999</v>
      </c>
      <c r="D683" s="1">
        <v>2.56948</v>
      </c>
      <c r="E683" s="1">
        <v>3.0485699999999998</v>
      </c>
      <c r="F683" s="1">
        <v>2.3782999999999999</v>
      </c>
      <c r="G683" s="1">
        <v>3.2278899999999999</v>
      </c>
      <c r="H683" s="1">
        <v>2.4218199999999999</v>
      </c>
      <c r="I683" s="1">
        <v>2.44503</v>
      </c>
      <c r="J683" s="1">
        <v>3.8471799999999998</v>
      </c>
      <c r="K683" s="1">
        <v>6.0858999999999996</v>
      </c>
      <c r="L683" s="1">
        <v>100</v>
      </c>
      <c r="M683" s="1">
        <v>100</v>
      </c>
      <c r="N683" s="1">
        <v>100</v>
      </c>
      <c r="O683" s="1">
        <v>100</v>
      </c>
      <c r="P683" s="1">
        <v>100</v>
      </c>
      <c r="Q683" s="1">
        <v>100</v>
      </c>
      <c r="R683" s="1">
        <v>100</v>
      </c>
      <c r="S683" s="1">
        <v>100</v>
      </c>
      <c r="T683" s="1">
        <v>100</v>
      </c>
      <c r="U683" s="1">
        <v>100</v>
      </c>
      <c r="V683" s="1">
        <v>100</v>
      </c>
      <c r="W683" s="1">
        <v>100</v>
      </c>
      <c r="X683" s="1">
        <v>100</v>
      </c>
      <c r="Y683" s="1">
        <v>100</v>
      </c>
      <c r="Z683" s="1">
        <v>100</v>
      </c>
      <c r="AA683" s="1">
        <v>100</v>
      </c>
      <c r="AB683" s="1">
        <v>100</v>
      </c>
      <c r="AC683" s="1">
        <v>100</v>
      </c>
      <c r="AD683" s="1">
        <v>100</v>
      </c>
    </row>
    <row r="684" spans="1:30" x14ac:dyDescent="0.15">
      <c r="A684">
        <v>3.4584999999999999</v>
      </c>
      <c r="B684" s="1">
        <v>2.7481900000000001</v>
      </c>
      <c r="C684" s="1">
        <v>2.6871800000000001</v>
      </c>
      <c r="D684" s="1">
        <v>2.5777199999999998</v>
      </c>
      <c r="E684" s="1">
        <v>3.0799400000000001</v>
      </c>
      <c r="F684" s="1">
        <v>2.3397800000000002</v>
      </c>
      <c r="G684" s="1">
        <v>3.2242899999999999</v>
      </c>
      <c r="H684" s="1">
        <v>1.59629</v>
      </c>
      <c r="I684" s="1">
        <v>2.4899</v>
      </c>
      <c r="J684" s="1">
        <v>3.8789099999999999</v>
      </c>
      <c r="K684" s="1">
        <v>6.0160799999999997</v>
      </c>
      <c r="L684" s="1">
        <v>100</v>
      </c>
      <c r="M684" s="1">
        <v>100</v>
      </c>
      <c r="N684" s="1">
        <v>100</v>
      </c>
      <c r="O684" s="1">
        <v>100</v>
      </c>
      <c r="P684" s="1">
        <v>100</v>
      </c>
      <c r="Q684" s="1">
        <v>100</v>
      </c>
      <c r="R684" s="1">
        <v>100</v>
      </c>
      <c r="S684" s="1">
        <v>100</v>
      </c>
      <c r="T684" s="1">
        <v>100</v>
      </c>
      <c r="U684" s="1">
        <v>100</v>
      </c>
      <c r="V684" s="1">
        <v>100</v>
      </c>
      <c r="W684" s="1">
        <v>100</v>
      </c>
      <c r="X684" s="1">
        <v>100</v>
      </c>
      <c r="Y684" s="1">
        <v>100</v>
      </c>
      <c r="Z684" s="1">
        <v>100</v>
      </c>
      <c r="AA684" s="1">
        <v>100</v>
      </c>
      <c r="AB684" s="1">
        <v>100</v>
      </c>
      <c r="AC684" s="1">
        <v>100</v>
      </c>
      <c r="AD684" s="1">
        <v>100</v>
      </c>
    </row>
    <row r="685" spans="1:30" x14ac:dyDescent="0.15">
      <c r="A685">
        <v>3.4289999999999998</v>
      </c>
      <c r="B685" s="1">
        <v>2.7243499999999998</v>
      </c>
      <c r="C685" s="1">
        <v>2.69584</v>
      </c>
      <c r="D685" s="1">
        <v>2.4826999999999999</v>
      </c>
      <c r="E685" s="1">
        <v>3.1128800000000001</v>
      </c>
      <c r="F685" s="1">
        <v>2.3012000000000001</v>
      </c>
      <c r="G685" s="1">
        <v>3.2197</v>
      </c>
      <c r="H685" s="1">
        <v>1.62001</v>
      </c>
      <c r="I685" s="1">
        <v>2.5358999999999998</v>
      </c>
      <c r="J685" s="1">
        <v>3.9095200000000001</v>
      </c>
      <c r="K685" s="1">
        <v>5.9442300000000001</v>
      </c>
      <c r="L685" s="1">
        <v>100</v>
      </c>
      <c r="M685" s="1">
        <v>100</v>
      </c>
      <c r="N685" s="1">
        <v>100</v>
      </c>
      <c r="O685" s="1">
        <v>100</v>
      </c>
      <c r="P685" s="1">
        <v>100</v>
      </c>
      <c r="Q685" s="1">
        <v>100</v>
      </c>
      <c r="R685" s="1">
        <v>100</v>
      </c>
      <c r="S685" s="1">
        <v>100</v>
      </c>
      <c r="T685" s="1">
        <v>100</v>
      </c>
      <c r="U685" s="1">
        <v>100</v>
      </c>
      <c r="V685" s="1">
        <v>100</v>
      </c>
      <c r="W685" s="1">
        <v>100</v>
      </c>
      <c r="X685" s="1">
        <v>100</v>
      </c>
      <c r="Y685" s="1">
        <v>100</v>
      </c>
      <c r="Z685" s="1">
        <v>100</v>
      </c>
      <c r="AA685" s="1">
        <v>100</v>
      </c>
      <c r="AB685" s="1">
        <v>100</v>
      </c>
      <c r="AC685" s="1">
        <v>100</v>
      </c>
      <c r="AD685" s="1">
        <v>100</v>
      </c>
    </row>
    <row r="686" spans="1:30" x14ac:dyDescent="0.15">
      <c r="A686">
        <v>3.3956</v>
      </c>
      <c r="B686" s="1">
        <v>2.6987299999999999</v>
      </c>
      <c r="C686" s="1">
        <v>2.7039900000000001</v>
      </c>
      <c r="D686" s="1">
        <v>2.4712900000000002</v>
      </c>
      <c r="E686" s="1">
        <v>3.1457999999999999</v>
      </c>
      <c r="F686" s="1">
        <v>2.26274</v>
      </c>
      <c r="G686" s="1">
        <v>3.2140200000000001</v>
      </c>
      <c r="H686" s="1">
        <v>3.30924</v>
      </c>
      <c r="I686" s="1">
        <v>2.5828899999999999</v>
      </c>
      <c r="J686" s="1">
        <v>3.9388100000000001</v>
      </c>
      <c r="K686" s="1">
        <v>5.8706800000000001</v>
      </c>
      <c r="L686" s="1">
        <v>100</v>
      </c>
      <c r="M686" s="1">
        <v>100</v>
      </c>
      <c r="N686" s="1">
        <v>100</v>
      </c>
      <c r="O686" s="1">
        <v>100</v>
      </c>
      <c r="P686" s="1">
        <v>100</v>
      </c>
      <c r="Q686" s="1">
        <v>100</v>
      </c>
      <c r="R686" s="1">
        <v>100</v>
      </c>
      <c r="S686" s="1">
        <v>100</v>
      </c>
      <c r="T686" s="1">
        <v>100</v>
      </c>
      <c r="U686" s="1">
        <v>100</v>
      </c>
      <c r="V686" s="1">
        <v>100</v>
      </c>
      <c r="W686" s="1">
        <v>100</v>
      </c>
      <c r="X686" s="1">
        <v>100</v>
      </c>
      <c r="Y686" s="1">
        <v>100</v>
      </c>
      <c r="Z686" s="1">
        <v>100</v>
      </c>
      <c r="AA686" s="1">
        <v>100</v>
      </c>
      <c r="AB686" s="1">
        <v>100</v>
      </c>
      <c r="AC686" s="1">
        <v>100</v>
      </c>
      <c r="AD686" s="1">
        <v>100</v>
      </c>
    </row>
    <row r="687" spans="1:30" x14ac:dyDescent="0.15">
      <c r="A687">
        <v>3.3580999999999999</v>
      </c>
      <c r="B687" s="1">
        <v>2.6783999999999999</v>
      </c>
      <c r="C687" s="1">
        <v>2.7116099999999999</v>
      </c>
      <c r="D687" s="1">
        <v>2.44787</v>
      </c>
      <c r="E687" s="1">
        <v>3.1792199999999999</v>
      </c>
      <c r="F687" s="1">
        <v>2.2245499999999998</v>
      </c>
      <c r="G687" s="1">
        <v>3.20716</v>
      </c>
      <c r="H687" s="1">
        <v>1.67117</v>
      </c>
      <c r="I687" s="1">
        <v>2.6306600000000002</v>
      </c>
      <c r="J687" s="1">
        <v>3.9666100000000002</v>
      </c>
      <c r="K687" s="1">
        <v>5.7957000000000001</v>
      </c>
      <c r="L687" s="1">
        <v>100</v>
      </c>
      <c r="M687" s="1">
        <v>100</v>
      </c>
      <c r="N687" s="1">
        <v>100</v>
      </c>
      <c r="O687" s="1">
        <v>100</v>
      </c>
      <c r="P687" s="1">
        <v>100</v>
      </c>
      <c r="Q687" s="1">
        <v>100</v>
      </c>
      <c r="R687" s="1">
        <v>100</v>
      </c>
      <c r="S687" s="1">
        <v>100</v>
      </c>
      <c r="T687" s="1">
        <v>100</v>
      </c>
      <c r="U687" s="1">
        <v>100</v>
      </c>
      <c r="V687" s="1">
        <v>100</v>
      </c>
      <c r="W687" s="1">
        <v>100</v>
      </c>
      <c r="X687" s="1">
        <v>100</v>
      </c>
      <c r="Y687" s="1">
        <v>100</v>
      </c>
      <c r="Z687" s="1">
        <v>100</v>
      </c>
      <c r="AA687" s="1">
        <v>100</v>
      </c>
      <c r="AB687" s="1">
        <v>100</v>
      </c>
      <c r="AC687" s="1">
        <v>100</v>
      </c>
      <c r="AD687" s="1">
        <v>100</v>
      </c>
    </row>
    <row r="688" spans="1:30" x14ac:dyDescent="0.15">
      <c r="A688">
        <v>3.3170000000000002</v>
      </c>
      <c r="B688" s="1">
        <v>2.6861999999999999</v>
      </c>
      <c r="C688" s="1">
        <v>2.7187000000000001</v>
      </c>
      <c r="D688" s="1">
        <v>2.4268800000000001</v>
      </c>
      <c r="E688" s="1">
        <v>3.2077200000000001</v>
      </c>
      <c r="F688" s="1">
        <v>2.1867200000000002</v>
      </c>
      <c r="G688" s="1">
        <v>3.1989299999999998</v>
      </c>
      <c r="H688" s="1">
        <v>1.69922</v>
      </c>
      <c r="I688" s="1">
        <v>2.6783199999999998</v>
      </c>
      <c r="J688" s="1">
        <v>3.9930300000000001</v>
      </c>
      <c r="K688" s="1">
        <v>6.1003699999999998</v>
      </c>
      <c r="L688" s="1">
        <v>100</v>
      </c>
      <c r="M688" s="1">
        <v>100</v>
      </c>
      <c r="N688" s="1">
        <v>100</v>
      </c>
      <c r="O688" s="1">
        <v>100</v>
      </c>
      <c r="P688" s="1">
        <v>100</v>
      </c>
      <c r="Q688" s="1">
        <v>100</v>
      </c>
      <c r="R688" s="1">
        <v>100</v>
      </c>
      <c r="S688" s="1">
        <v>100</v>
      </c>
      <c r="T688" s="1">
        <v>100</v>
      </c>
      <c r="U688" s="1">
        <v>100</v>
      </c>
      <c r="V688" s="1">
        <v>100</v>
      </c>
      <c r="W688" s="1">
        <v>100</v>
      </c>
      <c r="X688" s="1">
        <v>100</v>
      </c>
      <c r="Y688" s="1">
        <v>100</v>
      </c>
      <c r="Z688" s="1">
        <v>100</v>
      </c>
      <c r="AA688" s="1">
        <v>100</v>
      </c>
      <c r="AB688" s="1">
        <v>100</v>
      </c>
      <c r="AC688" s="1">
        <v>100</v>
      </c>
      <c r="AD688" s="1">
        <v>100</v>
      </c>
    </row>
    <row r="689" spans="1:30" x14ac:dyDescent="0.15">
      <c r="A689">
        <v>3.2726000000000002</v>
      </c>
      <c r="B689" s="1">
        <v>1.6324399999999999</v>
      </c>
      <c r="C689" s="1">
        <v>2.7252700000000001</v>
      </c>
      <c r="D689" s="1">
        <v>2.4379300000000002</v>
      </c>
      <c r="E689" s="1">
        <v>3.2121400000000002</v>
      </c>
      <c r="F689" s="1">
        <v>2.1493000000000002</v>
      </c>
      <c r="G689" s="1">
        <v>3.1866300000000001</v>
      </c>
      <c r="H689" s="1">
        <v>1.73126</v>
      </c>
      <c r="I689" s="1">
        <v>2.7221600000000001</v>
      </c>
      <c r="J689" s="1">
        <v>4.0192100000000002</v>
      </c>
      <c r="K689" s="1">
        <v>6.0111499999999998</v>
      </c>
      <c r="L689" s="1">
        <v>100</v>
      </c>
      <c r="M689" s="1">
        <v>100</v>
      </c>
      <c r="N689" s="1">
        <v>100</v>
      </c>
      <c r="O689" s="1">
        <v>100</v>
      </c>
      <c r="P689" s="1">
        <v>100</v>
      </c>
      <c r="Q689" s="1">
        <v>100</v>
      </c>
      <c r="R689" s="1">
        <v>100</v>
      </c>
      <c r="S689" s="1">
        <v>100</v>
      </c>
      <c r="T689" s="1">
        <v>100</v>
      </c>
      <c r="U689" s="1">
        <v>100</v>
      </c>
      <c r="V689" s="1">
        <v>100</v>
      </c>
      <c r="W689" s="1">
        <v>100</v>
      </c>
      <c r="X689" s="1">
        <v>100</v>
      </c>
      <c r="Y689" s="1">
        <v>100</v>
      </c>
      <c r="Z689" s="1">
        <v>100</v>
      </c>
      <c r="AA689" s="1">
        <v>100</v>
      </c>
      <c r="AB689" s="1">
        <v>100</v>
      </c>
      <c r="AC689" s="1">
        <v>100</v>
      </c>
      <c r="AD689" s="1">
        <v>100</v>
      </c>
    </row>
    <row r="690" spans="1:30" x14ac:dyDescent="0.15">
      <c r="A690">
        <v>3.2801</v>
      </c>
      <c r="B690" s="1">
        <v>1.62602</v>
      </c>
      <c r="C690" s="1">
        <v>2.7313200000000002</v>
      </c>
      <c r="D690" s="1">
        <v>2.4485199999999998</v>
      </c>
      <c r="E690" s="1">
        <v>3.1492</v>
      </c>
      <c r="F690" s="1">
        <v>2.11233</v>
      </c>
      <c r="G690" s="1">
        <v>3.17211</v>
      </c>
      <c r="H690" s="1">
        <v>1.7645200000000001</v>
      </c>
      <c r="I690" s="1">
        <v>2.7657500000000002</v>
      </c>
      <c r="J690" s="1">
        <v>4.0438900000000002</v>
      </c>
      <c r="K690" s="1">
        <v>5.9209399999999999</v>
      </c>
      <c r="L690" s="1">
        <v>100</v>
      </c>
      <c r="M690" s="1">
        <v>100</v>
      </c>
      <c r="N690" s="1">
        <v>100</v>
      </c>
      <c r="O690" s="1">
        <v>100</v>
      </c>
      <c r="P690" s="1">
        <v>100</v>
      </c>
      <c r="Q690" s="1">
        <v>100</v>
      </c>
      <c r="R690" s="1">
        <v>100</v>
      </c>
      <c r="S690" s="1">
        <v>100</v>
      </c>
      <c r="T690" s="1">
        <v>100</v>
      </c>
      <c r="U690" s="1">
        <v>100</v>
      </c>
      <c r="V690" s="1">
        <v>100</v>
      </c>
      <c r="W690" s="1">
        <v>100</v>
      </c>
      <c r="X690" s="1">
        <v>100</v>
      </c>
      <c r="Y690" s="1">
        <v>100</v>
      </c>
      <c r="Z690" s="1">
        <v>100</v>
      </c>
      <c r="AA690" s="1">
        <v>100</v>
      </c>
      <c r="AB690" s="1">
        <v>100</v>
      </c>
      <c r="AC690" s="1">
        <v>100</v>
      </c>
      <c r="AD690" s="1">
        <v>100</v>
      </c>
    </row>
    <row r="691" spans="1:30" x14ac:dyDescent="0.15">
      <c r="A691">
        <v>3.2991000000000001</v>
      </c>
      <c r="B691" s="1">
        <v>1.621</v>
      </c>
      <c r="C691" s="1">
        <v>2.73685</v>
      </c>
      <c r="D691" s="1">
        <v>2.4580700000000002</v>
      </c>
      <c r="E691" s="1">
        <v>3.1602800000000002</v>
      </c>
      <c r="F691" s="1">
        <v>2.68547</v>
      </c>
      <c r="G691" s="1">
        <v>3.1559699999999999</v>
      </c>
      <c r="H691" s="1">
        <v>1.7989999999999999</v>
      </c>
      <c r="I691" s="1">
        <v>2.80898</v>
      </c>
      <c r="J691" s="1">
        <v>4.0669700000000004</v>
      </c>
      <c r="K691" s="1">
        <v>5.8299000000000003</v>
      </c>
      <c r="L691" s="1">
        <v>100</v>
      </c>
      <c r="M691" s="1">
        <v>100</v>
      </c>
      <c r="N691" s="1">
        <v>100</v>
      </c>
      <c r="O691" s="1">
        <v>100</v>
      </c>
      <c r="P691" s="1">
        <v>100</v>
      </c>
      <c r="Q691" s="1">
        <v>100</v>
      </c>
      <c r="R691" s="1">
        <v>100</v>
      </c>
      <c r="S691" s="1">
        <v>100</v>
      </c>
      <c r="T691" s="1">
        <v>100</v>
      </c>
      <c r="U691" s="1">
        <v>100</v>
      </c>
      <c r="V691" s="1">
        <v>100</v>
      </c>
      <c r="W691" s="1">
        <v>100</v>
      </c>
      <c r="X691" s="1">
        <v>100</v>
      </c>
      <c r="Y691" s="1">
        <v>100</v>
      </c>
      <c r="Z691" s="1">
        <v>100</v>
      </c>
      <c r="AA691" s="1">
        <v>100</v>
      </c>
      <c r="AB691" s="1">
        <v>100</v>
      </c>
      <c r="AC691" s="1">
        <v>100</v>
      </c>
      <c r="AD691" s="1">
        <v>100</v>
      </c>
    </row>
    <row r="692" spans="1:30" x14ac:dyDescent="0.15">
      <c r="A692">
        <v>3.3123999999999998</v>
      </c>
      <c r="B692" s="1">
        <v>1.4578199999999999</v>
      </c>
      <c r="C692" s="1">
        <v>2.7418900000000002</v>
      </c>
      <c r="D692" s="1">
        <v>2.4672000000000001</v>
      </c>
      <c r="E692" s="1">
        <v>3.1697299999999999</v>
      </c>
      <c r="F692" s="1">
        <v>2.7526899999999999</v>
      </c>
      <c r="G692" s="1">
        <v>3.1383899999999998</v>
      </c>
      <c r="H692" s="1">
        <v>1.83464</v>
      </c>
      <c r="I692" s="1">
        <v>2.8517800000000002</v>
      </c>
      <c r="J692" s="1">
        <v>4.0883399999999996</v>
      </c>
      <c r="K692" s="1">
        <v>5.7382200000000001</v>
      </c>
      <c r="L692" s="1">
        <v>100</v>
      </c>
      <c r="M692" s="1">
        <v>100</v>
      </c>
      <c r="N692" s="1">
        <v>100</v>
      </c>
      <c r="O692" s="1">
        <v>100</v>
      </c>
      <c r="P692" s="1">
        <v>100</v>
      </c>
      <c r="Q692" s="1">
        <v>100</v>
      </c>
      <c r="R692" s="1">
        <v>100</v>
      </c>
      <c r="S692" s="1">
        <v>100</v>
      </c>
      <c r="T692" s="1">
        <v>100</v>
      </c>
      <c r="U692" s="1">
        <v>100</v>
      </c>
      <c r="V692" s="1">
        <v>100</v>
      </c>
      <c r="W692" s="1">
        <v>100</v>
      </c>
      <c r="X692" s="1">
        <v>100</v>
      </c>
      <c r="Y692" s="1">
        <v>100</v>
      </c>
      <c r="Z692" s="1">
        <v>100</v>
      </c>
      <c r="AA692" s="1">
        <v>100</v>
      </c>
      <c r="AB692" s="1">
        <v>100</v>
      </c>
      <c r="AC692" s="1">
        <v>100</v>
      </c>
      <c r="AD692" s="1">
        <v>100</v>
      </c>
    </row>
    <row r="693" spans="1:30" x14ac:dyDescent="0.15">
      <c r="A693">
        <v>3.3193999999999999</v>
      </c>
      <c r="B693" s="1">
        <v>1.44435</v>
      </c>
      <c r="C693" s="1">
        <v>2.51884</v>
      </c>
      <c r="D693" s="1">
        <v>2.4757899999999999</v>
      </c>
      <c r="E693" s="1">
        <v>3.1780499999999998</v>
      </c>
      <c r="F693" s="1">
        <v>2.7980200000000002</v>
      </c>
      <c r="G693" s="1">
        <v>3.1193499999999998</v>
      </c>
      <c r="H693" s="1">
        <v>1.8713900000000001</v>
      </c>
      <c r="I693" s="1">
        <v>2.8940800000000002</v>
      </c>
      <c r="J693" s="1">
        <v>3.51654</v>
      </c>
      <c r="K693" s="1">
        <v>5.6460499999999998</v>
      </c>
      <c r="L693" s="1">
        <v>100</v>
      </c>
      <c r="M693" s="1">
        <v>100</v>
      </c>
      <c r="N693" s="1">
        <v>100</v>
      </c>
      <c r="O693" s="1">
        <v>100</v>
      </c>
      <c r="P693" s="1">
        <v>100</v>
      </c>
      <c r="Q693" s="1">
        <v>100</v>
      </c>
      <c r="R693" s="1">
        <v>100</v>
      </c>
      <c r="S693" s="1">
        <v>100</v>
      </c>
      <c r="T693" s="1">
        <v>100</v>
      </c>
      <c r="U693" s="1">
        <v>100</v>
      </c>
      <c r="V693" s="1">
        <v>100</v>
      </c>
      <c r="W693" s="1">
        <v>100</v>
      </c>
      <c r="X693" s="1">
        <v>100</v>
      </c>
      <c r="Y693" s="1">
        <v>100</v>
      </c>
      <c r="Z693" s="1">
        <v>100</v>
      </c>
      <c r="AA693" s="1">
        <v>100</v>
      </c>
      <c r="AB693" s="1">
        <v>100</v>
      </c>
      <c r="AC693" s="1">
        <v>100</v>
      </c>
      <c r="AD693" s="1">
        <v>100</v>
      </c>
    </row>
    <row r="694" spans="1:30" x14ac:dyDescent="0.15">
      <c r="A694">
        <v>3.3167</v>
      </c>
      <c r="B694" s="1">
        <v>1.4324399999999999</v>
      </c>
      <c r="C694" s="1">
        <v>2.5236499999999999</v>
      </c>
      <c r="D694" s="1">
        <v>2.4838</v>
      </c>
      <c r="E694" s="1">
        <v>3.1852200000000002</v>
      </c>
      <c r="F694" s="1">
        <v>2.8406899999999999</v>
      </c>
      <c r="G694" s="1">
        <v>3.1040399999999999</v>
      </c>
      <c r="H694" s="1">
        <v>1.9091899999999999</v>
      </c>
      <c r="I694" s="1">
        <v>2.9357899999999999</v>
      </c>
      <c r="J694" s="1">
        <v>3.5347400000000002</v>
      </c>
      <c r="K694" s="1">
        <v>5.5534600000000003</v>
      </c>
      <c r="L694" s="1">
        <v>100</v>
      </c>
      <c r="M694" s="1">
        <v>100</v>
      </c>
      <c r="N694" s="1">
        <v>100</v>
      </c>
      <c r="O694" s="1">
        <v>100</v>
      </c>
      <c r="P694" s="1">
        <v>100</v>
      </c>
      <c r="Q694" s="1">
        <v>100</v>
      </c>
      <c r="R694" s="1">
        <v>100</v>
      </c>
      <c r="S694" s="1">
        <v>100</v>
      </c>
      <c r="T694" s="1">
        <v>100</v>
      </c>
      <c r="U694" s="1">
        <v>100</v>
      </c>
      <c r="V694" s="1">
        <v>100</v>
      </c>
      <c r="W694" s="1">
        <v>100</v>
      </c>
      <c r="X694" s="1">
        <v>100</v>
      </c>
      <c r="Y694" s="1">
        <v>100</v>
      </c>
      <c r="Z694" s="1">
        <v>100</v>
      </c>
      <c r="AA694" s="1">
        <v>100</v>
      </c>
      <c r="AB694" s="1">
        <v>100</v>
      </c>
      <c r="AC694" s="1">
        <v>100</v>
      </c>
      <c r="AD694" s="1">
        <v>100</v>
      </c>
    </row>
    <row r="695" spans="1:30" x14ac:dyDescent="0.15">
      <c r="A695">
        <v>3.3094000000000001</v>
      </c>
      <c r="B695" s="1">
        <v>1.42167</v>
      </c>
      <c r="C695" s="1">
        <v>2.5279500000000001</v>
      </c>
      <c r="D695" s="1">
        <v>2.4912700000000001</v>
      </c>
      <c r="E695" s="1">
        <v>3.1911</v>
      </c>
      <c r="F695" s="1">
        <v>3.1258599999999999</v>
      </c>
      <c r="G695" s="1">
        <v>3.1059000000000001</v>
      </c>
      <c r="H695" s="1">
        <v>1.94797</v>
      </c>
      <c r="I695" s="1">
        <v>2.9768699999999999</v>
      </c>
      <c r="J695" s="1">
        <v>3.55179</v>
      </c>
      <c r="K695" s="1">
        <v>5.4600799999999996</v>
      </c>
      <c r="L695" s="1">
        <v>100</v>
      </c>
      <c r="M695" s="1">
        <v>100</v>
      </c>
      <c r="N695" s="1">
        <v>100</v>
      </c>
      <c r="O695" s="1">
        <v>100</v>
      </c>
      <c r="P695" s="1">
        <v>100</v>
      </c>
      <c r="Q695" s="1">
        <v>100</v>
      </c>
      <c r="R695" s="1">
        <v>100</v>
      </c>
      <c r="S695" s="1">
        <v>100</v>
      </c>
      <c r="T695" s="1">
        <v>100</v>
      </c>
      <c r="U695" s="1">
        <v>100</v>
      </c>
      <c r="V695" s="1">
        <v>100</v>
      </c>
      <c r="W695" s="1">
        <v>100</v>
      </c>
      <c r="X695" s="1">
        <v>100</v>
      </c>
      <c r="Y695" s="1">
        <v>100</v>
      </c>
      <c r="Z695" s="1">
        <v>100</v>
      </c>
      <c r="AA695" s="1">
        <v>100</v>
      </c>
      <c r="AB695" s="1">
        <v>100</v>
      </c>
      <c r="AC695" s="1">
        <v>100</v>
      </c>
      <c r="AD695" s="1">
        <v>100</v>
      </c>
    </row>
    <row r="696" spans="1:30" x14ac:dyDescent="0.15">
      <c r="A696">
        <v>3.2974999999999999</v>
      </c>
      <c r="B696" s="1">
        <v>1.41212</v>
      </c>
      <c r="C696" s="1">
        <v>2.5317500000000002</v>
      </c>
      <c r="D696" s="1">
        <v>2.4981399999999998</v>
      </c>
      <c r="E696" s="1">
        <v>3.1958700000000002</v>
      </c>
      <c r="F696" s="1">
        <v>3.1516899999999999</v>
      </c>
      <c r="G696" s="1">
        <v>3.1055100000000002</v>
      </c>
      <c r="H696" s="1">
        <v>1.9876499999999999</v>
      </c>
      <c r="I696" s="1">
        <v>3.0172300000000001</v>
      </c>
      <c r="J696" s="1">
        <v>3.5676600000000001</v>
      </c>
      <c r="K696" s="1">
        <v>5.3661199999999996</v>
      </c>
      <c r="L696" s="1">
        <v>100</v>
      </c>
      <c r="M696" s="1">
        <v>100</v>
      </c>
      <c r="N696" s="1">
        <v>100</v>
      </c>
      <c r="O696" s="1">
        <v>100</v>
      </c>
      <c r="P696" s="1">
        <v>100</v>
      </c>
      <c r="Q696" s="1">
        <v>100</v>
      </c>
      <c r="R696" s="1">
        <v>100</v>
      </c>
      <c r="S696" s="1">
        <v>100</v>
      </c>
      <c r="T696" s="1">
        <v>100</v>
      </c>
      <c r="U696" s="1">
        <v>100</v>
      </c>
      <c r="V696" s="1">
        <v>100</v>
      </c>
      <c r="W696" s="1">
        <v>100</v>
      </c>
      <c r="X696" s="1">
        <v>100</v>
      </c>
      <c r="Y696" s="1">
        <v>100</v>
      </c>
      <c r="Z696" s="1">
        <v>100</v>
      </c>
      <c r="AA696" s="1">
        <v>100</v>
      </c>
      <c r="AB696" s="1">
        <v>100</v>
      </c>
      <c r="AC696" s="1">
        <v>100</v>
      </c>
      <c r="AD696" s="1">
        <v>100</v>
      </c>
    </row>
    <row r="697" spans="1:30" x14ac:dyDescent="0.15">
      <c r="A697">
        <v>3.2810000000000001</v>
      </c>
      <c r="B697" s="1">
        <v>1.40405</v>
      </c>
      <c r="C697" s="1">
        <v>2.3230300000000002</v>
      </c>
      <c r="D697" s="1">
        <v>2.5049299999999999</v>
      </c>
      <c r="E697" s="1">
        <v>2.75705</v>
      </c>
      <c r="F697" s="1">
        <v>3.17422</v>
      </c>
      <c r="G697" s="1">
        <v>3.1133299999999999</v>
      </c>
      <c r="H697" s="1">
        <v>2.0281600000000002</v>
      </c>
      <c r="I697" s="1">
        <v>3.05681</v>
      </c>
      <c r="J697" s="1">
        <v>3.5823100000000001</v>
      </c>
      <c r="K697" s="1">
        <v>5.2717099999999997</v>
      </c>
      <c r="L697" s="1">
        <v>100</v>
      </c>
      <c r="M697" s="1">
        <v>100</v>
      </c>
      <c r="N697" s="1">
        <v>100</v>
      </c>
      <c r="O697" s="1">
        <v>100</v>
      </c>
      <c r="P697" s="1">
        <v>100</v>
      </c>
      <c r="Q697" s="1">
        <v>100</v>
      </c>
      <c r="R697" s="1">
        <v>100</v>
      </c>
      <c r="S697" s="1">
        <v>100</v>
      </c>
      <c r="T697" s="1">
        <v>100</v>
      </c>
      <c r="U697" s="1">
        <v>100</v>
      </c>
      <c r="V697" s="1">
        <v>100</v>
      </c>
      <c r="W697" s="1">
        <v>100</v>
      </c>
      <c r="X697" s="1">
        <v>100</v>
      </c>
      <c r="Y697" s="1">
        <v>100</v>
      </c>
      <c r="Z697" s="1">
        <v>100</v>
      </c>
      <c r="AA697" s="1">
        <v>100</v>
      </c>
      <c r="AB697" s="1">
        <v>100</v>
      </c>
      <c r="AC697" s="1">
        <v>100</v>
      </c>
      <c r="AD697" s="1">
        <v>100</v>
      </c>
    </row>
    <row r="698" spans="1:30" x14ac:dyDescent="0.15">
      <c r="A698">
        <v>3.2601</v>
      </c>
      <c r="B698" s="1">
        <v>1.39771</v>
      </c>
      <c r="C698" s="1">
        <v>2.3296000000000001</v>
      </c>
      <c r="D698" s="1">
        <v>2.5112100000000002</v>
      </c>
      <c r="E698" s="1">
        <v>2.71807</v>
      </c>
      <c r="F698" s="1">
        <v>3.1930900000000002</v>
      </c>
      <c r="G698" s="1">
        <v>3.1311399999999998</v>
      </c>
      <c r="H698" s="1">
        <v>2.0694499999999998</v>
      </c>
      <c r="I698" s="1">
        <v>3.0955499999999998</v>
      </c>
      <c r="J698" s="1">
        <v>3.5956999999999999</v>
      </c>
      <c r="K698" s="1">
        <v>5.1770500000000004</v>
      </c>
      <c r="L698" s="1">
        <v>100</v>
      </c>
      <c r="M698" s="1">
        <v>100</v>
      </c>
      <c r="N698" s="1">
        <v>100</v>
      </c>
      <c r="O698" s="1">
        <v>100</v>
      </c>
      <c r="P698" s="1">
        <v>100</v>
      </c>
      <c r="Q698" s="1">
        <v>100</v>
      </c>
      <c r="R698" s="1">
        <v>100</v>
      </c>
      <c r="S698" s="1">
        <v>100</v>
      </c>
      <c r="T698" s="1">
        <v>100</v>
      </c>
      <c r="U698" s="1">
        <v>100</v>
      </c>
      <c r="V698" s="1">
        <v>100</v>
      </c>
      <c r="W698" s="1">
        <v>100</v>
      </c>
      <c r="X698" s="1">
        <v>100</v>
      </c>
      <c r="Y698" s="1">
        <v>100</v>
      </c>
      <c r="Z698" s="1">
        <v>100</v>
      </c>
      <c r="AA698" s="1">
        <v>100</v>
      </c>
      <c r="AB698" s="1">
        <v>100</v>
      </c>
      <c r="AC698" s="1">
        <v>100</v>
      </c>
      <c r="AD698" s="1">
        <v>100</v>
      </c>
    </row>
    <row r="699" spans="1:30" x14ac:dyDescent="0.15">
      <c r="A699">
        <v>3.2349000000000001</v>
      </c>
      <c r="B699" s="1">
        <v>1.3932</v>
      </c>
      <c r="C699" s="1">
        <v>2.3355199999999998</v>
      </c>
      <c r="D699" s="1">
        <v>2.51702</v>
      </c>
      <c r="E699" s="1">
        <v>2.6782599999999999</v>
      </c>
      <c r="F699" s="1">
        <v>3.2101899999999999</v>
      </c>
      <c r="G699" s="1">
        <v>3.1546099999999999</v>
      </c>
      <c r="H699" s="1">
        <v>2.11043</v>
      </c>
      <c r="I699" s="1">
        <v>3.1337700000000002</v>
      </c>
      <c r="J699" s="1">
        <v>3.6078100000000002</v>
      </c>
      <c r="K699" s="1">
        <v>5.0823299999999998</v>
      </c>
      <c r="L699" s="1">
        <v>100</v>
      </c>
      <c r="M699" s="1">
        <v>100</v>
      </c>
      <c r="N699" s="1">
        <v>100</v>
      </c>
      <c r="O699" s="1">
        <v>100</v>
      </c>
      <c r="P699" s="1">
        <v>100</v>
      </c>
      <c r="Q699" s="1">
        <v>100</v>
      </c>
      <c r="R699" s="1">
        <v>100</v>
      </c>
      <c r="S699" s="1">
        <v>100</v>
      </c>
      <c r="T699" s="1">
        <v>100</v>
      </c>
      <c r="U699" s="1">
        <v>100</v>
      </c>
      <c r="V699" s="1">
        <v>100</v>
      </c>
      <c r="W699" s="1">
        <v>100</v>
      </c>
      <c r="X699" s="1">
        <v>100</v>
      </c>
      <c r="Y699" s="1">
        <v>100</v>
      </c>
      <c r="Z699" s="1">
        <v>100</v>
      </c>
      <c r="AA699" s="1">
        <v>100</v>
      </c>
      <c r="AB699" s="1">
        <v>100</v>
      </c>
      <c r="AC699" s="1">
        <v>100</v>
      </c>
      <c r="AD699" s="1">
        <v>100</v>
      </c>
    </row>
    <row r="700" spans="1:30" x14ac:dyDescent="0.15">
      <c r="A700">
        <v>3.2054</v>
      </c>
      <c r="B700" s="1">
        <v>1.39059</v>
      </c>
      <c r="C700" s="1">
        <v>2.3408500000000001</v>
      </c>
      <c r="D700" s="1">
        <v>2.5220899999999999</v>
      </c>
      <c r="E700" s="1">
        <v>2.63707</v>
      </c>
      <c r="F700" s="1">
        <v>3.2252299999999998</v>
      </c>
      <c r="G700" s="1">
        <v>3.18167</v>
      </c>
      <c r="H700" s="1">
        <v>2.1465700000000001</v>
      </c>
      <c r="I700" s="1">
        <v>3.1730299999999998</v>
      </c>
      <c r="J700" s="1">
        <v>3.6185800000000001</v>
      </c>
      <c r="K700" s="1">
        <v>4.9877399999999996</v>
      </c>
      <c r="L700" s="1">
        <v>100</v>
      </c>
      <c r="M700" s="1">
        <v>100</v>
      </c>
      <c r="N700" s="1">
        <v>100</v>
      </c>
      <c r="O700" s="1">
        <v>100</v>
      </c>
      <c r="P700" s="1">
        <v>100</v>
      </c>
      <c r="Q700" s="1">
        <v>100</v>
      </c>
      <c r="R700" s="1">
        <v>100</v>
      </c>
      <c r="S700" s="1">
        <v>100</v>
      </c>
      <c r="T700" s="1">
        <v>100</v>
      </c>
      <c r="U700" s="1">
        <v>100</v>
      </c>
      <c r="V700" s="1">
        <v>100</v>
      </c>
      <c r="W700" s="1">
        <v>100</v>
      </c>
      <c r="X700" s="1">
        <v>100</v>
      </c>
      <c r="Y700" s="1">
        <v>100</v>
      </c>
      <c r="Z700" s="1">
        <v>100</v>
      </c>
      <c r="AA700" s="1">
        <v>100</v>
      </c>
      <c r="AB700" s="1">
        <v>100</v>
      </c>
      <c r="AC700" s="1">
        <v>100</v>
      </c>
      <c r="AD700" s="1">
        <v>100</v>
      </c>
    </row>
    <row r="701" spans="1:30" x14ac:dyDescent="0.15">
      <c r="A701">
        <v>3.1720000000000002</v>
      </c>
      <c r="B701" s="1">
        <v>1.3899699999999999</v>
      </c>
      <c r="C701" s="1">
        <v>2.34565</v>
      </c>
      <c r="D701" s="1">
        <v>2.5261399999999998</v>
      </c>
      <c r="E701" s="1">
        <v>2.5945100000000001</v>
      </c>
      <c r="F701" s="1">
        <v>3.1906400000000001</v>
      </c>
      <c r="G701" s="1">
        <v>3.2128899999999998</v>
      </c>
      <c r="H701" s="1">
        <v>2.1832699999999998</v>
      </c>
      <c r="I701" s="1">
        <v>2.6572300000000002</v>
      </c>
      <c r="J701" s="1">
        <v>3.62798</v>
      </c>
      <c r="K701" s="1">
        <v>4.8937400000000002</v>
      </c>
      <c r="L701" s="1">
        <v>100</v>
      </c>
      <c r="M701" s="1">
        <v>100</v>
      </c>
      <c r="N701" s="1">
        <v>100</v>
      </c>
      <c r="O701" s="1">
        <v>100</v>
      </c>
      <c r="P701" s="1">
        <v>100</v>
      </c>
      <c r="Q701" s="1">
        <v>100</v>
      </c>
      <c r="R701" s="1">
        <v>100</v>
      </c>
      <c r="S701" s="1">
        <v>100</v>
      </c>
      <c r="T701" s="1">
        <v>100</v>
      </c>
      <c r="U701" s="1">
        <v>100</v>
      </c>
      <c r="V701" s="1">
        <v>100</v>
      </c>
      <c r="W701" s="1">
        <v>100</v>
      </c>
      <c r="X701" s="1">
        <v>100</v>
      </c>
      <c r="Y701" s="1">
        <v>100</v>
      </c>
      <c r="Z701" s="1">
        <v>100</v>
      </c>
      <c r="AA701" s="1">
        <v>100</v>
      </c>
      <c r="AB701" s="1">
        <v>100</v>
      </c>
      <c r="AC701" s="1">
        <v>100</v>
      </c>
      <c r="AD701" s="1">
        <v>100</v>
      </c>
    </row>
    <row r="702" spans="1:30" x14ac:dyDescent="0.15">
      <c r="A702">
        <v>3.1345999999999998</v>
      </c>
      <c r="B702" s="1">
        <v>1.39131</v>
      </c>
      <c r="C702" s="1">
        <v>2.35</v>
      </c>
      <c r="D702" s="1">
        <v>2.5293800000000002</v>
      </c>
      <c r="E702" s="1">
        <v>2.55084</v>
      </c>
      <c r="F702" s="1">
        <v>3.1536400000000002</v>
      </c>
      <c r="G702" s="1">
        <v>3.1446700000000001</v>
      </c>
      <c r="H702" s="1">
        <v>2.22058</v>
      </c>
      <c r="I702" s="1">
        <v>2.69082</v>
      </c>
      <c r="J702" s="1">
        <v>3.6359300000000001</v>
      </c>
      <c r="K702" s="1">
        <v>4.8012699999999997</v>
      </c>
      <c r="L702" s="1">
        <v>100</v>
      </c>
      <c r="M702" s="1">
        <v>100</v>
      </c>
      <c r="N702" s="1">
        <v>100</v>
      </c>
      <c r="O702" s="1">
        <v>100</v>
      </c>
      <c r="P702" s="1">
        <v>100</v>
      </c>
      <c r="Q702" s="1">
        <v>100</v>
      </c>
      <c r="R702" s="1">
        <v>100</v>
      </c>
      <c r="S702" s="1">
        <v>100</v>
      </c>
      <c r="T702" s="1">
        <v>100</v>
      </c>
      <c r="U702" s="1">
        <v>100</v>
      </c>
      <c r="V702" s="1">
        <v>100</v>
      </c>
      <c r="W702" s="1">
        <v>100</v>
      </c>
      <c r="X702" s="1">
        <v>100</v>
      </c>
      <c r="Y702" s="1">
        <v>100</v>
      </c>
      <c r="Z702" s="1">
        <v>100</v>
      </c>
      <c r="AA702" s="1">
        <v>100</v>
      </c>
      <c r="AB702" s="1">
        <v>100</v>
      </c>
      <c r="AC702" s="1">
        <v>100</v>
      </c>
      <c r="AD702" s="1">
        <v>100</v>
      </c>
    </row>
    <row r="703" spans="1:30" x14ac:dyDescent="0.15">
      <c r="A703">
        <v>3.0935000000000001</v>
      </c>
      <c r="B703" s="1">
        <v>1.3946700000000001</v>
      </c>
      <c r="C703" s="1">
        <v>2.3540999999999999</v>
      </c>
      <c r="D703" s="1">
        <v>2.5387200000000001</v>
      </c>
      <c r="E703" s="1">
        <v>2.5798800000000002</v>
      </c>
      <c r="F703" s="1">
        <v>3.1147399999999998</v>
      </c>
      <c r="G703" s="1">
        <v>3.0609299999999999</v>
      </c>
      <c r="H703" s="1">
        <v>2.2583700000000002</v>
      </c>
      <c r="I703" s="1">
        <v>2.72445</v>
      </c>
      <c r="J703" s="1">
        <v>3.64236</v>
      </c>
      <c r="K703" s="1">
        <v>4.7105199999999998</v>
      </c>
      <c r="L703" s="1">
        <v>100</v>
      </c>
      <c r="M703" s="1">
        <v>100</v>
      </c>
      <c r="N703" s="1">
        <v>100</v>
      </c>
      <c r="O703" s="1">
        <v>100</v>
      </c>
      <c r="P703" s="1">
        <v>100</v>
      </c>
      <c r="Q703" s="1">
        <v>100</v>
      </c>
      <c r="R703" s="1">
        <v>100</v>
      </c>
      <c r="S703" s="1">
        <v>100</v>
      </c>
      <c r="T703" s="1">
        <v>100</v>
      </c>
      <c r="U703" s="1">
        <v>100</v>
      </c>
      <c r="V703" s="1">
        <v>100</v>
      </c>
      <c r="W703" s="1">
        <v>100</v>
      </c>
      <c r="X703" s="1">
        <v>100</v>
      </c>
      <c r="Y703" s="1">
        <v>100</v>
      </c>
      <c r="Z703" s="1">
        <v>100</v>
      </c>
      <c r="AA703" s="1">
        <v>100</v>
      </c>
      <c r="AB703" s="1">
        <v>100</v>
      </c>
      <c r="AC703" s="1">
        <v>100</v>
      </c>
      <c r="AD703" s="1">
        <v>100</v>
      </c>
    </row>
    <row r="704" spans="1:30" x14ac:dyDescent="0.15">
      <c r="A704">
        <v>3.0488</v>
      </c>
      <c r="B704" s="1">
        <v>1.4000999999999999</v>
      </c>
      <c r="C704" s="1">
        <v>2.3586100000000001</v>
      </c>
      <c r="D704" s="1">
        <v>2.5627900000000001</v>
      </c>
      <c r="E704" s="1">
        <v>2.5393599999999998</v>
      </c>
      <c r="F704" s="1">
        <v>3.07395</v>
      </c>
      <c r="G704" s="1">
        <v>3.0741399999999999</v>
      </c>
      <c r="H704" s="1">
        <v>2.2965900000000001</v>
      </c>
      <c r="I704" s="1">
        <v>2.7580800000000001</v>
      </c>
      <c r="J704" s="1">
        <v>3.6472500000000001</v>
      </c>
      <c r="K704" s="1">
        <v>4.6215700000000002</v>
      </c>
      <c r="L704" s="1">
        <v>100</v>
      </c>
      <c r="M704" s="1">
        <v>100</v>
      </c>
      <c r="N704" s="1">
        <v>100</v>
      </c>
      <c r="O704" s="1">
        <v>100</v>
      </c>
      <c r="P704" s="1">
        <v>100</v>
      </c>
      <c r="Q704" s="1">
        <v>100</v>
      </c>
      <c r="R704" s="1">
        <v>100</v>
      </c>
      <c r="S704" s="1">
        <v>100</v>
      </c>
      <c r="T704" s="1">
        <v>100</v>
      </c>
      <c r="U704" s="1">
        <v>100</v>
      </c>
      <c r="V704" s="1">
        <v>100</v>
      </c>
      <c r="W704" s="1">
        <v>100</v>
      </c>
      <c r="X704" s="1">
        <v>100</v>
      </c>
      <c r="Y704" s="1">
        <v>100</v>
      </c>
      <c r="Z704" s="1">
        <v>100</v>
      </c>
      <c r="AA704" s="1">
        <v>100</v>
      </c>
      <c r="AB704" s="1">
        <v>100</v>
      </c>
      <c r="AC704" s="1">
        <v>100</v>
      </c>
      <c r="AD704" s="1">
        <v>100</v>
      </c>
    </row>
    <row r="705" spans="1:30" x14ac:dyDescent="0.15">
      <c r="A705">
        <v>3.0007999999999999</v>
      </c>
      <c r="B705" s="1">
        <v>1.4076299999999999</v>
      </c>
      <c r="C705" s="1">
        <v>2.3627099999999999</v>
      </c>
      <c r="D705" s="1">
        <v>2.5861900000000002</v>
      </c>
      <c r="E705" s="1">
        <v>2.4980899999999999</v>
      </c>
      <c r="F705" s="1">
        <v>3.0310700000000002</v>
      </c>
      <c r="G705" s="1">
        <v>3.10195</v>
      </c>
      <c r="H705" s="1">
        <v>2.3350499999999998</v>
      </c>
      <c r="I705" s="1">
        <v>2.7916599999999998</v>
      </c>
      <c r="J705" s="1">
        <v>3.6506099999999999</v>
      </c>
      <c r="K705" s="1">
        <v>4.5345199999999997</v>
      </c>
      <c r="L705" s="1">
        <v>100</v>
      </c>
      <c r="M705" s="1">
        <v>100</v>
      </c>
      <c r="N705" s="1">
        <v>100</v>
      </c>
      <c r="O705" s="1">
        <v>100</v>
      </c>
      <c r="P705" s="1">
        <v>100</v>
      </c>
      <c r="Q705" s="1">
        <v>100</v>
      </c>
      <c r="R705" s="1">
        <v>100</v>
      </c>
      <c r="S705" s="1">
        <v>100</v>
      </c>
      <c r="T705" s="1">
        <v>100</v>
      </c>
      <c r="U705" s="1">
        <v>100</v>
      </c>
      <c r="V705" s="1">
        <v>100</v>
      </c>
      <c r="W705" s="1">
        <v>100</v>
      </c>
      <c r="X705" s="1">
        <v>100</v>
      </c>
      <c r="Y705" s="1">
        <v>100</v>
      </c>
      <c r="Z705" s="1">
        <v>100</v>
      </c>
      <c r="AA705" s="1">
        <v>100</v>
      </c>
      <c r="AB705" s="1">
        <v>100</v>
      </c>
      <c r="AC705" s="1">
        <v>100</v>
      </c>
      <c r="AD705" s="1">
        <v>100</v>
      </c>
    </row>
    <row r="706" spans="1:30" x14ac:dyDescent="0.15">
      <c r="A706">
        <v>3.0158999999999998</v>
      </c>
      <c r="B706" s="1">
        <v>1.1822600000000001</v>
      </c>
      <c r="C706" s="1">
        <v>2.36659</v>
      </c>
      <c r="D706" s="1">
        <v>2.32877</v>
      </c>
      <c r="E706" s="1">
        <v>2.4561600000000001</v>
      </c>
      <c r="F706" s="1">
        <v>2.9861200000000001</v>
      </c>
      <c r="G706" s="1">
        <v>2.9889700000000001</v>
      </c>
      <c r="H706" s="1">
        <v>2.3737900000000001</v>
      </c>
      <c r="I706" s="1">
        <v>2.8269099999999998</v>
      </c>
      <c r="J706" s="1">
        <v>3.6524100000000002</v>
      </c>
      <c r="K706" s="1">
        <v>4.4493900000000002</v>
      </c>
      <c r="L706" s="1">
        <v>100</v>
      </c>
      <c r="M706" s="1">
        <v>100</v>
      </c>
      <c r="N706" s="1">
        <v>100</v>
      </c>
      <c r="O706" s="1">
        <v>100</v>
      </c>
      <c r="P706" s="1">
        <v>100</v>
      </c>
      <c r="Q706" s="1">
        <v>100</v>
      </c>
      <c r="R706" s="1">
        <v>100</v>
      </c>
      <c r="S706" s="1">
        <v>100</v>
      </c>
      <c r="T706" s="1">
        <v>100</v>
      </c>
      <c r="U706" s="1">
        <v>100</v>
      </c>
      <c r="V706" s="1">
        <v>100</v>
      </c>
      <c r="W706" s="1">
        <v>100</v>
      </c>
      <c r="X706" s="1">
        <v>100</v>
      </c>
      <c r="Y706" s="1">
        <v>100</v>
      </c>
      <c r="Z706" s="1">
        <v>100</v>
      </c>
      <c r="AA706" s="1">
        <v>100</v>
      </c>
      <c r="AB706" s="1">
        <v>100</v>
      </c>
      <c r="AC706" s="1">
        <v>100</v>
      </c>
      <c r="AD706" s="1">
        <v>100</v>
      </c>
    </row>
    <row r="707" spans="1:30" x14ac:dyDescent="0.15">
      <c r="A707">
        <v>3.0327000000000002</v>
      </c>
      <c r="B707" s="1">
        <v>1.1706099999999999</v>
      </c>
      <c r="C707" s="1">
        <v>2.3703099999999999</v>
      </c>
      <c r="D707" s="1">
        <v>2.3341500000000002</v>
      </c>
      <c r="E707" s="1">
        <v>2.41351</v>
      </c>
      <c r="F707" s="1">
        <v>2.9409800000000001</v>
      </c>
      <c r="G707" s="1">
        <v>2.8088199999999999</v>
      </c>
      <c r="H707" s="1">
        <v>2.41255</v>
      </c>
      <c r="I707" s="1">
        <v>2.8626900000000002</v>
      </c>
      <c r="J707" s="1">
        <v>3.6524800000000002</v>
      </c>
      <c r="K707" s="1">
        <v>4.3662999999999998</v>
      </c>
      <c r="L707" s="1">
        <v>100</v>
      </c>
      <c r="M707" s="1">
        <v>100</v>
      </c>
      <c r="N707" s="1">
        <v>100</v>
      </c>
      <c r="O707" s="1">
        <v>100</v>
      </c>
      <c r="P707" s="1">
        <v>100</v>
      </c>
      <c r="Q707" s="1">
        <v>100</v>
      </c>
      <c r="R707" s="1">
        <v>100</v>
      </c>
      <c r="S707" s="1">
        <v>100</v>
      </c>
      <c r="T707" s="1">
        <v>100</v>
      </c>
      <c r="U707" s="1">
        <v>100</v>
      </c>
      <c r="V707" s="1">
        <v>100</v>
      </c>
      <c r="W707" s="1">
        <v>100</v>
      </c>
      <c r="X707" s="1">
        <v>100</v>
      </c>
      <c r="Y707" s="1">
        <v>100</v>
      </c>
      <c r="Z707" s="1">
        <v>100</v>
      </c>
      <c r="AA707" s="1">
        <v>100</v>
      </c>
      <c r="AB707" s="1">
        <v>100</v>
      </c>
      <c r="AC707" s="1">
        <v>100</v>
      </c>
      <c r="AD707" s="1">
        <v>100</v>
      </c>
    </row>
    <row r="708" spans="1:30" x14ac:dyDescent="0.15">
      <c r="A708">
        <v>3.0390999999999999</v>
      </c>
      <c r="B708" s="1">
        <v>1.1608700000000001</v>
      </c>
      <c r="C708" s="1">
        <v>2.37392</v>
      </c>
      <c r="D708" s="1">
        <v>2.3386300000000002</v>
      </c>
      <c r="E708" s="1">
        <v>2.3704200000000002</v>
      </c>
      <c r="F708" s="1">
        <v>2.8950300000000002</v>
      </c>
      <c r="G708" s="1">
        <v>1.8135399999999999</v>
      </c>
      <c r="H708" s="1">
        <v>2.45139</v>
      </c>
      <c r="I708" s="1">
        <v>2.89852</v>
      </c>
      <c r="J708" s="1">
        <v>3.6508500000000002</v>
      </c>
      <c r="K708" s="1">
        <v>4.28545</v>
      </c>
      <c r="L708" s="1">
        <v>100</v>
      </c>
      <c r="M708" s="1">
        <v>100</v>
      </c>
      <c r="N708" s="1">
        <v>100</v>
      </c>
      <c r="O708" s="1">
        <v>100</v>
      </c>
      <c r="P708" s="1">
        <v>100</v>
      </c>
      <c r="Q708" s="1">
        <v>100</v>
      </c>
      <c r="R708" s="1">
        <v>100</v>
      </c>
      <c r="S708" s="1">
        <v>100</v>
      </c>
      <c r="T708" s="1">
        <v>100</v>
      </c>
      <c r="U708" s="1">
        <v>100</v>
      </c>
      <c r="V708" s="1">
        <v>100</v>
      </c>
      <c r="W708" s="1">
        <v>100</v>
      </c>
      <c r="X708" s="1">
        <v>100</v>
      </c>
      <c r="Y708" s="1">
        <v>100</v>
      </c>
      <c r="Z708" s="1">
        <v>100</v>
      </c>
      <c r="AA708" s="1">
        <v>100</v>
      </c>
      <c r="AB708" s="1">
        <v>100</v>
      </c>
      <c r="AC708" s="1">
        <v>100</v>
      </c>
      <c r="AD708" s="1">
        <v>100</v>
      </c>
    </row>
    <row r="709" spans="1:30" x14ac:dyDescent="0.15">
      <c r="A709">
        <v>3.0409999999999999</v>
      </c>
      <c r="B709" s="1">
        <v>1.1530499999999999</v>
      </c>
      <c r="C709" s="1">
        <v>2.1068600000000002</v>
      </c>
      <c r="D709" s="1">
        <v>2.3423600000000002</v>
      </c>
      <c r="E709" s="1">
        <v>2.3270900000000001</v>
      </c>
      <c r="F709" s="1">
        <v>2.8479899999999998</v>
      </c>
      <c r="G709" s="1">
        <v>1.84432</v>
      </c>
      <c r="H709" s="1">
        <v>2.4903499999999998</v>
      </c>
      <c r="I709" s="1">
        <v>2.93432</v>
      </c>
      <c r="J709" s="1">
        <v>3.0193400000000001</v>
      </c>
      <c r="K709" s="1">
        <v>4.2067399999999999</v>
      </c>
      <c r="L709" s="1">
        <v>100</v>
      </c>
      <c r="M709" s="1">
        <v>100</v>
      </c>
      <c r="N709" s="1">
        <v>100</v>
      </c>
      <c r="O709" s="1">
        <v>100</v>
      </c>
      <c r="P709" s="1">
        <v>100</v>
      </c>
      <c r="Q709" s="1">
        <v>100</v>
      </c>
      <c r="R709" s="1">
        <v>100</v>
      </c>
      <c r="S709" s="1">
        <v>100</v>
      </c>
      <c r="T709" s="1">
        <v>100</v>
      </c>
      <c r="U709" s="1">
        <v>100</v>
      </c>
      <c r="V709" s="1">
        <v>100</v>
      </c>
      <c r="W709" s="1">
        <v>100</v>
      </c>
      <c r="X709" s="1">
        <v>100</v>
      </c>
      <c r="Y709" s="1">
        <v>100</v>
      </c>
      <c r="Z709" s="1">
        <v>100</v>
      </c>
      <c r="AA709" s="1">
        <v>100</v>
      </c>
      <c r="AB709" s="1">
        <v>100</v>
      </c>
      <c r="AC709" s="1">
        <v>100</v>
      </c>
      <c r="AD709" s="1">
        <v>100</v>
      </c>
    </row>
    <row r="710" spans="1:30" x14ac:dyDescent="0.15">
      <c r="A710">
        <v>3.0384000000000002</v>
      </c>
      <c r="B710" s="1">
        <v>1.1472599999999999</v>
      </c>
      <c r="C710" s="1">
        <v>2.1152899999999999</v>
      </c>
      <c r="D710" s="1">
        <v>2.3453900000000001</v>
      </c>
      <c r="E710" s="1">
        <v>2.3944299999999998</v>
      </c>
      <c r="F710" s="1">
        <v>2.7998699999999999</v>
      </c>
      <c r="G710" s="1">
        <v>1.8753899999999999</v>
      </c>
      <c r="H710" s="1">
        <v>2.5295100000000001</v>
      </c>
      <c r="I710" s="1">
        <v>2.9699900000000001</v>
      </c>
      <c r="J710" s="1">
        <v>3.05464</v>
      </c>
      <c r="K710" s="1">
        <v>4.1302099999999999</v>
      </c>
      <c r="L710" s="1">
        <v>100</v>
      </c>
      <c r="M710" s="1">
        <v>100</v>
      </c>
      <c r="N710" s="1">
        <v>100</v>
      </c>
      <c r="O710" s="1">
        <v>100</v>
      </c>
      <c r="P710" s="1">
        <v>100</v>
      </c>
      <c r="Q710" s="1">
        <v>100</v>
      </c>
      <c r="R710" s="1">
        <v>100</v>
      </c>
      <c r="S710" s="1">
        <v>100</v>
      </c>
      <c r="T710" s="1">
        <v>100</v>
      </c>
      <c r="U710" s="1">
        <v>100</v>
      </c>
      <c r="V710" s="1">
        <v>100</v>
      </c>
      <c r="W710" s="1">
        <v>100</v>
      </c>
      <c r="X710" s="1">
        <v>100</v>
      </c>
      <c r="Y710" s="1">
        <v>100</v>
      </c>
      <c r="Z710" s="1">
        <v>100</v>
      </c>
      <c r="AA710" s="1">
        <v>100</v>
      </c>
      <c r="AB710" s="1">
        <v>100</v>
      </c>
      <c r="AC710" s="1">
        <v>100</v>
      </c>
      <c r="AD710" s="1">
        <v>100</v>
      </c>
    </row>
    <row r="711" spans="1:30" x14ac:dyDescent="0.15">
      <c r="A711">
        <v>3.0312999999999999</v>
      </c>
      <c r="B711" s="1">
        <v>1.1436299999999999</v>
      </c>
      <c r="C711" s="1">
        <v>2.1231300000000002</v>
      </c>
      <c r="D711" s="1">
        <v>2.3476499999999998</v>
      </c>
      <c r="E711" s="1">
        <v>2.4715199999999999</v>
      </c>
      <c r="F711" s="1">
        <v>2.7507799999999998</v>
      </c>
      <c r="G711" s="1">
        <v>1.9067099999999999</v>
      </c>
      <c r="H711" s="1">
        <v>2.56874</v>
      </c>
      <c r="I711" s="1">
        <v>3.0054599999999998</v>
      </c>
      <c r="J711" s="1">
        <v>3.08962</v>
      </c>
      <c r="K711" s="1">
        <v>4.0559099999999999</v>
      </c>
      <c r="L711" s="1">
        <v>100</v>
      </c>
      <c r="M711" s="1">
        <v>100</v>
      </c>
      <c r="N711" s="1">
        <v>100</v>
      </c>
      <c r="O711" s="1">
        <v>100</v>
      </c>
      <c r="P711" s="1">
        <v>100</v>
      </c>
      <c r="Q711" s="1">
        <v>100</v>
      </c>
      <c r="R711" s="1">
        <v>100</v>
      </c>
      <c r="S711" s="1">
        <v>100</v>
      </c>
      <c r="T711" s="1">
        <v>100</v>
      </c>
      <c r="U711" s="1">
        <v>100</v>
      </c>
      <c r="V711" s="1">
        <v>100</v>
      </c>
      <c r="W711" s="1">
        <v>100</v>
      </c>
      <c r="X711" s="1">
        <v>100</v>
      </c>
      <c r="Y711" s="1">
        <v>100</v>
      </c>
      <c r="Z711" s="1">
        <v>100</v>
      </c>
      <c r="AA711" s="1">
        <v>100</v>
      </c>
      <c r="AB711" s="1">
        <v>100</v>
      </c>
      <c r="AC711" s="1">
        <v>100</v>
      </c>
      <c r="AD711" s="1">
        <v>100</v>
      </c>
    </row>
    <row r="712" spans="1:30" x14ac:dyDescent="0.15">
      <c r="A712">
        <v>3.0198999999999998</v>
      </c>
      <c r="B712" s="1">
        <v>1.14225</v>
      </c>
      <c r="C712" s="1">
        <v>2.13043</v>
      </c>
      <c r="D712" s="1">
        <v>2.3492000000000002</v>
      </c>
      <c r="E712" s="1">
        <v>2.54114</v>
      </c>
      <c r="F712" s="1">
        <v>3.03139</v>
      </c>
      <c r="G712" s="1">
        <v>1.9382699999999999</v>
      </c>
      <c r="H712" s="1">
        <v>2.6079500000000002</v>
      </c>
      <c r="I712" s="1">
        <v>3.0406200000000001</v>
      </c>
      <c r="J712" s="1">
        <v>3.1238700000000001</v>
      </c>
      <c r="K712" s="1">
        <v>3.98386</v>
      </c>
      <c r="L712" s="1">
        <v>100</v>
      </c>
      <c r="M712" s="1">
        <v>100</v>
      </c>
      <c r="N712" s="1">
        <v>100</v>
      </c>
      <c r="O712" s="1">
        <v>100</v>
      </c>
      <c r="P712" s="1">
        <v>100</v>
      </c>
      <c r="Q712" s="1">
        <v>100</v>
      </c>
      <c r="R712" s="1">
        <v>100</v>
      </c>
      <c r="S712" s="1">
        <v>100</v>
      </c>
      <c r="T712" s="1">
        <v>100</v>
      </c>
      <c r="U712" s="1">
        <v>100</v>
      </c>
      <c r="V712" s="1">
        <v>100</v>
      </c>
      <c r="W712" s="1">
        <v>100</v>
      </c>
      <c r="X712" s="1">
        <v>100</v>
      </c>
      <c r="Y712" s="1">
        <v>100</v>
      </c>
      <c r="Z712" s="1">
        <v>100</v>
      </c>
      <c r="AA712" s="1">
        <v>100</v>
      </c>
      <c r="AB712" s="1">
        <v>100</v>
      </c>
      <c r="AC712" s="1">
        <v>100</v>
      </c>
      <c r="AD712" s="1">
        <v>100</v>
      </c>
    </row>
    <row r="713" spans="1:30" x14ac:dyDescent="0.15">
      <c r="A713">
        <v>2.1998000000000002</v>
      </c>
      <c r="B713" s="1">
        <v>1.14323</v>
      </c>
      <c r="C713" s="1">
        <v>2.1372499999999999</v>
      </c>
      <c r="D713" s="1">
        <v>2.3499500000000002</v>
      </c>
      <c r="E713" s="1">
        <v>2.7171500000000002</v>
      </c>
      <c r="F713" s="1">
        <v>2.9837699999999998</v>
      </c>
      <c r="G713" s="1">
        <v>1.9700500000000001</v>
      </c>
      <c r="H713" s="1">
        <v>2.64703</v>
      </c>
      <c r="I713" s="1">
        <v>3.0754100000000002</v>
      </c>
      <c r="J713" s="1">
        <v>3.1571899999999999</v>
      </c>
      <c r="K713" s="1">
        <v>3.9140899999999998</v>
      </c>
      <c r="L713" s="1">
        <v>100</v>
      </c>
      <c r="M713" s="1">
        <v>100</v>
      </c>
      <c r="N713" s="1">
        <v>100</v>
      </c>
      <c r="O713" s="1">
        <v>100</v>
      </c>
      <c r="P713" s="1">
        <v>100</v>
      </c>
      <c r="Q713" s="1">
        <v>100</v>
      </c>
      <c r="R713" s="1">
        <v>100</v>
      </c>
      <c r="S713" s="1">
        <v>100</v>
      </c>
      <c r="T713" s="1">
        <v>100</v>
      </c>
      <c r="U713" s="1">
        <v>100</v>
      </c>
      <c r="V713" s="1">
        <v>100</v>
      </c>
      <c r="W713" s="1">
        <v>100</v>
      </c>
      <c r="X713" s="1">
        <v>100</v>
      </c>
      <c r="Y713" s="1">
        <v>100</v>
      </c>
      <c r="Z713" s="1">
        <v>100</v>
      </c>
      <c r="AA713" s="1">
        <v>100</v>
      </c>
      <c r="AB713" s="1">
        <v>100</v>
      </c>
      <c r="AC713" s="1">
        <v>100</v>
      </c>
      <c r="AD713" s="1">
        <v>100</v>
      </c>
    </row>
    <row r="714" spans="1:30" x14ac:dyDescent="0.15">
      <c r="A714">
        <v>2.2542</v>
      </c>
      <c r="B714" s="1">
        <v>1.14662</v>
      </c>
      <c r="C714" s="1">
        <v>2.1436000000000002</v>
      </c>
      <c r="D714" s="1">
        <v>2.3499599999999998</v>
      </c>
      <c r="E714" s="1">
        <v>2.72235</v>
      </c>
      <c r="F714" s="1">
        <v>2.9341400000000002</v>
      </c>
      <c r="G714" s="1">
        <v>2.0020199999999999</v>
      </c>
      <c r="H714" s="1">
        <v>2.68588</v>
      </c>
      <c r="I714" s="1">
        <v>3.1097199999999998</v>
      </c>
      <c r="J714" s="1">
        <v>3.18933</v>
      </c>
      <c r="K714" s="1">
        <v>3.84659</v>
      </c>
      <c r="L714" s="1">
        <v>100</v>
      </c>
      <c r="M714" s="1">
        <v>100</v>
      </c>
      <c r="N714" s="1">
        <v>100</v>
      </c>
      <c r="O714" s="1">
        <v>100</v>
      </c>
      <c r="P714" s="1">
        <v>100</v>
      </c>
      <c r="Q714" s="1">
        <v>100</v>
      </c>
      <c r="R714" s="1">
        <v>100</v>
      </c>
      <c r="S714" s="1">
        <v>100</v>
      </c>
      <c r="T714" s="1">
        <v>100</v>
      </c>
      <c r="U714" s="1">
        <v>100</v>
      </c>
      <c r="V714" s="1">
        <v>100</v>
      </c>
      <c r="W714" s="1">
        <v>100</v>
      </c>
      <c r="X714" s="1">
        <v>100</v>
      </c>
      <c r="Y714" s="1">
        <v>100</v>
      </c>
      <c r="Z714" s="1">
        <v>100</v>
      </c>
      <c r="AA714" s="1">
        <v>100</v>
      </c>
      <c r="AB714" s="1">
        <v>100</v>
      </c>
      <c r="AC714" s="1">
        <v>100</v>
      </c>
      <c r="AD714" s="1">
        <v>100</v>
      </c>
    </row>
    <row r="715" spans="1:30" x14ac:dyDescent="0.15">
      <c r="A715">
        <v>2.3089</v>
      </c>
      <c r="B715" s="1">
        <v>1.15252</v>
      </c>
      <c r="C715" s="1">
        <v>2.1495199999999999</v>
      </c>
      <c r="D715" s="1">
        <v>2.3496999999999999</v>
      </c>
      <c r="E715" s="1">
        <v>2.7223700000000002</v>
      </c>
      <c r="F715" s="1">
        <v>2.8826299999999998</v>
      </c>
      <c r="G715" s="1">
        <v>2.03417</v>
      </c>
      <c r="H715" s="1">
        <v>2.7244199999999998</v>
      </c>
      <c r="I715" s="1">
        <v>3.1434600000000001</v>
      </c>
      <c r="J715" s="1">
        <v>3.2200799999999998</v>
      </c>
      <c r="K715" s="1">
        <v>3.7813699999999999</v>
      </c>
      <c r="L715" s="1">
        <v>100</v>
      </c>
      <c r="M715" s="1">
        <v>100</v>
      </c>
      <c r="N715" s="1">
        <v>100</v>
      </c>
      <c r="O715" s="1">
        <v>100</v>
      </c>
      <c r="P715" s="1">
        <v>100</v>
      </c>
      <c r="Q715" s="1">
        <v>100</v>
      </c>
      <c r="R715" s="1">
        <v>100</v>
      </c>
      <c r="S715" s="1">
        <v>100</v>
      </c>
      <c r="T715" s="1">
        <v>100</v>
      </c>
      <c r="U715" s="1">
        <v>100</v>
      </c>
      <c r="V715" s="1">
        <v>100</v>
      </c>
      <c r="W715" s="1">
        <v>100</v>
      </c>
      <c r="X715" s="1">
        <v>100</v>
      </c>
      <c r="Y715" s="1">
        <v>100</v>
      </c>
      <c r="Z715" s="1">
        <v>100</v>
      </c>
      <c r="AA715" s="1">
        <v>100</v>
      </c>
      <c r="AB715" s="1">
        <v>100</v>
      </c>
      <c r="AC715" s="1">
        <v>100</v>
      </c>
      <c r="AD715" s="1">
        <v>100</v>
      </c>
    </row>
    <row r="716" spans="1:30" x14ac:dyDescent="0.15">
      <c r="A716">
        <v>2.3637000000000001</v>
      </c>
      <c r="B716" s="1">
        <v>1.16092</v>
      </c>
      <c r="C716" s="1">
        <v>2.1550600000000002</v>
      </c>
      <c r="D716" s="1">
        <v>2.3511099999999998</v>
      </c>
      <c r="E716" s="1">
        <v>2.7172800000000001</v>
      </c>
      <c r="F716" s="1">
        <v>2.8297599999999998</v>
      </c>
      <c r="G716" s="1">
        <v>2.0664699999999998</v>
      </c>
      <c r="H716" s="1">
        <v>2.7625500000000001</v>
      </c>
      <c r="I716" s="1">
        <v>3.1765300000000001</v>
      </c>
      <c r="J716" s="1">
        <v>3.2492399999999999</v>
      </c>
      <c r="K716" s="1">
        <v>3.7184400000000002</v>
      </c>
      <c r="L716" s="1">
        <v>100</v>
      </c>
      <c r="M716" s="1">
        <v>100</v>
      </c>
      <c r="N716" s="1">
        <v>100</v>
      </c>
      <c r="O716" s="1">
        <v>100</v>
      </c>
      <c r="P716" s="1">
        <v>100</v>
      </c>
      <c r="Q716" s="1">
        <v>100</v>
      </c>
      <c r="R716" s="1">
        <v>100</v>
      </c>
      <c r="S716" s="1">
        <v>100</v>
      </c>
      <c r="T716" s="1">
        <v>100</v>
      </c>
      <c r="U716" s="1">
        <v>100</v>
      </c>
      <c r="V716" s="1">
        <v>100</v>
      </c>
      <c r="W716" s="1">
        <v>100</v>
      </c>
      <c r="X716" s="1">
        <v>100</v>
      </c>
      <c r="Y716" s="1">
        <v>100</v>
      </c>
      <c r="Z716" s="1">
        <v>100</v>
      </c>
      <c r="AA716" s="1">
        <v>100</v>
      </c>
      <c r="AB716" s="1">
        <v>100</v>
      </c>
      <c r="AC716" s="1">
        <v>100</v>
      </c>
      <c r="AD716" s="1">
        <v>100</v>
      </c>
    </row>
    <row r="717" spans="1:30" x14ac:dyDescent="0.15">
      <c r="A717">
        <v>2.4180999999999999</v>
      </c>
      <c r="B717" s="1">
        <v>1.17178</v>
      </c>
      <c r="C717" s="1">
        <v>2.1604000000000001</v>
      </c>
      <c r="D717" s="1">
        <v>2.4037600000000001</v>
      </c>
      <c r="E717" s="1">
        <v>2.70702</v>
      </c>
      <c r="F717" s="1">
        <v>2.7774399999999999</v>
      </c>
      <c r="G717" s="1">
        <v>2.0989200000000001</v>
      </c>
      <c r="H717" s="1">
        <v>2.8001999999999998</v>
      </c>
      <c r="I717" s="1">
        <v>2.6407799999999999</v>
      </c>
      <c r="J717" s="1">
        <v>3.2766099999999998</v>
      </c>
      <c r="K717" s="1">
        <v>3.6577700000000002</v>
      </c>
      <c r="L717" s="1">
        <v>100</v>
      </c>
      <c r="M717" s="1">
        <v>100</v>
      </c>
      <c r="N717" s="1">
        <v>100</v>
      </c>
      <c r="O717" s="1">
        <v>100</v>
      </c>
      <c r="P717" s="1">
        <v>100</v>
      </c>
      <c r="Q717" s="1">
        <v>100</v>
      </c>
      <c r="R717" s="1">
        <v>100</v>
      </c>
      <c r="S717" s="1">
        <v>100</v>
      </c>
      <c r="T717" s="1">
        <v>100</v>
      </c>
      <c r="U717" s="1">
        <v>100</v>
      </c>
      <c r="V717" s="1">
        <v>100</v>
      </c>
      <c r="W717" s="1">
        <v>100</v>
      </c>
      <c r="X717" s="1">
        <v>100</v>
      </c>
      <c r="Y717" s="1">
        <v>100</v>
      </c>
      <c r="Z717" s="1">
        <v>100</v>
      </c>
      <c r="AA717" s="1">
        <v>100</v>
      </c>
      <c r="AB717" s="1">
        <v>100</v>
      </c>
      <c r="AC717" s="1">
        <v>100</v>
      </c>
      <c r="AD717" s="1">
        <v>100</v>
      </c>
    </row>
    <row r="718" spans="1:30" x14ac:dyDescent="0.15">
      <c r="A718">
        <v>2.8656000000000001</v>
      </c>
      <c r="B718" s="1">
        <v>1.18513</v>
      </c>
      <c r="C718" s="1">
        <v>2.1655700000000002</v>
      </c>
      <c r="D718" s="1">
        <v>2.4561199999999999</v>
      </c>
      <c r="E718" s="1">
        <v>2.69102</v>
      </c>
      <c r="F718" s="1">
        <v>2.7239300000000002</v>
      </c>
      <c r="G718" s="1">
        <v>2.1315200000000001</v>
      </c>
      <c r="H718" s="1">
        <v>2.8372799999999998</v>
      </c>
      <c r="I718" s="1">
        <v>2.6945700000000001</v>
      </c>
      <c r="J718" s="1">
        <v>3.3019799999999999</v>
      </c>
      <c r="K718" s="1">
        <v>3.5993499999999998</v>
      </c>
      <c r="L718" s="1">
        <v>100</v>
      </c>
      <c r="M718" s="1">
        <v>100</v>
      </c>
      <c r="N718" s="1">
        <v>100</v>
      </c>
      <c r="O718" s="1">
        <v>100</v>
      </c>
      <c r="P718" s="1">
        <v>100</v>
      </c>
      <c r="Q718" s="1">
        <v>100</v>
      </c>
      <c r="R718" s="1">
        <v>100</v>
      </c>
      <c r="S718" s="1">
        <v>100</v>
      </c>
      <c r="T718" s="1">
        <v>100</v>
      </c>
      <c r="U718" s="1">
        <v>100</v>
      </c>
      <c r="V718" s="1">
        <v>100</v>
      </c>
      <c r="W718" s="1">
        <v>100</v>
      </c>
      <c r="X718" s="1">
        <v>100</v>
      </c>
      <c r="Y718" s="1">
        <v>100</v>
      </c>
      <c r="Z718" s="1">
        <v>100</v>
      </c>
      <c r="AA718" s="1">
        <v>100</v>
      </c>
      <c r="AB718" s="1">
        <v>100</v>
      </c>
      <c r="AC718" s="1">
        <v>100</v>
      </c>
      <c r="AD718" s="1">
        <v>100</v>
      </c>
    </row>
    <row r="719" spans="1:30" x14ac:dyDescent="0.15">
      <c r="A719">
        <v>2.8269000000000002</v>
      </c>
      <c r="B719" s="1">
        <v>1.20096</v>
      </c>
      <c r="C719" s="1">
        <v>2.1707399999999999</v>
      </c>
      <c r="D719" s="1">
        <v>2.5081500000000001</v>
      </c>
      <c r="E719" s="1">
        <v>2.6693899999999999</v>
      </c>
      <c r="F719" s="1">
        <v>2.6693500000000001</v>
      </c>
      <c r="G719" s="1">
        <v>2.1642700000000001</v>
      </c>
      <c r="H719" s="1">
        <v>2.5210499999999998</v>
      </c>
      <c r="I719" s="1">
        <v>2.7471800000000002</v>
      </c>
      <c r="J719" s="1">
        <v>3.3251400000000002</v>
      </c>
      <c r="K719" s="1">
        <v>3.5431599999999999</v>
      </c>
      <c r="L719" s="1">
        <v>100</v>
      </c>
      <c r="M719" s="1">
        <v>100</v>
      </c>
      <c r="N719" s="1">
        <v>100</v>
      </c>
      <c r="O719" s="1">
        <v>100</v>
      </c>
      <c r="P719" s="1">
        <v>100</v>
      </c>
      <c r="Q719" s="1">
        <v>100</v>
      </c>
      <c r="R719" s="1">
        <v>100</v>
      </c>
      <c r="S719" s="1">
        <v>100</v>
      </c>
      <c r="T719" s="1">
        <v>100</v>
      </c>
      <c r="U719" s="1">
        <v>100</v>
      </c>
      <c r="V719" s="1">
        <v>100</v>
      </c>
      <c r="W719" s="1">
        <v>100</v>
      </c>
      <c r="X719" s="1">
        <v>100</v>
      </c>
      <c r="Y719" s="1">
        <v>100</v>
      </c>
      <c r="Z719" s="1">
        <v>100</v>
      </c>
      <c r="AA719" s="1">
        <v>100</v>
      </c>
      <c r="AB719" s="1">
        <v>100</v>
      </c>
      <c r="AC719" s="1">
        <v>100</v>
      </c>
      <c r="AD719" s="1">
        <v>100</v>
      </c>
    </row>
    <row r="720" spans="1:30" x14ac:dyDescent="0.15">
      <c r="A720">
        <v>2.7848999999999999</v>
      </c>
      <c r="B720" s="1">
        <v>1.4596</v>
      </c>
      <c r="C720" s="1">
        <v>2.1764800000000002</v>
      </c>
      <c r="D720" s="1">
        <v>2.5597599999999998</v>
      </c>
      <c r="E720" s="1">
        <v>2.6423899999999998</v>
      </c>
      <c r="F720" s="1">
        <v>2.6601599999999999</v>
      </c>
      <c r="G720" s="1">
        <v>2.19713</v>
      </c>
      <c r="H720" s="1">
        <v>2.5566499999999999</v>
      </c>
      <c r="I720" s="1">
        <v>2.7975400000000001</v>
      </c>
      <c r="J720" s="1">
        <v>3.3459699999999999</v>
      </c>
      <c r="K720" s="1">
        <v>3.4891800000000002</v>
      </c>
      <c r="L720" s="1">
        <v>100</v>
      </c>
      <c r="M720" s="1">
        <v>100</v>
      </c>
      <c r="N720" s="1">
        <v>100</v>
      </c>
      <c r="O720" s="1">
        <v>100</v>
      </c>
      <c r="P720" s="1">
        <v>100</v>
      </c>
      <c r="Q720" s="1">
        <v>100</v>
      </c>
      <c r="R720" s="1">
        <v>100</v>
      </c>
      <c r="S720" s="1">
        <v>100</v>
      </c>
      <c r="T720" s="1">
        <v>100</v>
      </c>
      <c r="U720" s="1">
        <v>100</v>
      </c>
      <c r="V720" s="1">
        <v>100</v>
      </c>
      <c r="W720" s="1">
        <v>100</v>
      </c>
      <c r="X720" s="1">
        <v>100</v>
      </c>
      <c r="Y720" s="1">
        <v>100</v>
      </c>
      <c r="Z720" s="1">
        <v>100</v>
      </c>
      <c r="AA720" s="1">
        <v>100</v>
      </c>
      <c r="AB720" s="1">
        <v>100</v>
      </c>
      <c r="AC720" s="1">
        <v>100</v>
      </c>
      <c r="AD720" s="1">
        <v>100</v>
      </c>
    </row>
    <row r="721" spans="1:30" x14ac:dyDescent="0.15">
      <c r="A721">
        <v>2.7397999999999998</v>
      </c>
      <c r="B721" s="1">
        <v>1.5238</v>
      </c>
      <c r="C721" s="1">
        <v>2.18214</v>
      </c>
      <c r="D721" s="1">
        <v>2.6108899999999999</v>
      </c>
      <c r="E721" s="1">
        <v>2.6794199999999999</v>
      </c>
      <c r="F721" s="1">
        <v>2.6807599999999998</v>
      </c>
      <c r="G721" s="1">
        <v>2.2293799999999999</v>
      </c>
      <c r="H721" s="1">
        <v>2.5921799999999999</v>
      </c>
      <c r="I721" s="1">
        <v>2.84626</v>
      </c>
      <c r="J721" s="1">
        <v>3.3639999999999999</v>
      </c>
      <c r="K721" s="1">
        <v>3.4373999999999998</v>
      </c>
      <c r="L721" s="1">
        <v>100</v>
      </c>
      <c r="M721" s="1">
        <v>100</v>
      </c>
      <c r="N721" s="1">
        <v>100</v>
      </c>
      <c r="O721" s="1">
        <v>100</v>
      </c>
      <c r="P721" s="1">
        <v>100</v>
      </c>
      <c r="Q721" s="1">
        <v>100</v>
      </c>
      <c r="R721" s="1">
        <v>100</v>
      </c>
      <c r="S721" s="1">
        <v>100</v>
      </c>
      <c r="T721" s="1">
        <v>100</v>
      </c>
      <c r="U721" s="1">
        <v>100</v>
      </c>
      <c r="V721" s="1">
        <v>100</v>
      </c>
      <c r="W721" s="1">
        <v>100</v>
      </c>
      <c r="X721" s="1">
        <v>100</v>
      </c>
      <c r="Y721" s="1">
        <v>100</v>
      </c>
      <c r="Z721" s="1">
        <v>100</v>
      </c>
      <c r="AA721" s="1">
        <v>100</v>
      </c>
      <c r="AB721" s="1">
        <v>100</v>
      </c>
      <c r="AC721" s="1">
        <v>100</v>
      </c>
      <c r="AD721" s="1">
        <v>100</v>
      </c>
    </row>
    <row r="722" spans="1:30" x14ac:dyDescent="0.15">
      <c r="A722">
        <v>2.7008999999999999</v>
      </c>
      <c r="B722" s="1">
        <v>1.5873299999999999</v>
      </c>
      <c r="C722" s="1">
        <v>2.1877399999999998</v>
      </c>
      <c r="D722" s="1">
        <v>2.6614</v>
      </c>
      <c r="E722" s="1">
        <v>2.72601</v>
      </c>
      <c r="F722" s="1">
        <v>2.6980300000000002</v>
      </c>
      <c r="G722" s="1">
        <v>2.25787</v>
      </c>
      <c r="H722" s="1">
        <v>2.6276000000000002</v>
      </c>
      <c r="I722" s="1">
        <v>2.89323</v>
      </c>
      <c r="J722" s="1">
        <v>3.3867799999999999</v>
      </c>
      <c r="K722" s="1">
        <v>3.3878200000000001</v>
      </c>
      <c r="L722" s="1">
        <v>100</v>
      </c>
      <c r="M722" s="1">
        <v>100</v>
      </c>
      <c r="N722" s="1">
        <v>100</v>
      </c>
      <c r="O722" s="1">
        <v>100</v>
      </c>
      <c r="P722" s="1">
        <v>100</v>
      </c>
      <c r="Q722" s="1">
        <v>100</v>
      </c>
      <c r="R722" s="1">
        <v>100</v>
      </c>
      <c r="S722" s="1">
        <v>100</v>
      </c>
      <c r="T722" s="1">
        <v>100</v>
      </c>
      <c r="U722" s="1">
        <v>100</v>
      </c>
      <c r="V722" s="1">
        <v>100</v>
      </c>
      <c r="W722" s="1">
        <v>100</v>
      </c>
      <c r="X722" s="1">
        <v>100</v>
      </c>
      <c r="Y722" s="1">
        <v>100</v>
      </c>
      <c r="Z722" s="1">
        <v>100</v>
      </c>
      <c r="AA722" s="1">
        <v>100</v>
      </c>
      <c r="AB722" s="1">
        <v>100</v>
      </c>
      <c r="AC722" s="1">
        <v>100</v>
      </c>
      <c r="AD722" s="1">
        <v>100</v>
      </c>
    </row>
    <row r="723" spans="1:30" x14ac:dyDescent="0.15">
      <c r="A723">
        <v>2.7370999999999999</v>
      </c>
      <c r="B723" s="1">
        <v>1.6501399999999999</v>
      </c>
      <c r="C723" s="1">
        <v>1.85687</v>
      </c>
      <c r="D723" s="1">
        <v>2.7113399999999999</v>
      </c>
      <c r="E723" s="1">
        <v>2.7667799999999998</v>
      </c>
      <c r="F723" s="1">
        <v>2.4920499999999999</v>
      </c>
      <c r="G723" s="1">
        <v>2.2863899999999999</v>
      </c>
      <c r="H723" s="1">
        <v>2.66282</v>
      </c>
      <c r="I723" s="1">
        <v>2.93825</v>
      </c>
      <c r="J723" s="1">
        <v>3.4319799999999998</v>
      </c>
      <c r="K723" s="1">
        <v>3.3404099999999999</v>
      </c>
      <c r="L723" s="1">
        <v>100</v>
      </c>
      <c r="M723" s="1">
        <v>100</v>
      </c>
      <c r="N723" s="1">
        <v>100</v>
      </c>
      <c r="O723" s="1">
        <v>100</v>
      </c>
      <c r="P723" s="1">
        <v>100</v>
      </c>
      <c r="Q723" s="1">
        <v>100</v>
      </c>
      <c r="R723" s="1">
        <v>100</v>
      </c>
      <c r="S723" s="1">
        <v>100</v>
      </c>
      <c r="T723" s="1">
        <v>100</v>
      </c>
      <c r="U723" s="1">
        <v>100</v>
      </c>
      <c r="V723" s="1">
        <v>100</v>
      </c>
      <c r="W723" s="1">
        <v>100</v>
      </c>
      <c r="X723" s="1">
        <v>100</v>
      </c>
      <c r="Y723" s="1">
        <v>100</v>
      </c>
      <c r="Z723" s="1">
        <v>100</v>
      </c>
      <c r="AA723" s="1">
        <v>100</v>
      </c>
      <c r="AB723" s="1">
        <v>100</v>
      </c>
      <c r="AC723" s="1">
        <v>100</v>
      </c>
      <c r="AD723" s="1">
        <v>100</v>
      </c>
    </row>
    <row r="724" spans="1:30" x14ac:dyDescent="0.15">
      <c r="A724">
        <v>2.7885</v>
      </c>
      <c r="B724" s="1">
        <v>1.71197</v>
      </c>
      <c r="C724" s="1">
        <v>1.8649500000000001</v>
      </c>
      <c r="D724" s="1">
        <v>2.5553599999999999</v>
      </c>
      <c r="E724" s="1">
        <v>2.7994699999999999</v>
      </c>
      <c r="F724" s="1">
        <v>2.44895</v>
      </c>
      <c r="G724" s="1">
        <v>2.3149600000000001</v>
      </c>
      <c r="H724" s="1">
        <v>2.6978</v>
      </c>
      <c r="I724" s="1">
        <v>2.9811999999999999</v>
      </c>
      <c r="J724" s="1">
        <v>3.47532</v>
      </c>
      <c r="K724" s="1">
        <v>3.29515</v>
      </c>
      <c r="L724" s="1">
        <v>100</v>
      </c>
      <c r="M724" s="1">
        <v>100</v>
      </c>
      <c r="N724" s="1">
        <v>100</v>
      </c>
      <c r="O724" s="1">
        <v>100</v>
      </c>
      <c r="P724" s="1">
        <v>100</v>
      </c>
      <c r="Q724" s="1">
        <v>100</v>
      </c>
      <c r="R724" s="1">
        <v>100</v>
      </c>
      <c r="S724" s="1">
        <v>100</v>
      </c>
      <c r="T724" s="1">
        <v>100</v>
      </c>
      <c r="U724" s="1">
        <v>100</v>
      </c>
      <c r="V724" s="1">
        <v>100</v>
      </c>
      <c r="W724" s="1">
        <v>100</v>
      </c>
      <c r="X724" s="1">
        <v>100</v>
      </c>
      <c r="Y724" s="1">
        <v>100</v>
      </c>
      <c r="Z724" s="1">
        <v>100</v>
      </c>
      <c r="AA724" s="1">
        <v>100</v>
      </c>
      <c r="AB724" s="1">
        <v>100</v>
      </c>
      <c r="AC724" s="1">
        <v>100</v>
      </c>
      <c r="AD724" s="1">
        <v>100</v>
      </c>
    </row>
    <row r="725" spans="1:30" x14ac:dyDescent="0.15">
      <c r="A725">
        <v>2.8391999999999999</v>
      </c>
      <c r="B725" s="1">
        <v>1.7719100000000001</v>
      </c>
      <c r="C725" s="1">
        <v>1.87294</v>
      </c>
      <c r="D725" s="1">
        <v>2.8276400000000002</v>
      </c>
      <c r="E725" s="1">
        <v>2.70682</v>
      </c>
      <c r="F725" s="1">
        <v>2.4057400000000002</v>
      </c>
      <c r="G725" s="1">
        <v>2.3435800000000002</v>
      </c>
      <c r="H725" s="1">
        <v>2.7324999999999999</v>
      </c>
      <c r="I725" s="1">
        <v>3.0221399999999998</v>
      </c>
      <c r="J725" s="1">
        <v>3.5164800000000001</v>
      </c>
      <c r="K725" s="1">
        <v>3.2519900000000002</v>
      </c>
      <c r="L725" s="1">
        <v>100</v>
      </c>
      <c r="M725" s="1">
        <v>100</v>
      </c>
      <c r="N725" s="1">
        <v>100</v>
      </c>
      <c r="O725" s="1">
        <v>100</v>
      </c>
      <c r="P725" s="1">
        <v>100</v>
      </c>
      <c r="Q725" s="1">
        <v>100</v>
      </c>
      <c r="R725" s="1">
        <v>100</v>
      </c>
      <c r="S725" s="1">
        <v>100</v>
      </c>
      <c r="T725" s="1">
        <v>100</v>
      </c>
      <c r="U725" s="1">
        <v>100</v>
      </c>
      <c r="V725" s="1">
        <v>100</v>
      </c>
      <c r="W725" s="1">
        <v>100</v>
      </c>
      <c r="X725" s="1">
        <v>100</v>
      </c>
      <c r="Y725" s="1">
        <v>100</v>
      </c>
      <c r="Z725" s="1">
        <v>100</v>
      </c>
      <c r="AA725" s="1">
        <v>100</v>
      </c>
      <c r="AB725" s="1">
        <v>100</v>
      </c>
      <c r="AC725" s="1">
        <v>100</v>
      </c>
      <c r="AD725" s="1">
        <v>100</v>
      </c>
    </row>
    <row r="726" spans="1:30" x14ac:dyDescent="0.15">
      <c r="A726">
        <v>2.8887</v>
      </c>
      <c r="B726" s="1">
        <v>0.90793299999999999</v>
      </c>
      <c r="C726" s="1">
        <v>1.8808400000000001</v>
      </c>
      <c r="D726" s="1">
        <v>2.8737599999999999</v>
      </c>
      <c r="E726" s="1">
        <v>2.6879599999999999</v>
      </c>
      <c r="F726" s="1">
        <v>2.2759999999999998</v>
      </c>
      <c r="G726" s="1">
        <v>2.3722599999999998</v>
      </c>
      <c r="H726" s="1">
        <v>2.7668599999999999</v>
      </c>
      <c r="I726" s="1">
        <v>3.0610599999999999</v>
      </c>
      <c r="J726" s="1">
        <v>3.3885999999999998</v>
      </c>
      <c r="K726" s="1">
        <v>3.2109000000000001</v>
      </c>
      <c r="L726" s="1">
        <v>100</v>
      </c>
      <c r="M726" s="1">
        <v>100</v>
      </c>
      <c r="N726" s="1">
        <v>100</v>
      </c>
      <c r="O726" s="1">
        <v>100</v>
      </c>
      <c r="P726" s="1">
        <v>100</v>
      </c>
      <c r="Q726" s="1">
        <v>100</v>
      </c>
      <c r="R726" s="1">
        <v>100</v>
      </c>
      <c r="S726" s="1">
        <v>100</v>
      </c>
      <c r="T726" s="1">
        <v>100</v>
      </c>
      <c r="U726" s="1">
        <v>100</v>
      </c>
      <c r="V726" s="1">
        <v>100</v>
      </c>
      <c r="W726" s="1">
        <v>100</v>
      </c>
      <c r="X726" s="1">
        <v>100</v>
      </c>
      <c r="Y726" s="1">
        <v>100</v>
      </c>
      <c r="Z726" s="1">
        <v>100</v>
      </c>
      <c r="AA726" s="1">
        <v>100</v>
      </c>
      <c r="AB726" s="1">
        <v>100</v>
      </c>
      <c r="AC726" s="1">
        <v>100</v>
      </c>
      <c r="AD726" s="1">
        <v>100</v>
      </c>
    </row>
    <row r="727" spans="1:30" x14ac:dyDescent="0.15">
      <c r="A727">
        <v>2.9377</v>
      </c>
      <c r="B727" s="1">
        <v>0.90949500000000005</v>
      </c>
      <c r="C727" s="1">
        <v>1.8886700000000001</v>
      </c>
      <c r="D727" s="1">
        <v>2.9193199999999999</v>
      </c>
      <c r="E727" s="1">
        <v>2.6669499999999999</v>
      </c>
      <c r="F727" s="1">
        <v>2.26633</v>
      </c>
      <c r="G727" s="1">
        <v>2.4009800000000001</v>
      </c>
      <c r="H727" s="1">
        <v>2.8008000000000002</v>
      </c>
      <c r="I727" s="1">
        <v>3.0979700000000001</v>
      </c>
      <c r="J727" s="1">
        <v>3.4142000000000001</v>
      </c>
      <c r="K727" s="1">
        <v>3.1714199999999999</v>
      </c>
      <c r="L727" s="1">
        <v>100</v>
      </c>
      <c r="M727" s="1">
        <v>100</v>
      </c>
      <c r="N727" s="1">
        <v>100</v>
      </c>
      <c r="O727" s="1">
        <v>100</v>
      </c>
      <c r="P727" s="1">
        <v>100</v>
      </c>
      <c r="Q727" s="1">
        <v>100</v>
      </c>
      <c r="R727" s="1">
        <v>100</v>
      </c>
      <c r="S727" s="1">
        <v>100</v>
      </c>
      <c r="T727" s="1">
        <v>100</v>
      </c>
      <c r="U727" s="1">
        <v>100</v>
      </c>
      <c r="V727" s="1">
        <v>100</v>
      </c>
      <c r="W727" s="1">
        <v>100</v>
      </c>
      <c r="X727" s="1">
        <v>100</v>
      </c>
      <c r="Y727" s="1">
        <v>100</v>
      </c>
      <c r="Z727" s="1">
        <v>100</v>
      </c>
      <c r="AA727" s="1">
        <v>100</v>
      </c>
      <c r="AB727" s="1">
        <v>100</v>
      </c>
      <c r="AC727" s="1">
        <v>100</v>
      </c>
      <c r="AD727" s="1">
        <v>100</v>
      </c>
    </row>
    <row r="728" spans="1:30" x14ac:dyDescent="0.15">
      <c r="A728">
        <v>2.9862000000000002</v>
      </c>
      <c r="B728" s="1">
        <v>0.91402399999999995</v>
      </c>
      <c r="C728" s="1">
        <v>1.8964300000000001</v>
      </c>
      <c r="D728" s="1">
        <v>2.9644900000000001</v>
      </c>
      <c r="E728" s="1">
        <v>2.6225999999999998</v>
      </c>
      <c r="F728" s="1">
        <v>2.2563300000000002</v>
      </c>
      <c r="G728" s="1">
        <v>2.4297399999999998</v>
      </c>
      <c r="H728" s="1">
        <v>2.8342700000000001</v>
      </c>
      <c r="I728" s="1">
        <v>3.1422599999999998</v>
      </c>
      <c r="J728" s="1">
        <v>3.4385400000000002</v>
      </c>
      <c r="K728" s="1">
        <v>3.1336300000000001</v>
      </c>
      <c r="L728" s="1">
        <v>100</v>
      </c>
      <c r="M728" s="1">
        <v>100</v>
      </c>
      <c r="N728" s="1">
        <v>100</v>
      </c>
      <c r="O728" s="1">
        <v>100</v>
      </c>
      <c r="P728" s="1">
        <v>100</v>
      </c>
      <c r="Q728" s="1">
        <v>100</v>
      </c>
      <c r="R728" s="1">
        <v>100</v>
      </c>
      <c r="S728" s="1">
        <v>100</v>
      </c>
      <c r="T728" s="1">
        <v>100</v>
      </c>
      <c r="U728" s="1">
        <v>100</v>
      </c>
      <c r="V728" s="1">
        <v>100</v>
      </c>
      <c r="W728" s="1">
        <v>100</v>
      </c>
      <c r="X728" s="1">
        <v>100</v>
      </c>
      <c r="Y728" s="1">
        <v>100</v>
      </c>
      <c r="Z728" s="1">
        <v>100</v>
      </c>
      <c r="AA728" s="1">
        <v>100</v>
      </c>
      <c r="AB728" s="1">
        <v>100</v>
      </c>
      <c r="AC728" s="1">
        <v>100</v>
      </c>
      <c r="AD728" s="1">
        <v>100</v>
      </c>
    </row>
    <row r="729" spans="1:30" x14ac:dyDescent="0.15">
      <c r="A729">
        <v>3.0341</v>
      </c>
      <c r="B729" s="1">
        <v>0.92153200000000002</v>
      </c>
      <c r="C729" s="1">
        <v>1.90421</v>
      </c>
      <c r="D729" s="1">
        <v>2.8022900000000002</v>
      </c>
      <c r="E729" s="1">
        <v>2.6189200000000001</v>
      </c>
      <c r="F729" s="1">
        <v>2.2460399999999998</v>
      </c>
      <c r="G729" s="1">
        <v>2.4585400000000002</v>
      </c>
      <c r="H729" s="1">
        <v>2.86721</v>
      </c>
      <c r="I729" s="1">
        <v>3.19814</v>
      </c>
      <c r="J729" s="1">
        <v>3.4658000000000002</v>
      </c>
      <c r="K729" s="1">
        <v>3.0974900000000001</v>
      </c>
      <c r="L729" s="1">
        <v>100</v>
      </c>
      <c r="M729" s="1">
        <v>100</v>
      </c>
      <c r="N729" s="1">
        <v>100</v>
      </c>
      <c r="O729" s="1">
        <v>100</v>
      </c>
      <c r="P729" s="1">
        <v>100</v>
      </c>
      <c r="Q729" s="1">
        <v>100</v>
      </c>
      <c r="R729" s="1">
        <v>100</v>
      </c>
      <c r="S729" s="1">
        <v>100</v>
      </c>
      <c r="T729" s="1">
        <v>100</v>
      </c>
      <c r="U729" s="1">
        <v>100</v>
      </c>
      <c r="V729" s="1">
        <v>100</v>
      </c>
      <c r="W729" s="1">
        <v>100</v>
      </c>
      <c r="X729" s="1">
        <v>100</v>
      </c>
      <c r="Y729" s="1">
        <v>100</v>
      </c>
      <c r="Z729" s="1">
        <v>100</v>
      </c>
      <c r="AA729" s="1">
        <v>100</v>
      </c>
      <c r="AB729" s="1">
        <v>100</v>
      </c>
      <c r="AC729" s="1">
        <v>100</v>
      </c>
      <c r="AD729" s="1">
        <v>100</v>
      </c>
    </row>
    <row r="730" spans="1:30" x14ac:dyDescent="0.15">
      <c r="A730">
        <v>3.0815000000000001</v>
      </c>
      <c r="B730" s="1">
        <v>0.93204100000000001</v>
      </c>
      <c r="C730" s="1">
        <v>1.91205</v>
      </c>
      <c r="D730" s="1">
        <v>2.84917</v>
      </c>
      <c r="E730" s="1">
        <v>2.61388</v>
      </c>
      <c r="F730" s="1">
        <v>2.2354799999999999</v>
      </c>
      <c r="G730" s="1">
        <v>2.4873099999999999</v>
      </c>
      <c r="H730" s="1">
        <v>2.9007399999999999</v>
      </c>
      <c r="I730" s="1">
        <v>3.2493300000000001</v>
      </c>
      <c r="J730" s="1">
        <v>3.4925099999999998</v>
      </c>
      <c r="K730" s="1">
        <v>3.0629300000000002</v>
      </c>
      <c r="L730" s="1">
        <v>100</v>
      </c>
      <c r="M730" s="1">
        <v>100</v>
      </c>
      <c r="N730" s="1">
        <v>100</v>
      </c>
      <c r="O730" s="1">
        <v>100</v>
      </c>
      <c r="P730" s="1">
        <v>100</v>
      </c>
      <c r="Q730" s="1">
        <v>100</v>
      </c>
      <c r="R730" s="1">
        <v>100</v>
      </c>
      <c r="S730" s="1">
        <v>100</v>
      </c>
      <c r="T730" s="1">
        <v>100</v>
      </c>
      <c r="U730" s="1">
        <v>100</v>
      </c>
      <c r="V730" s="1">
        <v>100</v>
      </c>
      <c r="W730" s="1">
        <v>100</v>
      </c>
      <c r="X730" s="1">
        <v>100</v>
      </c>
      <c r="Y730" s="1">
        <v>100</v>
      </c>
      <c r="Z730" s="1">
        <v>100</v>
      </c>
      <c r="AA730" s="1">
        <v>100</v>
      </c>
      <c r="AB730" s="1">
        <v>100</v>
      </c>
      <c r="AC730" s="1">
        <v>100</v>
      </c>
      <c r="AD730" s="1">
        <v>100</v>
      </c>
    </row>
    <row r="731" spans="1:30" x14ac:dyDescent="0.15">
      <c r="A731">
        <v>3.1282999999999999</v>
      </c>
      <c r="B731" s="1">
        <v>0.94553500000000001</v>
      </c>
      <c r="C731" s="1">
        <v>1.9200200000000001</v>
      </c>
      <c r="D731" s="1">
        <v>2.8955299999999999</v>
      </c>
      <c r="E731" s="1">
        <v>2.6074899999999999</v>
      </c>
      <c r="F731" s="1">
        <v>2.2246800000000002</v>
      </c>
      <c r="G731" s="1">
        <v>2.5159099999999999</v>
      </c>
      <c r="H731" s="1">
        <v>2.93411</v>
      </c>
      <c r="I731" s="1">
        <v>3.2932999999999999</v>
      </c>
      <c r="J731" s="1">
        <v>3.5166499999999998</v>
      </c>
      <c r="K731" s="1">
        <v>3.0298699999999998</v>
      </c>
      <c r="L731" s="1">
        <v>100</v>
      </c>
      <c r="M731" s="1">
        <v>100</v>
      </c>
      <c r="N731" s="1">
        <v>100</v>
      </c>
      <c r="O731" s="1">
        <v>100</v>
      </c>
      <c r="P731" s="1">
        <v>100</v>
      </c>
      <c r="Q731" s="1">
        <v>100</v>
      </c>
      <c r="R731" s="1">
        <v>100</v>
      </c>
      <c r="S731" s="1">
        <v>100</v>
      </c>
      <c r="T731" s="1">
        <v>100</v>
      </c>
      <c r="U731" s="1">
        <v>100</v>
      </c>
      <c r="V731" s="1">
        <v>100</v>
      </c>
      <c r="W731" s="1">
        <v>100</v>
      </c>
      <c r="X731" s="1">
        <v>100</v>
      </c>
      <c r="Y731" s="1">
        <v>100</v>
      </c>
      <c r="Z731" s="1">
        <v>100</v>
      </c>
      <c r="AA731" s="1">
        <v>100</v>
      </c>
      <c r="AB731" s="1">
        <v>100</v>
      </c>
      <c r="AC731" s="1">
        <v>100</v>
      </c>
      <c r="AD731" s="1">
        <v>100</v>
      </c>
    </row>
    <row r="732" spans="1:30" x14ac:dyDescent="0.15">
      <c r="A732">
        <v>3.1743999999999999</v>
      </c>
      <c r="B732" s="1">
        <v>0.96177299999999999</v>
      </c>
      <c r="C732" s="1">
        <v>1.92839</v>
      </c>
      <c r="D732" s="1">
        <v>2.9415800000000001</v>
      </c>
      <c r="E732" s="1">
        <v>2.5997599999999998</v>
      </c>
      <c r="F732" s="1">
        <v>2.21366</v>
      </c>
      <c r="G732" s="1">
        <v>2.5443600000000002</v>
      </c>
      <c r="H732" s="1">
        <v>2.46183</v>
      </c>
      <c r="I732" s="1">
        <v>3.3337400000000001</v>
      </c>
      <c r="J732" s="1">
        <v>3.5379100000000001</v>
      </c>
      <c r="K732" s="1">
        <v>2.9982799999999998</v>
      </c>
      <c r="L732" s="1">
        <v>100</v>
      </c>
      <c r="M732" s="1">
        <v>100</v>
      </c>
      <c r="N732" s="1">
        <v>100</v>
      </c>
      <c r="O732" s="1">
        <v>100</v>
      </c>
      <c r="P732" s="1">
        <v>100</v>
      </c>
      <c r="Q732" s="1">
        <v>100</v>
      </c>
      <c r="R732" s="1">
        <v>100</v>
      </c>
      <c r="S732" s="1">
        <v>100</v>
      </c>
      <c r="T732" s="1">
        <v>100</v>
      </c>
      <c r="U732" s="1">
        <v>100</v>
      </c>
      <c r="V732" s="1">
        <v>100</v>
      </c>
      <c r="W732" s="1">
        <v>100</v>
      </c>
      <c r="X732" s="1">
        <v>100</v>
      </c>
      <c r="Y732" s="1">
        <v>100</v>
      </c>
      <c r="Z732" s="1">
        <v>100</v>
      </c>
      <c r="AA732" s="1">
        <v>100</v>
      </c>
      <c r="AB732" s="1">
        <v>100</v>
      </c>
      <c r="AC732" s="1">
        <v>100</v>
      </c>
      <c r="AD732" s="1">
        <v>100</v>
      </c>
    </row>
    <row r="733" spans="1:30" x14ac:dyDescent="0.15">
      <c r="A733">
        <v>3.2052</v>
      </c>
      <c r="B733" s="1">
        <v>1.3646499999999999</v>
      </c>
      <c r="C733" s="1">
        <v>1.9367000000000001</v>
      </c>
      <c r="D733" s="1">
        <v>2.9873699999999999</v>
      </c>
      <c r="E733" s="1">
        <v>2.5907100000000001</v>
      </c>
      <c r="F733" s="1">
        <v>2.20242</v>
      </c>
      <c r="G733" s="1">
        <v>2.5726300000000002</v>
      </c>
      <c r="H733" s="1">
        <v>2.4950899999999998</v>
      </c>
      <c r="I733" s="1">
        <v>3.37046</v>
      </c>
      <c r="J733" s="1">
        <v>3.5562399999999998</v>
      </c>
      <c r="K733" s="1">
        <v>2.9681099999999998</v>
      </c>
      <c r="L733" s="1">
        <v>100</v>
      </c>
      <c r="M733" s="1">
        <v>100</v>
      </c>
      <c r="N733" s="1">
        <v>100</v>
      </c>
      <c r="O733" s="1">
        <v>100</v>
      </c>
      <c r="P733" s="1">
        <v>100</v>
      </c>
      <c r="Q733" s="1">
        <v>100</v>
      </c>
      <c r="R733" s="1">
        <v>100</v>
      </c>
      <c r="S733" s="1">
        <v>100</v>
      </c>
      <c r="T733" s="1">
        <v>100</v>
      </c>
      <c r="U733" s="1">
        <v>100</v>
      </c>
      <c r="V733" s="1">
        <v>100</v>
      </c>
      <c r="W733" s="1">
        <v>100</v>
      </c>
      <c r="X733" s="1">
        <v>100</v>
      </c>
      <c r="Y733" s="1">
        <v>100</v>
      </c>
      <c r="Z733" s="1">
        <v>100</v>
      </c>
      <c r="AA733" s="1">
        <v>100</v>
      </c>
      <c r="AB733" s="1">
        <v>100</v>
      </c>
      <c r="AC733" s="1">
        <v>100</v>
      </c>
      <c r="AD733" s="1">
        <v>100</v>
      </c>
    </row>
    <row r="734" spans="1:30" x14ac:dyDescent="0.15">
      <c r="A734">
        <v>3.2515999999999998</v>
      </c>
      <c r="B734" s="1">
        <v>1.4418500000000001</v>
      </c>
      <c r="C734" s="1">
        <v>1.9449700000000001</v>
      </c>
      <c r="D734" s="1">
        <v>3.0327600000000001</v>
      </c>
      <c r="E734" s="1">
        <v>2.5803600000000002</v>
      </c>
      <c r="F734" s="1">
        <v>1.93228</v>
      </c>
      <c r="G734" s="1">
        <v>2.6007099999999999</v>
      </c>
      <c r="H734" s="1">
        <v>2.5293800000000002</v>
      </c>
      <c r="I734" s="1">
        <v>3.4036900000000001</v>
      </c>
      <c r="J734" s="1">
        <v>3.57016</v>
      </c>
      <c r="K734" s="1">
        <v>2.9393400000000001</v>
      </c>
      <c r="L734" s="1">
        <v>100</v>
      </c>
      <c r="M734" s="1">
        <v>100</v>
      </c>
      <c r="N734" s="1">
        <v>100</v>
      </c>
      <c r="O734" s="1">
        <v>100</v>
      </c>
      <c r="P734" s="1">
        <v>100</v>
      </c>
      <c r="Q734" s="1">
        <v>100</v>
      </c>
      <c r="R734" s="1">
        <v>100</v>
      </c>
      <c r="S734" s="1">
        <v>100</v>
      </c>
      <c r="T734" s="1">
        <v>100</v>
      </c>
      <c r="U734" s="1">
        <v>100</v>
      </c>
      <c r="V734" s="1">
        <v>100</v>
      </c>
      <c r="W734" s="1">
        <v>100</v>
      </c>
      <c r="X734" s="1">
        <v>100</v>
      </c>
      <c r="Y734" s="1">
        <v>100</v>
      </c>
      <c r="Z734" s="1">
        <v>100</v>
      </c>
      <c r="AA734" s="1">
        <v>100</v>
      </c>
      <c r="AB734" s="1">
        <v>100</v>
      </c>
      <c r="AC734" s="1">
        <v>100</v>
      </c>
      <c r="AD734" s="1">
        <v>100</v>
      </c>
    </row>
    <row r="735" spans="1:30" x14ac:dyDescent="0.15">
      <c r="A735">
        <v>3.3089</v>
      </c>
      <c r="B735" s="1">
        <v>1.5179800000000001</v>
      </c>
      <c r="C735" s="1">
        <v>1.95326</v>
      </c>
      <c r="D735" s="1">
        <v>2.8103799999999999</v>
      </c>
      <c r="E735" s="1">
        <v>2.5685799999999999</v>
      </c>
      <c r="F735" s="1">
        <v>1.95278</v>
      </c>
      <c r="G735" s="1">
        <v>2.6285799999999999</v>
      </c>
      <c r="H735" s="1">
        <v>2.5635500000000002</v>
      </c>
      <c r="I735" s="1">
        <v>3.4325199999999998</v>
      </c>
      <c r="J735" s="1">
        <v>3.5795400000000002</v>
      </c>
      <c r="K735" s="1">
        <v>2.9119600000000001</v>
      </c>
      <c r="L735" s="1">
        <v>100</v>
      </c>
      <c r="M735" s="1">
        <v>100</v>
      </c>
      <c r="N735" s="1">
        <v>100</v>
      </c>
      <c r="O735" s="1">
        <v>100</v>
      </c>
      <c r="P735" s="1">
        <v>100</v>
      </c>
      <c r="Q735" s="1">
        <v>100</v>
      </c>
      <c r="R735" s="1">
        <v>100</v>
      </c>
      <c r="S735" s="1">
        <v>100</v>
      </c>
      <c r="T735" s="1">
        <v>100</v>
      </c>
      <c r="U735" s="1">
        <v>100</v>
      </c>
      <c r="V735" s="1">
        <v>100</v>
      </c>
      <c r="W735" s="1">
        <v>100</v>
      </c>
      <c r="X735" s="1">
        <v>100</v>
      </c>
      <c r="Y735" s="1">
        <v>100</v>
      </c>
      <c r="Z735" s="1">
        <v>100</v>
      </c>
      <c r="AA735" s="1">
        <v>100</v>
      </c>
      <c r="AB735" s="1">
        <v>100</v>
      </c>
      <c r="AC735" s="1">
        <v>100</v>
      </c>
      <c r="AD735" s="1">
        <v>100</v>
      </c>
    </row>
    <row r="736" spans="1:30" x14ac:dyDescent="0.15">
      <c r="A736">
        <v>3.3523000000000001</v>
      </c>
      <c r="B736" s="1">
        <v>1.5923799999999999</v>
      </c>
      <c r="C736" s="1">
        <v>1.9615800000000001</v>
      </c>
      <c r="D736" s="1">
        <v>2.85501</v>
      </c>
      <c r="E736" s="1">
        <v>2.5552100000000002</v>
      </c>
      <c r="F736" s="1">
        <v>1.97363</v>
      </c>
      <c r="G736" s="1">
        <v>2.6562100000000002</v>
      </c>
      <c r="H736" s="1">
        <v>2.5975700000000002</v>
      </c>
      <c r="I736" s="1">
        <v>3.4567800000000002</v>
      </c>
      <c r="J736" s="1">
        <v>3.5838800000000002</v>
      </c>
      <c r="K736" s="1">
        <v>2.88592</v>
      </c>
      <c r="L736" s="1">
        <v>100</v>
      </c>
      <c r="M736" s="1">
        <v>100</v>
      </c>
      <c r="N736" s="1">
        <v>100</v>
      </c>
      <c r="O736" s="1">
        <v>100</v>
      </c>
      <c r="P736" s="1">
        <v>100</v>
      </c>
      <c r="Q736" s="1">
        <v>100</v>
      </c>
      <c r="R736" s="1">
        <v>100</v>
      </c>
      <c r="S736" s="1">
        <v>100</v>
      </c>
      <c r="T736" s="1">
        <v>100</v>
      </c>
      <c r="U736" s="1">
        <v>100</v>
      </c>
      <c r="V736" s="1">
        <v>100</v>
      </c>
      <c r="W736" s="1">
        <v>100</v>
      </c>
      <c r="X736" s="1">
        <v>100</v>
      </c>
      <c r="Y736" s="1">
        <v>100</v>
      </c>
      <c r="Z736" s="1">
        <v>100</v>
      </c>
      <c r="AA736" s="1">
        <v>100</v>
      </c>
      <c r="AB736" s="1">
        <v>100</v>
      </c>
      <c r="AC736" s="1">
        <v>100</v>
      </c>
      <c r="AD736" s="1">
        <v>100</v>
      </c>
    </row>
    <row r="737" spans="1:30" x14ac:dyDescent="0.15">
      <c r="A737">
        <v>3.3948</v>
      </c>
      <c r="B737" s="1">
        <v>1.6652499999999999</v>
      </c>
      <c r="C737" s="1">
        <v>2.5874100000000002</v>
      </c>
      <c r="D737" s="1">
        <v>2.8991799999999999</v>
      </c>
      <c r="E737" s="1">
        <v>2.5393400000000002</v>
      </c>
      <c r="F737" s="1">
        <v>1.99474</v>
      </c>
      <c r="G737" s="1">
        <v>2.68357</v>
      </c>
      <c r="H737" s="1">
        <v>2.6310799999999999</v>
      </c>
      <c r="I737" s="1">
        <v>3.47634</v>
      </c>
      <c r="J737" s="1">
        <v>3.58263</v>
      </c>
      <c r="K737" s="1">
        <v>2.8611900000000001</v>
      </c>
      <c r="L737" s="1">
        <v>100</v>
      </c>
      <c r="M737" s="1">
        <v>100</v>
      </c>
      <c r="N737" s="1">
        <v>100</v>
      </c>
      <c r="O737" s="1">
        <v>100</v>
      </c>
      <c r="P737" s="1">
        <v>100</v>
      </c>
      <c r="Q737" s="1">
        <v>100</v>
      </c>
      <c r="R737" s="1">
        <v>100</v>
      </c>
      <c r="S737" s="1">
        <v>100</v>
      </c>
      <c r="T737" s="1">
        <v>100</v>
      </c>
      <c r="U737" s="1">
        <v>100</v>
      </c>
      <c r="V737" s="1">
        <v>100</v>
      </c>
      <c r="W737" s="1">
        <v>100</v>
      </c>
      <c r="X737" s="1">
        <v>100</v>
      </c>
      <c r="Y737" s="1">
        <v>100</v>
      </c>
      <c r="Z737" s="1">
        <v>100</v>
      </c>
      <c r="AA737" s="1">
        <v>100</v>
      </c>
      <c r="AB737" s="1">
        <v>100</v>
      </c>
      <c r="AC737" s="1">
        <v>100</v>
      </c>
      <c r="AD737" s="1">
        <v>100</v>
      </c>
    </row>
    <row r="738" spans="1:30" x14ac:dyDescent="0.15">
      <c r="A738">
        <v>3.4365000000000001</v>
      </c>
      <c r="B738" s="1">
        <v>1.73671</v>
      </c>
      <c r="C738" s="1">
        <v>2.55931</v>
      </c>
      <c r="D738" s="1">
        <v>3.4117299999999999</v>
      </c>
      <c r="E738" s="1">
        <v>2.5224000000000002</v>
      </c>
      <c r="F738" s="1">
        <v>2.01606</v>
      </c>
      <c r="G738" s="1">
        <v>2.7106400000000002</v>
      </c>
      <c r="H738" s="1">
        <v>2.6633499999999999</v>
      </c>
      <c r="I738" s="1">
        <v>3.3047599999999999</v>
      </c>
      <c r="J738" s="1">
        <v>3.5753699999999999</v>
      </c>
      <c r="K738" s="1">
        <v>2.8377400000000002</v>
      </c>
      <c r="L738" s="1">
        <v>100</v>
      </c>
      <c r="M738" s="1">
        <v>100</v>
      </c>
      <c r="N738" s="1">
        <v>100</v>
      </c>
      <c r="O738" s="1">
        <v>100</v>
      </c>
      <c r="P738" s="1">
        <v>100</v>
      </c>
      <c r="Q738" s="1">
        <v>100</v>
      </c>
      <c r="R738" s="1">
        <v>100</v>
      </c>
      <c r="S738" s="1">
        <v>100</v>
      </c>
      <c r="T738" s="1">
        <v>100</v>
      </c>
      <c r="U738" s="1">
        <v>100</v>
      </c>
      <c r="V738" s="1">
        <v>100</v>
      </c>
      <c r="W738" s="1">
        <v>100</v>
      </c>
      <c r="X738" s="1">
        <v>100</v>
      </c>
      <c r="Y738" s="1">
        <v>100</v>
      </c>
      <c r="Z738" s="1">
        <v>100</v>
      </c>
      <c r="AA738" s="1">
        <v>100</v>
      </c>
      <c r="AB738" s="1">
        <v>100</v>
      </c>
      <c r="AC738" s="1">
        <v>100</v>
      </c>
      <c r="AD738" s="1">
        <v>100</v>
      </c>
    </row>
    <row r="739" spans="1:30" x14ac:dyDescent="0.15">
      <c r="A739">
        <v>3.4771999999999998</v>
      </c>
      <c r="B739" s="1">
        <v>1.80684</v>
      </c>
      <c r="C739" s="1">
        <v>2.53003</v>
      </c>
      <c r="D739" s="1">
        <v>3.4632000000000001</v>
      </c>
      <c r="E739" s="1">
        <v>2.5043899999999999</v>
      </c>
      <c r="F739" s="1">
        <v>2.0375700000000001</v>
      </c>
      <c r="G739" s="1">
        <v>2.7374100000000001</v>
      </c>
      <c r="H739" s="1">
        <v>2.6954600000000002</v>
      </c>
      <c r="I739" s="1">
        <v>3.3512499999999998</v>
      </c>
      <c r="J739" s="1">
        <v>3.5616300000000001</v>
      </c>
      <c r="K739" s="1">
        <v>2.8155399999999999</v>
      </c>
      <c r="L739" s="1">
        <v>100</v>
      </c>
      <c r="M739" s="1">
        <v>100</v>
      </c>
      <c r="N739" s="1">
        <v>100</v>
      </c>
      <c r="O739" s="1">
        <v>100</v>
      </c>
      <c r="P739" s="1">
        <v>100</v>
      </c>
      <c r="Q739" s="1">
        <v>100</v>
      </c>
      <c r="R739" s="1">
        <v>100</v>
      </c>
      <c r="S739" s="1">
        <v>100</v>
      </c>
      <c r="T739" s="1">
        <v>100</v>
      </c>
      <c r="U739" s="1">
        <v>100</v>
      </c>
      <c r="V739" s="1">
        <v>100</v>
      </c>
      <c r="W739" s="1">
        <v>100</v>
      </c>
      <c r="X739" s="1">
        <v>100</v>
      </c>
      <c r="Y739" s="1">
        <v>100</v>
      </c>
      <c r="Z739" s="1">
        <v>100</v>
      </c>
      <c r="AA739" s="1">
        <v>100</v>
      </c>
      <c r="AB739" s="1">
        <v>100</v>
      </c>
      <c r="AC739" s="1">
        <v>100</v>
      </c>
      <c r="AD739" s="1">
        <v>100</v>
      </c>
    </row>
    <row r="740" spans="1:30" x14ac:dyDescent="0.15">
      <c r="A740">
        <v>3.5175000000000001</v>
      </c>
      <c r="B740" s="1">
        <v>2.5515400000000001</v>
      </c>
      <c r="C740" s="1">
        <v>2.5003799999999998</v>
      </c>
      <c r="D740" s="1">
        <v>3.5174699999999999</v>
      </c>
      <c r="E740" s="1">
        <v>2.4853499999999999</v>
      </c>
      <c r="F740" s="1">
        <v>2.06027</v>
      </c>
      <c r="G740" s="1">
        <v>2.7631700000000001</v>
      </c>
      <c r="H740" s="1">
        <v>2.72736</v>
      </c>
      <c r="I740" s="1">
        <v>3.3959999999999999</v>
      </c>
      <c r="J740" s="1">
        <v>3.54101</v>
      </c>
      <c r="K740" s="1">
        <v>2.7945600000000002</v>
      </c>
      <c r="L740" s="1">
        <v>100</v>
      </c>
      <c r="M740" s="1">
        <v>100</v>
      </c>
      <c r="N740" s="1">
        <v>100</v>
      </c>
      <c r="O740" s="1">
        <v>100</v>
      </c>
      <c r="P740" s="1">
        <v>100</v>
      </c>
      <c r="Q740" s="1">
        <v>100</v>
      </c>
      <c r="R740" s="1">
        <v>100</v>
      </c>
      <c r="S740" s="1">
        <v>100</v>
      </c>
      <c r="T740" s="1">
        <v>100</v>
      </c>
      <c r="U740" s="1">
        <v>100</v>
      </c>
      <c r="V740" s="1">
        <v>100</v>
      </c>
      <c r="W740" s="1">
        <v>100</v>
      </c>
      <c r="X740" s="1">
        <v>100</v>
      </c>
      <c r="Y740" s="1">
        <v>100</v>
      </c>
      <c r="Z740" s="1">
        <v>100</v>
      </c>
      <c r="AA740" s="1">
        <v>100</v>
      </c>
      <c r="AB740" s="1">
        <v>100</v>
      </c>
      <c r="AC740" s="1">
        <v>100</v>
      </c>
      <c r="AD740" s="1">
        <v>100</v>
      </c>
    </row>
    <row r="741" spans="1:30" x14ac:dyDescent="0.15">
      <c r="A741">
        <v>3.35</v>
      </c>
      <c r="B741" s="1">
        <v>2.6082999999999998</v>
      </c>
      <c r="C741" s="1">
        <v>2.4695100000000001</v>
      </c>
      <c r="D741" s="1">
        <v>3.5552199999999998</v>
      </c>
      <c r="E741" s="1">
        <v>2.4653399999999999</v>
      </c>
      <c r="F741" s="1">
        <v>2.0827900000000001</v>
      </c>
      <c r="G741" s="1">
        <v>2.56534</v>
      </c>
      <c r="H741" s="1">
        <v>2.75901</v>
      </c>
      <c r="I741" s="1">
        <v>3.4389699999999999</v>
      </c>
      <c r="J741" s="1">
        <v>3.49749</v>
      </c>
      <c r="K741" s="1">
        <v>2.7747600000000001</v>
      </c>
      <c r="L741" s="1">
        <v>100</v>
      </c>
      <c r="M741" s="1">
        <v>100</v>
      </c>
      <c r="N741" s="1">
        <v>100</v>
      </c>
      <c r="O741" s="1">
        <v>100</v>
      </c>
      <c r="P741" s="1">
        <v>100</v>
      </c>
      <c r="Q741" s="1">
        <v>100</v>
      </c>
      <c r="R741" s="1">
        <v>100</v>
      </c>
      <c r="S741" s="1">
        <v>100</v>
      </c>
      <c r="T741" s="1">
        <v>100</v>
      </c>
      <c r="U741" s="1">
        <v>100</v>
      </c>
      <c r="V741" s="1">
        <v>100</v>
      </c>
      <c r="W741" s="1">
        <v>100</v>
      </c>
      <c r="X741" s="1">
        <v>100</v>
      </c>
      <c r="Y741" s="1">
        <v>100</v>
      </c>
      <c r="Z741" s="1">
        <v>100</v>
      </c>
      <c r="AA741" s="1">
        <v>100</v>
      </c>
      <c r="AB741" s="1">
        <v>100</v>
      </c>
      <c r="AC741" s="1">
        <v>100</v>
      </c>
      <c r="AD741" s="1">
        <v>100</v>
      </c>
    </row>
    <row r="742" spans="1:30" x14ac:dyDescent="0.15">
      <c r="A742">
        <v>3.3933</v>
      </c>
      <c r="B742" s="1">
        <v>2.6647500000000002</v>
      </c>
      <c r="C742" s="1">
        <v>3.59483</v>
      </c>
      <c r="D742" s="1">
        <v>3.5916800000000002</v>
      </c>
      <c r="E742" s="1">
        <v>2.4443999999999999</v>
      </c>
      <c r="F742" s="1">
        <v>2.1049099999999998</v>
      </c>
      <c r="G742" s="1">
        <v>2.5913300000000001</v>
      </c>
      <c r="H742" s="1">
        <v>2.7903899999999999</v>
      </c>
      <c r="I742" s="1">
        <v>3.4801700000000002</v>
      </c>
      <c r="J742" s="1">
        <v>3.4156499999999999</v>
      </c>
      <c r="K742" s="1">
        <v>2.7561200000000001</v>
      </c>
      <c r="L742" s="1">
        <v>100</v>
      </c>
      <c r="M742" s="1">
        <v>100</v>
      </c>
      <c r="N742" s="1">
        <v>100</v>
      </c>
      <c r="O742" s="1">
        <v>100</v>
      </c>
      <c r="P742" s="1">
        <v>100</v>
      </c>
      <c r="Q742" s="1">
        <v>100</v>
      </c>
      <c r="R742" s="1">
        <v>100</v>
      </c>
      <c r="S742" s="1">
        <v>100</v>
      </c>
      <c r="T742" s="1">
        <v>100</v>
      </c>
      <c r="U742" s="1">
        <v>100</v>
      </c>
      <c r="V742" s="1">
        <v>100</v>
      </c>
      <c r="W742" s="1">
        <v>100</v>
      </c>
      <c r="X742" s="1">
        <v>100</v>
      </c>
      <c r="Y742" s="1">
        <v>100</v>
      </c>
      <c r="Z742" s="1">
        <v>100</v>
      </c>
      <c r="AA742" s="1">
        <v>100</v>
      </c>
      <c r="AB742" s="1">
        <v>100</v>
      </c>
      <c r="AC742" s="1">
        <v>100</v>
      </c>
      <c r="AD742" s="1">
        <v>100</v>
      </c>
    </row>
    <row r="743" spans="1:30" x14ac:dyDescent="0.15">
      <c r="A743">
        <v>3.6133000000000002</v>
      </c>
      <c r="B743" s="1">
        <v>2.7212000000000001</v>
      </c>
      <c r="C743" s="1">
        <v>3.63158</v>
      </c>
      <c r="D743" s="1">
        <v>3.6267399999999999</v>
      </c>
      <c r="E743" s="1">
        <v>2.4225699999999999</v>
      </c>
      <c r="F743" s="1">
        <v>2.1268500000000001</v>
      </c>
      <c r="G743" s="1">
        <v>2.6171199999999999</v>
      </c>
      <c r="H743" s="1">
        <v>2.8214899999999998</v>
      </c>
      <c r="I743" s="1">
        <v>3.5192800000000002</v>
      </c>
      <c r="J743" s="1">
        <v>3.3304299999999998</v>
      </c>
      <c r="K743" s="1">
        <v>2.7383899999999999</v>
      </c>
      <c r="L743" s="1">
        <v>100</v>
      </c>
      <c r="M743" s="1">
        <v>100</v>
      </c>
      <c r="N743" s="1">
        <v>100</v>
      </c>
      <c r="O743" s="1">
        <v>100</v>
      </c>
      <c r="P743" s="1">
        <v>100</v>
      </c>
      <c r="Q743" s="1">
        <v>100</v>
      </c>
      <c r="R743" s="1">
        <v>100</v>
      </c>
      <c r="S743" s="1">
        <v>100</v>
      </c>
      <c r="T743" s="1">
        <v>100</v>
      </c>
      <c r="U743" s="1">
        <v>100</v>
      </c>
      <c r="V743" s="1">
        <v>100</v>
      </c>
      <c r="W743" s="1">
        <v>100</v>
      </c>
      <c r="X743" s="1">
        <v>100</v>
      </c>
      <c r="Y743" s="1">
        <v>100</v>
      </c>
      <c r="Z743" s="1">
        <v>100</v>
      </c>
      <c r="AA743" s="1">
        <v>100</v>
      </c>
      <c r="AB743" s="1">
        <v>100</v>
      </c>
      <c r="AC743" s="1">
        <v>100</v>
      </c>
      <c r="AD743" s="1">
        <v>100</v>
      </c>
    </row>
    <row r="744" spans="1:30" x14ac:dyDescent="0.15">
      <c r="A744">
        <v>3.6509</v>
      </c>
      <c r="B744" s="1">
        <v>2.77718</v>
      </c>
      <c r="C744" s="1">
        <v>3.66689</v>
      </c>
      <c r="D744" s="1">
        <v>3.66032</v>
      </c>
      <c r="E744" s="1">
        <v>2.4177599999999999</v>
      </c>
      <c r="F744" s="1">
        <v>2.1486999999999998</v>
      </c>
      <c r="G744" s="1">
        <v>2.6426699999999999</v>
      </c>
      <c r="H744" s="1">
        <v>2.8522699999999999</v>
      </c>
      <c r="I744" s="1">
        <v>3.5278900000000002</v>
      </c>
      <c r="J744" s="1">
        <v>3.24255</v>
      </c>
      <c r="K744" s="1">
        <v>3.66689</v>
      </c>
      <c r="L744" s="1">
        <v>100</v>
      </c>
      <c r="M744" s="1">
        <v>100</v>
      </c>
      <c r="N744" s="1">
        <v>100</v>
      </c>
      <c r="O744" s="1">
        <v>100</v>
      </c>
      <c r="P744" s="1">
        <v>100</v>
      </c>
      <c r="Q744" s="1">
        <v>100</v>
      </c>
      <c r="R744" s="1">
        <v>100</v>
      </c>
      <c r="S744" s="1">
        <v>100</v>
      </c>
      <c r="T744" s="1">
        <v>100</v>
      </c>
      <c r="U744" s="1">
        <v>100</v>
      </c>
      <c r="V744" s="1">
        <v>100</v>
      </c>
      <c r="W744" s="1">
        <v>100</v>
      </c>
      <c r="X744" s="1">
        <v>100</v>
      </c>
      <c r="Y744" s="1">
        <v>100</v>
      </c>
      <c r="Z744" s="1">
        <v>100</v>
      </c>
      <c r="AA744" s="1">
        <v>100</v>
      </c>
      <c r="AB744" s="1">
        <v>100</v>
      </c>
      <c r="AC744" s="1">
        <v>100</v>
      </c>
      <c r="AD744" s="1">
        <v>100</v>
      </c>
    </row>
    <row r="745" spans="1:30" x14ac:dyDescent="0.15">
      <c r="A745">
        <v>3.6867999999999999</v>
      </c>
      <c r="B745" s="1">
        <v>3.2474500000000002</v>
      </c>
      <c r="C745" s="1">
        <v>3.7006700000000001</v>
      </c>
      <c r="D745" s="1">
        <v>3.6923300000000001</v>
      </c>
      <c r="E745" s="1">
        <v>2.4149500000000002</v>
      </c>
      <c r="F745" s="1">
        <v>2.1671299999999998</v>
      </c>
      <c r="G745" s="1">
        <v>2.6679599999999999</v>
      </c>
      <c r="H745" s="1">
        <v>2.8828</v>
      </c>
      <c r="I745" s="1">
        <v>3.5299200000000002</v>
      </c>
      <c r="J745" s="1">
        <v>3.1525599999999998</v>
      </c>
      <c r="K745" s="1">
        <v>3.7006700000000001</v>
      </c>
      <c r="L745" s="1">
        <v>100</v>
      </c>
      <c r="M745" s="1">
        <v>100</v>
      </c>
      <c r="N745" s="1">
        <v>100</v>
      </c>
      <c r="O745" s="1">
        <v>100</v>
      </c>
      <c r="P745" s="1">
        <v>100</v>
      </c>
      <c r="Q745" s="1">
        <v>100</v>
      </c>
      <c r="R745" s="1">
        <v>100</v>
      </c>
      <c r="S745" s="1">
        <v>100</v>
      </c>
      <c r="T745" s="1">
        <v>100</v>
      </c>
      <c r="U745" s="1">
        <v>100</v>
      </c>
      <c r="V745" s="1">
        <v>100</v>
      </c>
      <c r="W745" s="1">
        <v>100</v>
      </c>
      <c r="X745" s="1">
        <v>100</v>
      </c>
      <c r="Y745" s="1">
        <v>100</v>
      </c>
      <c r="Z745" s="1">
        <v>100</v>
      </c>
      <c r="AA745" s="1">
        <v>100</v>
      </c>
      <c r="AB745" s="1">
        <v>100</v>
      </c>
      <c r="AC745" s="1">
        <v>100</v>
      </c>
      <c r="AD745" s="1">
        <v>100</v>
      </c>
    </row>
    <row r="746" spans="1:30" x14ac:dyDescent="0.15">
      <c r="A746">
        <v>3.7208000000000001</v>
      </c>
      <c r="B746" s="1">
        <v>3.2948200000000001</v>
      </c>
      <c r="C746" s="1">
        <v>3.7327900000000001</v>
      </c>
      <c r="D746" s="1">
        <v>3.7226599999999999</v>
      </c>
      <c r="E746" s="1">
        <v>2.4106900000000002</v>
      </c>
      <c r="F746" s="1">
        <v>2.18486</v>
      </c>
      <c r="G746" s="1">
        <v>2.6930000000000001</v>
      </c>
      <c r="H746" s="1">
        <v>2.9130500000000001</v>
      </c>
      <c r="I746" s="1">
        <v>3.5265399999999998</v>
      </c>
      <c r="J746" s="1">
        <v>3.06087</v>
      </c>
      <c r="K746" s="1">
        <v>2.6893600000000002</v>
      </c>
      <c r="L746" s="1">
        <v>100</v>
      </c>
      <c r="M746" s="1">
        <v>100</v>
      </c>
      <c r="N746" s="1">
        <v>100</v>
      </c>
      <c r="O746" s="1">
        <v>100</v>
      </c>
      <c r="P746" s="1">
        <v>100</v>
      </c>
      <c r="Q746" s="1">
        <v>100</v>
      </c>
      <c r="R746" s="1">
        <v>100</v>
      </c>
      <c r="S746" s="1">
        <v>100</v>
      </c>
      <c r="T746" s="1">
        <v>100</v>
      </c>
      <c r="U746" s="1">
        <v>100</v>
      </c>
      <c r="V746" s="1">
        <v>100</v>
      </c>
      <c r="W746" s="1">
        <v>100</v>
      </c>
      <c r="X746" s="1">
        <v>100</v>
      </c>
      <c r="Y746" s="1">
        <v>100</v>
      </c>
      <c r="Z746" s="1">
        <v>100</v>
      </c>
      <c r="AA746" s="1">
        <v>100</v>
      </c>
      <c r="AB746" s="1">
        <v>100</v>
      </c>
      <c r="AC746" s="1">
        <v>100</v>
      </c>
      <c r="AD746" s="1">
        <v>100</v>
      </c>
    </row>
    <row r="747" spans="1:30" x14ac:dyDescent="0.15">
      <c r="A747">
        <v>3.7631000000000001</v>
      </c>
      <c r="B747" s="1">
        <v>3.3413499999999998</v>
      </c>
      <c r="C747" s="1">
        <v>3.7631399999999999</v>
      </c>
      <c r="D747" s="1">
        <v>3.7512799999999999</v>
      </c>
      <c r="E747" s="1">
        <v>2.40503</v>
      </c>
      <c r="F747" s="1">
        <v>2.2025399999999999</v>
      </c>
      <c r="G747" s="1">
        <v>2.71774</v>
      </c>
      <c r="H747" s="1">
        <v>2.9425500000000002</v>
      </c>
      <c r="I747" s="1">
        <v>3.5177999999999998</v>
      </c>
      <c r="J747" s="1">
        <v>2.9673400000000001</v>
      </c>
      <c r="K747" s="1">
        <v>2.67441</v>
      </c>
      <c r="L747" s="1">
        <v>100</v>
      </c>
      <c r="M747" s="1">
        <v>100</v>
      </c>
      <c r="N747" s="1">
        <v>100</v>
      </c>
      <c r="O747" s="1">
        <v>100</v>
      </c>
      <c r="P747" s="1">
        <v>100</v>
      </c>
      <c r="Q747" s="1">
        <v>100</v>
      </c>
      <c r="R747" s="1">
        <v>100</v>
      </c>
      <c r="S747" s="1">
        <v>100</v>
      </c>
      <c r="T747" s="1">
        <v>100</v>
      </c>
      <c r="U747" s="1">
        <v>100</v>
      </c>
      <c r="V747" s="1">
        <v>100</v>
      </c>
      <c r="W747" s="1">
        <v>100</v>
      </c>
      <c r="X747" s="1">
        <v>100</v>
      </c>
      <c r="Y747" s="1">
        <v>100</v>
      </c>
      <c r="Z747" s="1">
        <v>100</v>
      </c>
      <c r="AA747" s="1">
        <v>100</v>
      </c>
      <c r="AB747" s="1">
        <v>100</v>
      </c>
      <c r="AC747" s="1">
        <v>100</v>
      </c>
      <c r="AD747" s="1">
        <v>100</v>
      </c>
    </row>
    <row r="748" spans="1:30" x14ac:dyDescent="0.15">
      <c r="A748">
        <v>3.7915999999999999</v>
      </c>
      <c r="B748" s="1">
        <v>3.6172399999999998</v>
      </c>
      <c r="C748" s="1">
        <v>3.7915999999999999</v>
      </c>
      <c r="D748" s="1">
        <v>3.7780900000000002</v>
      </c>
      <c r="E748" s="1">
        <v>2.3979900000000001</v>
      </c>
      <c r="F748" s="1">
        <v>2.2201900000000001</v>
      </c>
      <c r="G748" s="1">
        <v>2.7421199999999999</v>
      </c>
      <c r="H748" s="1">
        <v>2.97146</v>
      </c>
      <c r="I748" s="1">
        <v>3.5034999999999998</v>
      </c>
      <c r="J748" s="1">
        <v>2.9059900000000001</v>
      </c>
      <c r="K748" s="1">
        <v>2.6601599999999999</v>
      </c>
      <c r="L748" s="1">
        <v>100</v>
      </c>
      <c r="M748" s="1">
        <v>100</v>
      </c>
      <c r="N748" s="1">
        <v>100</v>
      </c>
      <c r="O748" s="1">
        <v>100</v>
      </c>
      <c r="P748" s="1">
        <v>100</v>
      </c>
      <c r="Q748" s="1">
        <v>100</v>
      </c>
      <c r="R748" s="1">
        <v>100</v>
      </c>
      <c r="S748" s="1">
        <v>100</v>
      </c>
      <c r="T748" s="1">
        <v>100</v>
      </c>
      <c r="U748" s="1">
        <v>100</v>
      </c>
      <c r="V748" s="1">
        <v>100</v>
      </c>
      <c r="W748" s="1">
        <v>100</v>
      </c>
      <c r="X748" s="1">
        <v>100</v>
      </c>
      <c r="Y748" s="1">
        <v>100</v>
      </c>
      <c r="Z748" s="1">
        <v>100</v>
      </c>
      <c r="AA748" s="1">
        <v>100</v>
      </c>
      <c r="AB748" s="1">
        <v>100</v>
      </c>
      <c r="AC748" s="1">
        <v>100</v>
      </c>
      <c r="AD748" s="1">
        <v>100</v>
      </c>
    </row>
    <row r="749" spans="1:30" x14ac:dyDescent="0.15">
      <c r="A749">
        <v>3.8180999999999998</v>
      </c>
      <c r="B749" s="1">
        <v>3.6527099999999999</v>
      </c>
      <c r="C749" s="1">
        <v>2.1942699999999999</v>
      </c>
      <c r="D749" s="1">
        <v>3.80566</v>
      </c>
      <c r="E749" s="1">
        <v>2.3895599999999999</v>
      </c>
      <c r="F749" s="1">
        <v>2.2378200000000001</v>
      </c>
      <c r="G749" s="1">
        <v>2.7661199999999999</v>
      </c>
      <c r="H749" s="1">
        <v>2.9998900000000002</v>
      </c>
      <c r="I749" s="1">
        <v>3.4837899999999999</v>
      </c>
      <c r="J749" s="1">
        <v>2.84836</v>
      </c>
      <c r="K749" s="1">
        <v>2.6465800000000002</v>
      </c>
      <c r="L749" s="1">
        <v>100</v>
      </c>
      <c r="M749" s="1">
        <v>100</v>
      </c>
      <c r="N749" s="1">
        <v>100</v>
      </c>
      <c r="O749" s="1">
        <v>100</v>
      </c>
      <c r="P749" s="1">
        <v>100</v>
      </c>
      <c r="Q749" s="1">
        <v>100</v>
      </c>
      <c r="R749" s="1">
        <v>100</v>
      </c>
      <c r="S749" s="1">
        <v>100</v>
      </c>
      <c r="T749" s="1">
        <v>100</v>
      </c>
      <c r="U749" s="1">
        <v>100</v>
      </c>
      <c r="V749" s="1">
        <v>100</v>
      </c>
      <c r="W749" s="1">
        <v>100</v>
      </c>
      <c r="X749" s="1">
        <v>100</v>
      </c>
      <c r="Y749" s="1">
        <v>100</v>
      </c>
      <c r="Z749" s="1">
        <v>100</v>
      </c>
      <c r="AA749" s="1">
        <v>100</v>
      </c>
      <c r="AB749" s="1">
        <v>100</v>
      </c>
      <c r="AC749" s="1">
        <v>100</v>
      </c>
      <c r="AD749" s="1">
        <v>100</v>
      </c>
    </row>
    <row r="750" spans="1:30" x14ac:dyDescent="0.15">
      <c r="A750">
        <v>3.8424</v>
      </c>
      <c r="B750" s="1">
        <v>3.83188</v>
      </c>
      <c r="C750" s="1">
        <v>2.1589299999999998</v>
      </c>
      <c r="D750" s="1">
        <v>3.5719599999999998</v>
      </c>
      <c r="E750" s="1">
        <v>2.3797100000000002</v>
      </c>
      <c r="F750" s="1">
        <v>2.2554400000000001</v>
      </c>
      <c r="G750" s="1">
        <v>2.7897099999999999</v>
      </c>
      <c r="H750" s="1">
        <v>3.02765</v>
      </c>
      <c r="I750" s="1">
        <v>3.45858</v>
      </c>
      <c r="J750" s="1">
        <v>2.82945</v>
      </c>
      <c r="K750" s="1">
        <v>2.63367</v>
      </c>
      <c r="L750" s="1">
        <v>100</v>
      </c>
      <c r="M750" s="1">
        <v>100</v>
      </c>
      <c r="N750" s="1">
        <v>100</v>
      </c>
      <c r="O750" s="1">
        <v>100</v>
      </c>
      <c r="P750" s="1">
        <v>100</v>
      </c>
      <c r="Q750" s="1">
        <v>100</v>
      </c>
      <c r="R750" s="1">
        <v>100</v>
      </c>
      <c r="S750" s="1">
        <v>100</v>
      </c>
      <c r="T750" s="1">
        <v>100</v>
      </c>
      <c r="U750" s="1">
        <v>100</v>
      </c>
      <c r="V750" s="1">
        <v>100</v>
      </c>
      <c r="W750" s="1">
        <v>100</v>
      </c>
      <c r="X750" s="1">
        <v>100</v>
      </c>
      <c r="Y750" s="1">
        <v>100</v>
      </c>
      <c r="Z750" s="1">
        <v>100</v>
      </c>
      <c r="AA750" s="1">
        <v>100</v>
      </c>
      <c r="AB750" s="1">
        <v>100</v>
      </c>
      <c r="AC750" s="1">
        <v>100</v>
      </c>
      <c r="AD750" s="1">
        <v>100</v>
      </c>
    </row>
    <row r="751" spans="1:30" x14ac:dyDescent="0.15">
      <c r="A751">
        <v>3.8645999999999998</v>
      </c>
      <c r="B751" s="1">
        <v>3.85731</v>
      </c>
      <c r="C751" s="1">
        <v>2.1238999999999999</v>
      </c>
      <c r="D751" s="1">
        <v>3.6341000000000001</v>
      </c>
      <c r="E751" s="1">
        <v>2.3685</v>
      </c>
      <c r="F751" s="1">
        <v>2.2730700000000001</v>
      </c>
      <c r="G751" s="1">
        <v>2.4065699999999999</v>
      </c>
      <c r="H751" s="1">
        <v>2.81114</v>
      </c>
      <c r="I751" s="1">
        <v>3.42788</v>
      </c>
      <c r="J751" s="1">
        <v>3.1453600000000002</v>
      </c>
      <c r="K751" s="1">
        <v>2.6213899999999999</v>
      </c>
      <c r="L751" s="1">
        <v>100</v>
      </c>
      <c r="M751" s="1">
        <v>100</v>
      </c>
      <c r="N751" s="1">
        <v>100</v>
      </c>
      <c r="O751" s="1">
        <v>100</v>
      </c>
      <c r="P751" s="1">
        <v>100</v>
      </c>
      <c r="Q751" s="1">
        <v>100</v>
      </c>
      <c r="R751" s="1">
        <v>100</v>
      </c>
      <c r="S751" s="1">
        <v>100</v>
      </c>
      <c r="T751" s="1">
        <v>100</v>
      </c>
      <c r="U751" s="1">
        <v>100</v>
      </c>
      <c r="V751" s="1">
        <v>100</v>
      </c>
      <c r="W751" s="1">
        <v>100</v>
      </c>
      <c r="X751" s="1">
        <v>100</v>
      </c>
      <c r="Y751" s="1">
        <v>100</v>
      </c>
      <c r="Z751" s="1">
        <v>100</v>
      </c>
      <c r="AA751" s="1">
        <v>100</v>
      </c>
      <c r="AB751" s="1">
        <v>100</v>
      </c>
      <c r="AC751" s="1">
        <v>100</v>
      </c>
      <c r="AD751" s="1">
        <v>100</v>
      </c>
    </row>
    <row r="752" spans="1:30" x14ac:dyDescent="0.15">
      <c r="A752">
        <v>3.8843999999999999</v>
      </c>
      <c r="B752" s="1">
        <v>3.29467</v>
      </c>
      <c r="C752" s="1">
        <v>2.0893199999999998</v>
      </c>
      <c r="D752" s="1">
        <v>3.7067000000000001</v>
      </c>
      <c r="E752" s="1">
        <v>2.3559999999999999</v>
      </c>
      <c r="F752" s="1">
        <v>2.2906900000000001</v>
      </c>
      <c r="G752" s="1">
        <v>2.43187</v>
      </c>
      <c r="H752" s="1">
        <v>2.8382700000000001</v>
      </c>
      <c r="I752" s="1">
        <v>3.3915700000000002</v>
      </c>
      <c r="J752" s="1">
        <v>3.0760999999999998</v>
      </c>
      <c r="K752" s="1">
        <v>2.6097299999999999</v>
      </c>
      <c r="L752" s="1">
        <v>100</v>
      </c>
      <c r="M752" s="1">
        <v>100</v>
      </c>
      <c r="N752" s="1">
        <v>100</v>
      </c>
      <c r="O752" s="1">
        <v>100</v>
      </c>
      <c r="P752" s="1">
        <v>100</v>
      </c>
      <c r="Q752" s="1">
        <v>100</v>
      </c>
      <c r="R752" s="1">
        <v>100</v>
      </c>
      <c r="S752" s="1">
        <v>100</v>
      </c>
      <c r="T752" s="1">
        <v>100</v>
      </c>
      <c r="U752" s="1">
        <v>100</v>
      </c>
      <c r="V752" s="1">
        <v>100</v>
      </c>
      <c r="W752" s="1">
        <v>100</v>
      </c>
      <c r="X752" s="1">
        <v>100</v>
      </c>
      <c r="Y752" s="1">
        <v>100</v>
      </c>
      <c r="Z752" s="1">
        <v>100</v>
      </c>
      <c r="AA752" s="1">
        <v>100</v>
      </c>
      <c r="AB752" s="1">
        <v>100</v>
      </c>
      <c r="AC752" s="1">
        <v>100</v>
      </c>
      <c r="AD752" s="1">
        <v>100</v>
      </c>
    </row>
    <row r="753" spans="1:30" x14ac:dyDescent="0.15">
      <c r="A753">
        <v>3.9016999999999999</v>
      </c>
      <c r="B753" s="1">
        <v>3.2778499999999999</v>
      </c>
      <c r="C753" s="1">
        <v>2.3138700000000001</v>
      </c>
      <c r="D753" s="1">
        <v>3.7732000000000001</v>
      </c>
      <c r="E753" s="1">
        <v>2.3422399999999999</v>
      </c>
      <c r="F753" s="1">
        <v>2.3083100000000001</v>
      </c>
      <c r="G753" s="1">
        <v>2.45695</v>
      </c>
      <c r="H753" s="1">
        <v>2.8635299999999999</v>
      </c>
      <c r="I753" s="1">
        <v>3.3490099999999998</v>
      </c>
      <c r="J753" s="1">
        <v>3.0041000000000002</v>
      </c>
      <c r="K753" s="1">
        <v>2.5986799999999999</v>
      </c>
      <c r="L753" s="1">
        <v>100</v>
      </c>
      <c r="M753" s="1">
        <v>100</v>
      </c>
      <c r="N753" s="1">
        <v>100</v>
      </c>
      <c r="O753" s="1">
        <v>100</v>
      </c>
      <c r="P753" s="1">
        <v>100</v>
      </c>
      <c r="Q753" s="1">
        <v>100</v>
      </c>
      <c r="R753" s="1">
        <v>100</v>
      </c>
      <c r="S753" s="1">
        <v>100</v>
      </c>
      <c r="T753" s="1">
        <v>100</v>
      </c>
      <c r="U753" s="1">
        <v>100</v>
      </c>
      <c r="V753" s="1">
        <v>100</v>
      </c>
      <c r="W753" s="1">
        <v>100</v>
      </c>
      <c r="X753" s="1">
        <v>100</v>
      </c>
      <c r="Y753" s="1">
        <v>100</v>
      </c>
      <c r="Z753" s="1">
        <v>100</v>
      </c>
      <c r="AA753" s="1">
        <v>100</v>
      </c>
      <c r="AB753" s="1">
        <v>100</v>
      </c>
      <c r="AC753" s="1">
        <v>100</v>
      </c>
      <c r="AD753" s="1">
        <v>100</v>
      </c>
    </row>
    <row r="754" spans="1:30" x14ac:dyDescent="0.15">
      <c r="A754">
        <v>3.9165000000000001</v>
      </c>
      <c r="B754" s="1">
        <v>3.25827</v>
      </c>
      <c r="C754" s="1">
        <v>2.2833899999999998</v>
      </c>
      <c r="D754" s="1">
        <v>3.7945199999999999</v>
      </c>
      <c r="E754" s="1">
        <v>2.3271700000000002</v>
      </c>
      <c r="F754" s="1">
        <v>2.32585</v>
      </c>
      <c r="G754" s="1">
        <v>2.48176</v>
      </c>
      <c r="H754" s="1">
        <v>2.8894299999999999</v>
      </c>
      <c r="I754" s="1">
        <v>3.30057</v>
      </c>
      <c r="J754" s="1">
        <v>2.9323299999999999</v>
      </c>
      <c r="K754" s="1">
        <v>2.5882100000000001</v>
      </c>
      <c r="L754" s="1">
        <v>100</v>
      </c>
      <c r="M754" s="1">
        <v>100</v>
      </c>
      <c r="N754" s="1">
        <v>100</v>
      </c>
      <c r="O754" s="1">
        <v>100</v>
      </c>
      <c r="P754" s="1">
        <v>100</v>
      </c>
      <c r="Q754" s="1">
        <v>100</v>
      </c>
      <c r="R754" s="1">
        <v>100</v>
      </c>
      <c r="S754" s="1">
        <v>100</v>
      </c>
      <c r="T754" s="1">
        <v>100</v>
      </c>
      <c r="U754" s="1">
        <v>100</v>
      </c>
      <c r="V754" s="1">
        <v>100</v>
      </c>
      <c r="W754" s="1">
        <v>100</v>
      </c>
      <c r="X754" s="1">
        <v>100</v>
      </c>
      <c r="Y754" s="1">
        <v>100</v>
      </c>
      <c r="Z754" s="1">
        <v>100</v>
      </c>
      <c r="AA754" s="1">
        <v>100</v>
      </c>
      <c r="AB754" s="1">
        <v>100</v>
      </c>
      <c r="AC754" s="1">
        <v>100</v>
      </c>
      <c r="AD754" s="1">
        <v>100</v>
      </c>
    </row>
    <row r="755" spans="1:30" x14ac:dyDescent="0.15">
      <c r="A755">
        <v>3.9287000000000001</v>
      </c>
      <c r="B755" s="1">
        <v>3.2365200000000001</v>
      </c>
      <c r="C755" s="1">
        <v>2.2521200000000001</v>
      </c>
      <c r="D755" s="1">
        <v>3.8138299999999998</v>
      </c>
      <c r="E755" s="1">
        <v>2.3100700000000001</v>
      </c>
      <c r="F755" s="1">
        <v>2.3433099999999998</v>
      </c>
      <c r="G755" s="1">
        <v>2.5062899999999999</v>
      </c>
      <c r="H755" s="1">
        <v>2.9144700000000001</v>
      </c>
      <c r="I755" s="1">
        <v>3.2460200000000001</v>
      </c>
      <c r="J755" s="1">
        <v>2.8744200000000002</v>
      </c>
      <c r="K755" s="1">
        <v>2.5783100000000001</v>
      </c>
      <c r="L755" s="1">
        <v>100</v>
      </c>
      <c r="M755" s="1">
        <v>100</v>
      </c>
      <c r="N755" s="1">
        <v>100</v>
      </c>
      <c r="O755" s="1">
        <v>100</v>
      </c>
      <c r="P755" s="1">
        <v>100</v>
      </c>
      <c r="Q755" s="1">
        <v>100</v>
      </c>
      <c r="R755" s="1">
        <v>100</v>
      </c>
      <c r="S755" s="1">
        <v>100</v>
      </c>
      <c r="T755" s="1">
        <v>100</v>
      </c>
      <c r="U755" s="1">
        <v>100</v>
      </c>
      <c r="V755" s="1">
        <v>100</v>
      </c>
      <c r="W755" s="1">
        <v>100</v>
      </c>
      <c r="X755" s="1">
        <v>100</v>
      </c>
      <c r="Y755" s="1">
        <v>100</v>
      </c>
      <c r="Z755" s="1">
        <v>100</v>
      </c>
      <c r="AA755" s="1">
        <v>100</v>
      </c>
      <c r="AB755" s="1">
        <v>100</v>
      </c>
      <c r="AC755" s="1">
        <v>100</v>
      </c>
      <c r="AD755" s="1">
        <v>100</v>
      </c>
    </row>
    <row r="756" spans="1:30" x14ac:dyDescent="0.15">
      <c r="A756">
        <v>3.9380999999999999</v>
      </c>
      <c r="B756" s="1">
        <v>3.21211</v>
      </c>
      <c r="C756" s="1">
        <v>2.2202299999999999</v>
      </c>
      <c r="D756" s="1">
        <v>3.8310599999999999</v>
      </c>
      <c r="E756" s="1">
        <v>2.2921100000000001</v>
      </c>
      <c r="F756" s="1">
        <v>2.3606699999999998</v>
      </c>
      <c r="G756" s="1">
        <v>2.5305</v>
      </c>
      <c r="H756" s="1">
        <v>2.9393099999999999</v>
      </c>
      <c r="I756" s="1">
        <v>3.1165400000000001</v>
      </c>
      <c r="J756" s="1">
        <v>2.8454100000000002</v>
      </c>
      <c r="K756" s="1">
        <v>2.5689500000000001</v>
      </c>
      <c r="L756" s="1">
        <v>100</v>
      </c>
      <c r="M756" s="1">
        <v>100</v>
      </c>
      <c r="N756" s="1">
        <v>100</v>
      </c>
      <c r="O756" s="1">
        <v>100</v>
      </c>
      <c r="P756" s="1">
        <v>100</v>
      </c>
      <c r="Q756" s="1">
        <v>100</v>
      </c>
      <c r="R756" s="1">
        <v>100</v>
      </c>
      <c r="S756" s="1">
        <v>100</v>
      </c>
      <c r="T756" s="1">
        <v>100</v>
      </c>
      <c r="U756" s="1">
        <v>100</v>
      </c>
      <c r="V756" s="1">
        <v>100</v>
      </c>
      <c r="W756" s="1">
        <v>100</v>
      </c>
      <c r="X756" s="1">
        <v>100</v>
      </c>
      <c r="Y756" s="1">
        <v>100</v>
      </c>
      <c r="Z756" s="1">
        <v>100</v>
      </c>
      <c r="AA756" s="1">
        <v>100</v>
      </c>
      <c r="AB756" s="1">
        <v>100</v>
      </c>
      <c r="AC756" s="1">
        <v>100</v>
      </c>
      <c r="AD756" s="1">
        <v>100</v>
      </c>
    </row>
    <row r="757" spans="1:30" x14ac:dyDescent="0.15">
      <c r="A757">
        <v>3.9445999999999999</v>
      </c>
      <c r="B757" s="1">
        <v>3.9445600000000001</v>
      </c>
      <c r="C757" s="1">
        <v>2.1880500000000001</v>
      </c>
      <c r="D757" s="1">
        <v>3.8461400000000001</v>
      </c>
      <c r="E757" s="1">
        <v>2.27332</v>
      </c>
      <c r="F757" s="1">
        <v>2.3779699999999999</v>
      </c>
      <c r="G757" s="1">
        <v>2.5543900000000002</v>
      </c>
      <c r="H757" s="1">
        <v>2.9638200000000001</v>
      </c>
      <c r="I757" s="1">
        <v>3.0842999999999998</v>
      </c>
      <c r="J757" s="1">
        <v>2.8139699999999999</v>
      </c>
      <c r="K757" s="1">
        <v>2.56013</v>
      </c>
      <c r="L757" s="1">
        <v>100</v>
      </c>
      <c r="M757" s="1">
        <v>100</v>
      </c>
      <c r="N757" s="1">
        <v>100</v>
      </c>
      <c r="O757" s="1">
        <v>100</v>
      </c>
      <c r="P757" s="1">
        <v>100</v>
      </c>
      <c r="Q757" s="1">
        <v>100</v>
      </c>
      <c r="R757" s="1">
        <v>100</v>
      </c>
      <c r="S757" s="1">
        <v>100</v>
      </c>
      <c r="T757" s="1">
        <v>100</v>
      </c>
      <c r="U757" s="1">
        <v>100</v>
      </c>
      <c r="V757" s="1">
        <v>100</v>
      </c>
      <c r="W757" s="1">
        <v>100</v>
      </c>
      <c r="X757" s="1">
        <v>100</v>
      </c>
      <c r="Y757" s="1">
        <v>100</v>
      </c>
      <c r="Z757" s="1">
        <v>100</v>
      </c>
      <c r="AA757" s="1">
        <v>100</v>
      </c>
      <c r="AB757" s="1">
        <v>100</v>
      </c>
      <c r="AC757" s="1">
        <v>100</v>
      </c>
      <c r="AD757" s="1">
        <v>100</v>
      </c>
    </row>
    <row r="758" spans="1:30" x14ac:dyDescent="0.15">
      <c r="A758">
        <v>3.9476</v>
      </c>
      <c r="B758" s="1">
        <v>3.9476399999999998</v>
      </c>
      <c r="C758" s="1">
        <v>2.1556099999999998</v>
      </c>
      <c r="D758" s="1">
        <v>3.8589099999999998</v>
      </c>
      <c r="E758" s="1">
        <v>1.68737</v>
      </c>
      <c r="F758" s="1">
        <v>2.3952</v>
      </c>
      <c r="G758" s="1">
        <v>2.57809</v>
      </c>
      <c r="H758" s="1">
        <v>2.9880100000000001</v>
      </c>
      <c r="I758" s="1">
        <v>2.8728600000000002</v>
      </c>
      <c r="J758" s="1">
        <v>2.7786900000000001</v>
      </c>
      <c r="K758" s="1">
        <v>2.5518299999999998</v>
      </c>
      <c r="L758" s="1">
        <v>100</v>
      </c>
      <c r="M758" s="1">
        <v>100</v>
      </c>
      <c r="N758" s="1">
        <v>100</v>
      </c>
      <c r="O758" s="1">
        <v>100</v>
      </c>
      <c r="P758" s="1">
        <v>100</v>
      </c>
      <c r="Q758" s="1">
        <v>100</v>
      </c>
      <c r="R758" s="1">
        <v>100</v>
      </c>
      <c r="S758" s="1">
        <v>100</v>
      </c>
      <c r="T758" s="1">
        <v>100</v>
      </c>
      <c r="U758" s="1">
        <v>100</v>
      </c>
      <c r="V758" s="1">
        <v>100</v>
      </c>
      <c r="W758" s="1">
        <v>100</v>
      </c>
      <c r="X758" s="1">
        <v>100</v>
      </c>
      <c r="Y758" s="1">
        <v>100</v>
      </c>
      <c r="Z758" s="1">
        <v>100</v>
      </c>
      <c r="AA758" s="1">
        <v>100</v>
      </c>
      <c r="AB758" s="1">
        <v>100</v>
      </c>
      <c r="AC758" s="1">
        <v>100</v>
      </c>
      <c r="AD758" s="1">
        <v>100</v>
      </c>
    </row>
    <row r="759" spans="1:30" x14ac:dyDescent="0.15">
      <c r="A759">
        <v>3.9472</v>
      </c>
      <c r="B759" s="1">
        <v>3.9471699999999998</v>
      </c>
      <c r="C759" s="1">
        <v>2.1229499999999999</v>
      </c>
      <c r="D759" s="1">
        <v>3.8691200000000001</v>
      </c>
      <c r="E759" s="1">
        <v>1.7061599999999999</v>
      </c>
      <c r="F759" s="1">
        <v>2.41242</v>
      </c>
      <c r="G759" s="1">
        <v>2.60222</v>
      </c>
      <c r="H759" s="1">
        <v>3.0134099999999999</v>
      </c>
      <c r="I759" s="1">
        <v>3.3146599999999999</v>
      </c>
      <c r="J759" s="1">
        <v>2.6413700000000002</v>
      </c>
      <c r="K759" s="1">
        <v>2.5440399999999999</v>
      </c>
      <c r="L759" s="1">
        <v>100</v>
      </c>
      <c r="M759" s="1">
        <v>100</v>
      </c>
      <c r="N759" s="1">
        <v>100</v>
      </c>
      <c r="O759" s="1">
        <v>100</v>
      </c>
      <c r="P759" s="1">
        <v>100</v>
      </c>
      <c r="Q759" s="1">
        <v>100</v>
      </c>
      <c r="R759" s="1">
        <v>100</v>
      </c>
      <c r="S759" s="1">
        <v>100</v>
      </c>
      <c r="T759" s="1">
        <v>100</v>
      </c>
      <c r="U759" s="1">
        <v>100</v>
      </c>
      <c r="V759" s="1">
        <v>100</v>
      </c>
      <c r="W759" s="1">
        <v>100</v>
      </c>
      <c r="X759" s="1">
        <v>100</v>
      </c>
      <c r="Y759" s="1">
        <v>100</v>
      </c>
      <c r="Z759" s="1">
        <v>100</v>
      </c>
      <c r="AA759" s="1">
        <v>100</v>
      </c>
      <c r="AB759" s="1">
        <v>100</v>
      </c>
      <c r="AC759" s="1">
        <v>100</v>
      </c>
      <c r="AD759" s="1">
        <v>100</v>
      </c>
    </row>
    <row r="760" spans="1:30" x14ac:dyDescent="0.15">
      <c r="A760">
        <v>3.9430000000000001</v>
      </c>
      <c r="B760" s="1">
        <v>3.9429699999999999</v>
      </c>
      <c r="C760" s="1">
        <v>2.09029</v>
      </c>
      <c r="D760" s="1">
        <v>3.28267</v>
      </c>
      <c r="E760" s="1">
        <v>1.7257499999999999</v>
      </c>
      <c r="F760" s="1">
        <v>2.4296199999999999</v>
      </c>
      <c r="G760" s="1">
        <v>2.6260699999999999</v>
      </c>
      <c r="H760" s="1">
        <v>3.0377999999999998</v>
      </c>
      <c r="I760" s="1">
        <v>2.98075</v>
      </c>
      <c r="J760" s="1">
        <v>2.61917</v>
      </c>
      <c r="K760" s="1">
        <v>2.5367700000000002</v>
      </c>
      <c r="L760" s="1">
        <v>100</v>
      </c>
      <c r="M760" s="1">
        <v>100</v>
      </c>
      <c r="N760" s="1">
        <v>100</v>
      </c>
      <c r="O760" s="1">
        <v>100</v>
      </c>
      <c r="P760" s="1">
        <v>100</v>
      </c>
      <c r="Q760" s="1">
        <v>100</v>
      </c>
      <c r="R760" s="1">
        <v>100</v>
      </c>
      <c r="S760" s="1">
        <v>100</v>
      </c>
      <c r="T760" s="1">
        <v>100</v>
      </c>
      <c r="U760" s="1">
        <v>100</v>
      </c>
      <c r="V760" s="1">
        <v>100</v>
      </c>
      <c r="W760" s="1">
        <v>100</v>
      </c>
      <c r="X760" s="1">
        <v>100</v>
      </c>
      <c r="Y760" s="1">
        <v>100</v>
      </c>
      <c r="Z760" s="1">
        <v>100</v>
      </c>
      <c r="AA760" s="1">
        <v>100</v>
      </c>
      <c r="AB760" s="1">
        <v>100</v>
      </c>
      <c r="AC760" s="1">
        <v>100</v>
      </c>
      <c r="AD760" s="1">
        <v>100</v>
      </c>
    </row>
    <row r="761" spans="1:30" x14ac:dyDescent="0.15">
      <c r="A761">
        <v>3.9384999999999999</v>
      </c>
      <c r="B761" s="1">
        <v>3.9348900000000002</v>
      </c>
      <c r="C761" s="1">
        <v>2.0577800000000002</v>
      </c>
      <c r="D761" s="1">
        <v>3.3304</v>
      </c>
      <c r="E761" s="1">
        <v>1.7460899999999999</v>
      </c>
      <c r="F761" s="1">
        <v>2.2881900000000002</v>
      </c>
      <c r="G761" s="1">
        <v>2.6495700000000002</v>
      </c>
      <c r="H761" s="1">
        <v>3.0608</v>
      </c>
      <c r="I761" s="1">
        <v>2.9443999999999999</v>
      </c>
      <c r="J761" s="1">
        <v>2.5969099999999998</v>
      </c>
      <c r="K761" s="1">
        <v>2.5299999999999998</v>
      </c>
      <c r="L761" s="1">
        <v>100</v>
      </c>
      <c r="M761" s="1">
        <v>100</v>
      </c>
      <c r="N761" s="1">
        <v>100</v>
      </c>
      <c r="O761" s="1">
        <v>100</v>
      </c>
      <c r="P761" s="1">
        <v>100</v>
      </c>
      <c r="Q761" s="1">
        <v>100</v>
      </c>
      <c r="R761" s="1">
        <v>100</v>
      </c>
      <c r="S761" s="1">
        <v>100</v>
      </c>
      <c r="T761" s="1">
        <v>100</v>
      </c>
      <c r="U761" s="1">
        <v>100</v>
      </c>
      <c r="V761" s="1">
        <v>100</v>
      </c>
      <c r="W761" s="1">
        <v>100</v>
      </c>
      <c r="X761" s="1">
        <v>100</v>
      </c>
      <c r="Y761" s="1">
        <v>100</v>
      </c>
      <c r="Z761" s="1">
        <v>100</v>
      </c>
      <c r="AA761" s="1">
        <v>100</v>
      </c>
      <c r="AB761" s="1">
        <v>100</v>
      </c>
      <c r="AC761" s="1">
        <v>100</v>
      </c>
      <c r="AD761" s="1">
        <v>100</v>
      </c>
    </row>
    <row r="762" spans="1:30" x14ac:dyDescent="0.15">
      <c r="A762">
        <v>3.9228000000000001</v>
      </c>
      <c r="B762" s="1">
        <v>3.9227799999999999</v>
      </c>
      <c r="C762" s="1">
        <v>2.0255899999999998</v>
      </c>
      <c r="D762" s="1">
        <v>3.3911899999999999</v>
      </c>
      <c r="E762" s="1">
        <v>1.76718</v>
      </c>
      <c r="F762" s="1">
        <v>2.3035399999999999</v>
      </c>
      <c r="G762" s="1">
        <v>2.6725500000000002</v>
      </c>
      <c r="H762" s="1">
        <v>3.0823200000000002</v>
      </c>
      <c r="I762" s="1">
        <v>2.9075700000000002</v>
      </c>
      <c r="J762" s="1">
        <v>2.5746199999999999</v>
      </c>
      <c r="K762" s="1">
        <v>2.52373</v>
      </c>
      <c r="L762" s="1">
        <v>100</v>
      </c>
      <c r="M762" s="1">
        <v>100</v>
      </c>
      <c r="N762" s="1">
        <v>100</v>
      </c>
      <c r="O762" s="1">
        <v>100</v>
      </c>
      <c r="P762" s="1">
        <v>100</v>
      </c>
      <c r="Q762" s="1">
        <v>100</v>
      </c>
      <c r="R762" s="1">
        <v>100</v>
      </c>
      <c r="S762" s="1">
        <v>100</v>
      </c>
      <c r="T762" s="1">
        <v>100</v>
      </c>
      <c r="U762" s="1">
        <v>100</v>
      </c>
      <c r="V762" s="1">
        <v>100</v>
      </c>
      <c r="W762" s="1">
        <v>100</v>
      </c>
      <c r="X762" s="1">
        <v>100</v>
      </c>
      <c r="Y762" s="1">
        <v>100</v>
      </c>
      <c r="Z762" s="1">
        <v>100</v>
      </c>
      <c r="AA762" s="1">
        <v>100</v>
      </c>
      <c r="AB762" s="1">
        <v>100</v>
      </c>
      <c r="AC762" s="1">
        <v>100</v>
      </c>
      <c r="AD762" s="1">
        <v>100</v>
      </c>
    </row>
    <row r="763" spans="1:30" x14ac:dyDescent="0.15">
      <c r="A763">
        <v>3.9064999999999999</v>
      </c>
      <c r="B763" s="1">
        <v>3.9064700000000001</v>
      </c>
      <c r="C763" s="1">
        <v>1.9938800000000001</v>
      </c>
      <c r="D763" s="1">
        <v>3.4695499999999999</v>
      </c>
      <c r="E763" s="1">
        <v>1.7889699999999999</v>
      </c>
      <c r="F763" s="1">
        <v>2.3188599999999999</v>
      </c>
      <c r="G763" s="1">
        <v>2.6949800000000002</v>
      </c>
      <c r="H763" s="1">
        <v>3.10223</v>
      </c>
      <c r="I763" s="1">
        <v>2.8703599999999998</v>
      </c>
      <c r="J763" s="1">
        <v>2.5523699999999998</v>
      </c>
      <c r="K763" s="1">
        <v>2.5179299999999998</v>
      </c>
      <c r="L763" s="1">
        <v>100</v>
      </c>
      <c r="M763" s="1">
        <v>100</v>
      </c>
      <c r="N763" s="1">
        <v>100</v>
      </c>
      <c r="O763" s="1">
        <v>100</v>
      </c>
      <c r="P763" s="1">
        <v>100</v>
      </c>
      <c r="Q763" s="1">
        <v>100</v>
      </c>
      <c r="R763" s="1">
        <v>100</v>
      </c>
      <c r="S763" s="1">
        <v>100</v>
      </c>
      <c r="T763" s="1">
        <v>100</v>
      </c>
      <c r="U763" s="1">
        <v>100</v>
      </c>
      <c r="V763" s="1">
        <v>100</v>
      </c>
      <c r="W763" s="1">
        <v>100</v>
      </c>
      <c r="X763" s="1">
        <v>100</v>
      </c>
      <c r="Y763" s="1">
        <v>100</v>
      </c>
      <c r="Z763" s="1">
        <v>100</v>
      </c>
      <c r="AA763" s="1">
        <v>100</v>
      </c>
      <c r="AB763" s="1">
        <v>100</v>
      </c>
      <c r="AC763" s="1">
        <v>100</v>
      </c>
      <c r="AD763" s="1">
        <v>100</v>
      </c>
    </row>
    <row r="764" spans="1:30" x14ac:dyDescent="0.15">
      <c r="A764">
        <v>3.8858999999999999</v>
      </c>
      <c r="B764" s="1">
        <v>3.8859400000000002</v>
      </c>
      <c r="C764" s="1">
        <v>1.96278</v>
      </c>
      <c r="D764" s="1">
        <v>3.5700599999999998</v>
      </c>
      <c r="E764" s="1">
        <v>1.81145</v>
      </c>
      <c r="F764" s="1">
        <v>2.3342000000000001</v>
      </c>
      <c r="G764" s="1">
        <v>2.71678</v>
      </c>
      <c r="H764" s="1">
        <v>3.12039</v>
      </c>
      <c r="I764" s="1">
        <v>2.8328500000000001</v>
      </c>
      <c r="J764" s="1">
        <v>2.53016</v>
      </c>
      <c r="K764" s="1">
        <v>2.51261</v>
      </c>
      <c r="L764" s="1">
        <v>100</v>
      </c>
      <c r="M764" s="1">
        <v>100</v>
      </c>
      <c r="N764" s="1">
        <v>100</v>
      </c>
      <c r="O764" s="1">
        <v>100</v>
      </c>
      <c r="P764" s="1">
        <v>100</v>
      </c>
      <c r="Q764" s="1">
        <v>100</v>
      </c>
      <c r="R764" s="1">
        <v>100</v>
      </c>
      <c r="S764" s="1">
        <v>100</v>
      </c>
      <c r="T764" s="1">
        <v>100</v>
      </c>
      <c r="U764" s="1">
        <v>100</v>
      </c>
      <c r="V764" s="1">
        <v>100</v>
      </c>
      <c r="W764" s="1">
        <v>100</v>
      </c>
      <c r="X764" s="1">
        <v>100</v>
      </c>
      <c r="Y764" s="1">
        <v>100</v>
      </c>
      <c r="Z764" s="1">
        <v>100</v>
      </c>
      <c r="AA764" s="1">
        <v>100</v>
      </c>
      <c r="AB764" s="1">
        <v>100</v>
      </c>
      <c r="AC764" s="1">
        <v>100</v>
      </c>
      <c r="AD764" s="1">
        <v>100</v>
      </c>
    </row>
    <row r="765" spans="1:30" x14ac:dyDescent="0.15">
      <c r="A765">
        <v>3.8801999999999999</v>
      </c>
      <c r="B765" s="1">
        <v>2.8738199999999998</v>
      </c>
      <c r="C765" s="1">
        <v>2.2067700000000001</v>
      </c>
      <c r="D765" s="1">
        <v>3.87948</v>
      </c>
      <c r="E765" s="1">
        <v>1.8346</v>
      </c>
      <c r="F765" s="1">
        <v>2.3496000000000001</v>
      </c>
      <c r="G765" s="1">
        <v>2.7379099999999998</v>
      </c>
      <c r="H765" s="1">
        <v>3.1366800000000001</v>
      </c>
      <c r="I765" s="1">
        <v>2.79515</v>
      </c>
      <c r="J765" s="1">
        <v>2.5080300000000002</v>
      </c>
      <c r="K765" s="1">
        <v>2.5077400000000001</v>
      </c>
      <c r="L765" s="1">
        <v>100</v>
      </c>
      <c r="M765" s="1">
        <v>100</v>
      </c>
      <c r="N765" s="1">
        <v>100</v>
      </c>
      <c r="O765" s="1">
        <v>100</v>
      </c>
      <c r="P765" s="1">
        <v>100</v>
      </c>
      <c r="Q765" s="1">
        <v>100</v>
      </c>
      <c r="R765" s="1">
        <v>100</v>
      </c>
      <c r="S765" s="1">
        <v>100</v>
      </c>
      <c r="T765" s="1">
        <v>100</v>
      </c>
      <c r="U765" s="1">
        <v>100</v>
      </c>
      <c r="V765" s="1">
        <v>100</v>
      </c>
      <c r="W765" s="1">
        <v>100</v>
      </c>
      <c r="X765" s="1">
        <v>100</v>
      </c>
      <c r="Y765" s="1">
        <v>100</v>
      </c>
      <c r="Z765" s="1">
        <v>100</v>
      </c>
      <c r="AA765" s="1">
        <v>100</v>
      </c>
      <c r="AB765" s="1">
        <v>100</v>
      </c>
      <c r="AC765" s="1">
        <v>100</v>
      </c>
      <c r="AD765" s="1">
        <v>100</v>
      </c>
    </row>
    <row r="766" spans="1:30" x14ac:dyDescent="0.15">
      <c r="A766">
        <v>3.8883999999999999</v>
      </c>
      <c r="B766" s="1">
        <v>2.8254600000000001</v>
      </c>
      <c r="C766" s="1">
        <v>2.1796700000000002</v>
      </c>
      <c r="D766" s="1">
        <v>3.8871099999999998</v>
      </c>
      <c r="E766" s="1">
        <v>1.8584799999999999</v>
      </c>
      <c r="F766" s="1">
        <v>2.3650699999999998</v>
      </c>
      <c r="G766" s="1">
        <v>2.7583299999999999</v>
      </c>
      <c r="H766" s="1">
        <v>3.1510199999999999</v>
      </c>
      <c r="I766" s="1">
        <v>2.7573300000000001</v>
      </c>
      <c r="J766" s="1">
        <v>2.4974500000000002</v>
      </c>
      <c r="K766" s="1">
        <v>2.50332</v>
      </c>
      <c r="L766" s="1">
        <v>100</v>
      </c>
      <c r="M766" s="1">
        <v>100</v>
      </c>
      <c r="N766" s="1">
        <v>100</v>
      </c>
      <c r="O766" s="1">
        <v>100</v>
      </c>
      <c r="P766" s="1">
        <v>100</v>
      </c>
      <c r="Q766" s="1">
        <v>100</v>
      </c>
      <c r="R766" s="1">
        <v>100</v>
      </c>
      <c r="S766" s="1">
        <v>100</v>
      </c>
      <c r="T766" s="1">
        <v>100</v>
      </c>
      <c r="U766" s="1">
        <v>100</v>
      </c>
      <c r="V766" s="1">
        <v>100</v>
      </c>
      <c r="W766" s="1">
        <v>100</v>
      </c>
      <c r="X766" s="1">
        <v>100</v>
      </c>
      <c r="Y766" s="1">
        <v>100</v>
      </c>
      <c r="Z766" s="1">
        <v>100</v>
      </c>
      <c r="AA766" s="1">
        <v>100</v>
      </c>
      <c r="AB766" s="1">
        <v>100</v>
      </c>
      <c r="AC766" s="1">
        <v>100</v>
      </c>
      <c r="AD766" s="1">
        <v>100</v>
      </c>
    </row>
    <row r="767" spans="1:30" x14ac:dyDescent="0.15">
      <c r="A767">
        <v>3.8935</v>
      </c>
      <c r="B767" s="1">
        <v>2.8339400000000001</v>
      </c>
      <c r="C767" s="1">
        <v>2.1519699999999999</v>
      </c>
      <c r="D767" s="1">
        <v>3.89235</v>
      </c>
      <c r="E767" s="1">
        <v>1.8831199999999999</v>
      </c>
      <c r="F767" s="1">
        <v>2.3806500000000002</v>
      </c>
      <c r="G767" s="1">
        <v>2.2346200000000001</v>
      </c>
      <c r="H767" s="1">
        <v>3.1631300000000002</v>
      </c>
      <c r="I767" s="1">
        <v>2.7194600000000002</v>
      </c>
      <c r="J767" s="1">
        <v>2.4881700000000002</v>
      </c>
      <c r="K767" s="1">
        <v>2.49932</v>
      </c>
      <c r="L767" s="1">
        <v>100</v>
      </c>
      <c r="M767" s="1">
        <v>100</v>
      </c>
      <c r="N767" s="1">
        <v>100</v>
      </c>
      <c r="O767" s="1">
        <v>100</v>
      </c>
      <c r="P767" s="1">
        <v>100</v>
      </c>
      <c r="Q767" s="1">
        <v>100</v>
      </c>
      <c r="R767" s="1">
        <v>100</v>
      </c>
      <c r="S767" s="1">
        <v>100</v>
      </c>
      <c r="T767" s="1">
        <v>100</v>
      </c>
      <c r="U767" s="1">
        <v>100</v>
      </c>
      <c r="V767" s="1">
        <v>100</v>
      </c>
      <c r="W767" s="1">
        <v>100</v>
      </c>
      <c r="X767" s="1">
        <v>100</v>
      </c>
      <c r="Y767" s="1">
        <v>100</v>
      </c>
      <c r="Z767" s="1">
        <v>100</v>
      </c>
      <c r="AA767" s="1">
        <v>100</v>
      </c>
      <c r="AB767" s="1">
        <v>100</v>
      </c>
      <c r="AC767" s="1">
        <v>100</v>
      </c>
      <c r="AD767" s="1">
        <v>100</v>
      </c>
    </row>
    <row r="768" spans="1:30" x14ac:dyDescent="0.15">
      <c r="A768">
        <v>3.895</v>
      </c>
      <c r="B768" s="1">
        <v>3.05166</v>
      </c>
      <c r="C768" s="1">
        <v>2.12384</v>
      </c>
      <c r="D768" s="1">
        <v>3.89453</v>
      </c>
      <c r="E768" s="1">
        <v>1.9070499999999999</v>
      </c>
      <c r="F768" s="1">
        <v>2.6608900000000002</v>
      </c>
      <c r="G768" s="1">
        <v>2.25779</v>
      </c>
      <c r="H768" s="1">
        <v>3.17279</v>
      </c>
      <c r="I768" s="1">
        <v>2.6816399999999998</v>
      </c>
      <c r="J768" s="1">
        <v>2.4782299999999999</v>
      </c>
      <c r="K768" s="1">
        <v>2.4957400000000001</v>
      </c>
      <c r="L768" s="1">
        <v>100</v>
      </c>
      <c r="M768" s="1">
        <v>100</v>
      </c>
      <c r="N768" s="1">
        <v>100</v>
      </c>
      <c r="O768" s="1">
        <v>100</v>
      </c>
      <c r="P768" s="1">
        <v>100</v>
      </c>
      <c r="Q768" s="1">
        <v>100</v>
      </c>
      <c r="R768" s="1">
        <v>100</v>
      </c>
      <c r="S768" s="1">
        <v>100</v>
      </c>
      <c r="T768" s="1">
        <v>100</v>
      </c>
      <c r="U768" s="1">
        <v>100</v>
      </c>
      <c r="V768" s="1">
        <v>100</v>
      </c>
      <c r="W768" s="1">
        <v>100</v>
      </c>
      <c r="X768" s="1">
        <v>100</v>
      </c>
      <c r="Y768" s="1">
        <v>100</v>
      </c>
      <c r="Z768" s="1">
        <v>100</v>
      </c>
      <c r="AA768" s="1">
        <v>100</v>
      </c>
      <c r="AB768" s="1">
        <v>100</v>
      </c>
      <c r="AC768" s="1">
        <v>100</v>
      </c>
      <c r="AD768" s="1">
        <v>100</v>
      </c>
    </row>
    <row r="769" spans="1:30" x14ac:dyDescent="0.15">
      <c r="A769">
        <v>3.8927</v>
      </c>
      <c r="B769" s="1">
        <v>3.0146299999999999</v>
      </c>
      <c r="C769" s="1">
        <v>2.0953499999999998</v>
      </c>
      <c r="D769" s="1">
        <v>3.89358</v>
      </c>
      <c r="E769" s="1">
        <v>1.9314</v>
      </c>
      <c r="F769" s="1">
        <v>2.5834100000000002</v>
      </c>
      <c r="G769" s="1">
        <v>2.2808600000000001</v>
      </c>
      <c r="H769" s="1">
        <v>3.1798600000000001</v>
      </c>
      <c r="I769" s="1">
        <v>2.6440700000000001</v>
      </c>
      <c r="J769" s="1">
        <v>2.4676499999999999</v>
      </c>
      <c r="K769" s="1">
        <v>2.4925600000000001</v>
      </c>
      <c r="L769" s="1">
        <v>100</v>
      </c>
      <c r="M769" s="1">
        <v>100</v>
      </c>
      <c r="N769" s="1">
        <v>100</v>
      </c>
      <c r="O769" s="1">
        <v>100</v>
      </c>
      <c r="P769" s="1">
        <v>100</v>
      </c>
      <c r="Q769" s="1">
        <v>100</v>
      </c>
      <c r="R769" s="1">
        <v>100</v>
      </c>
      <c r="S769" s="1">
        <v>100</v>
      </c>
      <c r="T769" s="1">
        <v>100</v>
      </c>
      <c r="U769" s="1">
        <v>100</v>
      </c>
      <c r="V769" s="1">
        <v>100</v>
      </c>
      <c r="W769" s="1">
        <v>100</v>
      </c>
      <c r="X769" s="1">
        <v>100</v>
      </c>
      <c r="Y769" s="1">
        <v>100</v>
      </c>
      <c r="Z769" s="1">
        <v>100</v>
      </c>
      <c r="AA769" s="1">
        <v>100</v>
      </c>
      <c r="AB769" s="1">
        <v>100</v>
      </c>
      <c r="AC769" s="1">
        <v>100</v>
      </c>
      <c r="AD769" s="1">
        <v>100</v>
      </c>
    </row>
    <row r="770" spans="1:30" x14ac:dyDescent="0.15">
      <c r="A770">
        <v>3.8864000000000001</v>
      </c>
      <c r="B770" s="1">
        <v>2.9751699999999999</v>
      </c>
      <c r="C770" s="1">
        <v>2.0666199999999999</v>
      </c>
      <c r="D770" s="1">
        <v>3.88944</v>
      </c>
      <c r="E770" s="1">
        <v>1.95644</v>
      </c>
      <c r="F770" s="1">
        <v>2.5027300000000001</v>
      </c>
      <c r="G770" s="1">
        <v>2.3038599999999998</v>
      </c>
      <c r="H770" s="1">
        <v>3.1976200000000001</v>
      </c>
      <c r="I770" s="1">
        <v>2.6069300000000002</v>
      </c>
      <c r="J770" s="1">
        <v>2.53227</v>
      </c>
      <c r="K770" s="1">
        <v>2.48976</v>
      </c>
      <c r="L770" s="1">
        <v>100</v>
      </c>
      <c r="M770" s="1">
        <v>100</v>
      </c>
      <c r="N770" s="1">
        <v>100</v>
      </c>
      <c r="O770" s="1">
        <v>100</v>
      </c>
      <c r="P770" s="1">
        <v>100</v>
      </c>
      <c r="Q770" s="1">
        <v>100</v>
      </c>
      <c r="R770" s="1">
        <v>100</v>
      </c>
      <c r="S770" s="1">
        <v>100</v>
      </c>
      <c r="T770" s="1">
        <v>100</v>
      </c>
      <c r="U770" s="1">
        <v>100</v>
      </c>
      <c r="V770" s="1">
        <v>100</v>
      </c>
      <c r="W770" s="1">
        <v>100</v>
      </c>
      <c r="X770" s="1">
        <v>100</v>
      </c>
      <c r="Y770" s="1">
        <v>100</v>
      </c>
      <c r="Z770" s="1">
        <v>100</v>
      </c>
      <c r="AA770" s="1">
        <v>100</v>
      </c>
      <c r="AB770" s="1">
        <v>100</v>
      </c>
      <c r="AC770" s="1">
        <v>100</v>
      </c>
      <c r="AD770" s="1">
        <v>100</v>
      </c>
    </row>
    <row r="771" spans="1:30" x14ac:dyDescent="0.15">
      <c r="A771">
        <v>3.8759000000000001</v>
      </c>
      <c r="B771" s="1">
        <v>2.9333300000000002</v>
      </c>
      <c r="C771" s="1">
        <v>2.0377800000000001</v>
      </c>
      <c r="D771" s="1">
        <v>3.1986599999999998</v>
      </c>
      <c r="E771" s="1">
        <v>1.9821</v>
      </c>
      <c r="F771" s="1">
        <v>2.4142700000000001</v>
      </c>
      <c r="G771" s="1">
        <v>2.3271700000000002</v>
      </c>
      <c r="H771" s="1">
        <v>3.0796399999999999</v>
      </c>
      <c r="I771" s="1">
        <v>2.5702799999999999</v>
      </c>
      <c r="J771" s="1">
        <v>2.5370300000000001</v>
      </c>
      <c r="K771" s="1">
        <v>2.48732</v>
      </c>
      <c r="L771" s="1">
        <v>100</v>
      </c>
      <c r="M771" s="1">
        <v>100</v>
      </c>
      <c r="N771" s="1">
        <v>100</v>
      </c>
      <c r="O771" s="1">
        <v>100</v>
      </c>
      <c r="P771" s="1">
        <v>100</v>
      </c>
      <c r="Q771" s="1">
        <v>100</v>
      </c>
      <c r="R771" s="1">
        <v>100</v>
      </c>
      <c r="S771" s="1">
        <v>100</v>
      </c>
      <c r="T771" s="1">
        <v>100</v>
      </c>
      <c r="U771" s="1">
        <v>100</v>
      </c>
      <c r="V771" s="1">
        <v>100</v>
      </c>
      <c r="W771" s="1">
        <v>100</v>
      </c>
      <c r="X771" s="1">
        <v>100</v>
      </c>
      <c r="Y771" s="1">
        <v>100</v>
      </c>
      <c r="Z771" s="1">
        <v>100</v>
      </c>
      <c r="AA771" s="1">
        <v>100</v>
      </c>
      <c r="AB771" s="1">
        <v>100</v>
      </c>
      <c r="AC771" s="1">
        <v>100</v>
      </c>
      <c r="AD771" s="1">
        <v>100</v>
      </c>
    </row>
    <row r="772" spans="1:30" x14ac:dyDescent="0.15">
      <c r="A772">
        <v>3.8610000000000002</v>
      </c>
      <c r="B772" s="1">
        <v>2.8886699999999998</v>
      </c>
      <c r="C772" s="1">
        <v>2.00813</v>
      </c>
      <c r="D772" s="1">
        <v>3.25902</v>
      </c>
      <c r="E772" s="1">
        <v>1.85981</v>
      </c>
      <c r="F772" s="1">
        <v>2.3282099999999999</v>
      </c>
      <c r="G772" s="1">
        <v>2.3502200000000002</v>
      </c>
      <c r="H772" s="1">
        <v>3.0838100000000002</v>
      </c>
      <c r="I772" s="1">
        <v>2.5341800000000001</v>
      </c>
      <c r="J772" s="1">
        <v>2.5421100000000001</v>
      </c>
      <c r="K772" s="1">
        <v>2.4852400000000001</v>
      </c>
      <c r="L772" s="1">
        <v>100</v>
      </c>
      <c r="M772" s="1">
        <v>100</v>
      </c>
      <c r="N772" s="1">
        <v>100</v>
      </c>
      <c r="O772" s="1">
        <v>100</v>
      </c>
      <c r="P772" s="1">
        <v>100</v>
      </c>
      <c r="Q772" s="1">
        <v>100</v>
      </c>
      <c r="R772" s="1">
        <v>100</v>
      </c>
      <c r="S772" s="1">
        <v>100</v>
      </c>
      <c r="T772" s="1">
        <v>100</v>
      </c>
      <c r="U772" s="1">
        <v>100</v>
      </c>
      <c r="V772" s="1">
        <v>100</v>
      </c>
      <c r="W772" s="1">
        <v>100</v>
      </c>
      <c r="X772" s="1">
        <v>100</v>
      </c>
      <c r="Y772" s="1">
        <v>100</v>
      </c>
      <c r="Z772" s="1">
        <v>100</v>
      </c>
      <c r="AA772" s="1">
        <v>100</v>
      </c>
      <c r="AB772" s="1">
        <v>100</v>
      </c>
      <c r="AC772" s="1">
        <v>100</v>
      </c>
      <c r="AD772" s="1">
        <v>100</v>
      </c>
    </row>
    <row r="773" spans="1:30" x14ac:dyDescent="0.15">
      <c r="A773">
        <v>3.8479999999999999</v>
      </c>
      <c r="B773" s="1">
        <v>2.8420200000000002</v>
      </c>
      <c r="C773" s="1">
        <v>1.9783599999999999</v>
      </c>
      <c r="D773" s="1">
        <v>3.3308599999999999</v>
      </c>
      <c r="E773" s="1">
        <v>2.29359</v>
      </c>
      <c r="F773" s="1">
        <v>2.2458900000000002</v>
      </c>
      <c r="G773" s="1">
        <v>2.3729800000000001</v>
      </c>
      <c r="H773" s="1">
        <v>3.0874799999999998</v>
      </c>
      <c r="I773" s="1">
        <v>2.5301399999999998</v>
      </c>
      <c r="J773" s="1">
        <v>2.5482100000000001</v>
      </c>
      <c r="K773" s="1">
        <v>2.4834800000000001</v>
      </c>
      <c r="L773" s="1">
        <v>100</v>
      </c>
      <c r="M773" s="1">
        <v>100</v>
      </c>
      <c r="N773" s="1">
        <v>100</v>
      </c>
      <c r="O773" s="1">
        <v>100</v>
      </c>
      <c r="P773" s="1">
        <v>100</v>
      </c>
      <c r="Q773" s="1">
        <v>100</v>
      </c>
      <c r="R773" s="1">
        <v>100</v>
      </c>
      <c r="S773" s="1">
        <v>100</v>
      </c>
      <c r="T773" s="1">
        <v>100</v>
      </c>
      <c r="U773" s="1">
        <v>100</v>
      </c>
      <c r="V773" s="1">
        <v>100</v>
      </c>
      <c r="W773" s="1">
        <v>100</v>
      </c>
      <c r="X773" s="1">
        <v>100</v>
      </c>
      <c r="Y773" s="1">
        <v>100</v>
      </c>
      <c r="Z773" s="1">
        <v>100</v>
      </c>
      <c r="AA773" s="1">
        <v>100</v>
      </c>
      <c r="AB773" s="1">
        <v>100</v>
      </c>
      <c r="AC773" s="1">
        <v>100</v>
      </c>
      <c r="AD773" s="1">
        <v>100</v>
      </c>
    </row>
    <row r="774" spans="1:30" x14ac:dyDescent="0.15">
      <c r="A774">
        <v>3.8532000000000002</v>
      </c>
      <c r="B774" s="1">
        <v>2.79358</v>
      </c>
      <c r="C774" s="1">
        <v>1.9487699999999999</v>
      </c>
      <c r="D774" s="1">
        <v>3.4153500000000001</v>
      </c>
      <c r="E774" s="1">
        <v>2.2029299999999998</v>
      </c>
      <c r="F774" s="1">
        <v>2.2237200000000001</v>
      </c>
      <c r="G774" s="1">
        <v>2.3953700000000002</v>
      </c>
      <c r="H774" s="1">
        <v>3.0920700000000001</v>
      </c>
      <c r="I774" s="1">
        <v>2.5679599999999998</v>
      </c>
      <c r="J774" s="1">
        <v>2.5549200000000001</v>
      </c>
      <c r="K774" s="1">
        <v>2.48203</v>
      </c>
      <c r="L774" s="1">
        <v>100</v>
      </c>
      <c r="M774" s="1">
        <v>100</v>
      </c>
      <c r="N774" s="1">
        <v>100</v>
      </c>
      <c r="O774" s="1">
        <v>100</v>
      </c>
      <c r="P774" s="1">
        <v>100</v>
      </c>
      <c r="Q774" s="1">
        <v>100</v>
      </c>
      <c r="R774" s="1">
        <v>100</v>
      </c>
      <c r="S774" s="1">
        <v>100</v>
      </c>
      <c r="T774" s="1">
        <v>100</v>
      </c>
      <c r="U774" s="1">
        <v>100</v>
      </c>
      <c r="V774" s="1">
        <v>100</v>
      </c>
      <c r="W774" s="1">
        <v>100</v>
      </c>
      <c r="X774" s="1">
        <v>100</v>
      </c>
      <c r="Y774" s="1">
        <v>100</v>
      </c>
      <c r="Z774" s="1">
        <v>100</v>
      </c>
      <c r="AA774" s="1">
        <v>100</v>
      </c>
      <c r="AB774" s="1">
        <v>100</v>
      </c>
      <c r="AC774" s="1">
        <v>100</v>
      </c>
      <c r="AD774" s="1">
        <v>100</v>
      </c>
    </row>
    <row r="775" spans="1:30" x14ac:dyDescent="0.15">
      <c r="A775">
        <v>3.8544999999999998</v>
      </c>
      <c r="B775" s="1">
        <v>2.7435</v>
      </c>
      <c r="C775" s="1">
        <v>1.9194899999999999</v>
      </c>
      <c r="D775" s="1">
        <v>3.516</v>
      </c>
      <c r="E775" s="1">
        <v>2.1229499999999999</v>
      </c>
      <c r="F775" s="1">
        <v>2.2401399999999998</v>
      </c>
      <c r="G775" s="1">
        <v>2.41723</v>
      </c>
      <c r="H775" s="1">
        <v>3.0973299999999999</v>
      </c>
      <c r="I775" s="1">
        <v>2.6023200000000002</v>
      </c>
      <c r="J775" s="1">
        <v>2.5610599999999999</v>
      </c>
      <c r="K775" s="1">
        <v>2.4808599999999998</v>
      </c>
      <c r="L775" s="1">
        <v>100</v>
      </c>
      <c r="M775" s="1">
        <v>100</v>
      </c>
      <c r="N775" s="1">
        <v>100</v>
      </c>
      <c r="O775" s="1">
        <v>100</v>
      </c>
      <c r="P775" s="1">
        <v>100</v>
      </c>
      <c r="Q775" s="1">
        <v>100</v>
      </c>
      <c r="R775" s="1">
        <v>100</v>
      </c>
      <c r="S775" s="1">
        <v>100</v>
      </c>
      <c r="T775" s="1">
        <v>100</v>
      </c>
      <c r="U775" s="1">
        <v>100</v>
      </c>
      <c r="V775" s="1">
        <v>100</v>
      </c>
      <c r="W775" s="1">
        <v>100</v>
      </c>
      <c r="X775" s="1">
        <v>100</v>
      </c>
      <c r="Y775" s="1">
        <v>100</v>
      </c>
      <c r="Z775" s="1">
        <v>100</v>
      </c>
      <c r="AA775" s="1">
        <v>100</v>
      </c>
      <c r="AB775" s="1">
        <v>100</v>
      </c>
      <c r="AC775" s="1">
        <v>100</v>
      </c>
      <c r="AD775" s="1">
        <v>100</v>
      </c>
    </row>
    <row r="776" spans="1:30" x14ac:dyDescent="0.15">
      <c r="A776">
        <v>3.8517000000000001</v>
      </c>
      <c r="B776" s="1">
        <v>2.6919200000000001</v>
      </c>
      <c r="C776" s="1">
        <v>1.89066</v>
      </c>
      <c r="D776" s="1">
        <v>3.6335700000000002</v>
      </c>
      <c r="E776" s="1">
        <v>2.0520100000000001</v>
      </c>
      <c r="F776" s="1">
        <v>2.25685</v>
      </c>
      <c r="G776" s="1">
        <v>2.4385500000000002</v>
      </c>
      <c r="H776" s="1">
        <v>3.1019899999999998</v>
      </c>
      <c r="I776" s="1">
        <v>2.63334</v>
      </c>
      <c r="J776" s="1">
        <v>2.3871899999999999</v>
      </c>
      <c r="K776" s="1">
        <v>2.4799500000000001</v>
      </c>
      <c r="L776" s="1">
        <v>100</v>
      </c>
      <c r="M776" s="1">
        <v>100</v>
      </c>
      <c r="N776" s="1">
        <v>100</v>
      </c>
      <c r="O776" s="1">
        <v>100</v>
      </c>
      <c r="P776" s="1">
        <v>100</v>
      </c>
      <c r="Q776" s="1">
        <v>100</v>
      </c>
      <c r="R776" s="1">
        <v>100</v>
      </c>
      <c r="S776" s="1">
        <v>100</v>
      </c>
      <c r="T776" s="1">
        <v>100</v>
      </c>
      <c r="U776" s="1">
        <v>100</v>
      </c>
      <c r="V776" s="1">
        <v>100</v>
      </c>
      <c r="W776" s="1">
        <v>100</v>
      </c>
      <c r="X776" s="1">
        <v>100</v>
      </c>
      <c r="Y776" s="1">
        <v>100</v>
      </c>
      <c r="Z776" s="1">
        <v>100</v>
      </c>
      <c r="AA776" s="1">
        <v>100</v>
      </c>
      <c r="AB776" s="1">
        <v>100</v>
      </c>
      <c r="AC776" s="1">
        <v>100</v>
      </c>
      <c r="AD776" s="1">
        <v>100</v>
      </c>
    </row>
    <row r="777" spans="1:30" x14ac:dyDescent="0.15">
      <c r="A777">
        <v>3.8447</v>
      </c>
      <c r="B777" s="1">
        <v>2.63917</v>
      </c>
      <c r="C777" s="1">
        <v>1.86276</v>
      </c>
      <c r="D777" s="1">
        <v>3.7715900000000002</v>
      </c>
      <c r="E777" s="1">
        <v>1.9894499999999999</v>
      </c>
      <c r="F777" s="1">
        <v>2.2738399999999999</v>
      </c>
      <c r="G777" s="1">
        <v>2.4592900000000002</v>
      </c>
      <c r="H777" s="1">
        <v>3.1058300000000001</v>
      </c>
      <c r="I777" s="1">
        <v>2.6614</v>
      </c>
      <c r="J777" s="1">
        <v>2.37649</v>
      </c>
      <c r="K777" s="1">
        <v>2.47926</v>
      </c>
      <c r="L777" s="1">
        <v>100</v>
      </c>
      <c r="M777" s="1">
        <v>100</v>
      </c>
      <c r="N777" s="1">
        <v>100</v>
      </c>
      <c r="O777" s="1">
        <v>100</v>
      </c>
      <c r="P777" s="1">
        <v>100</v>
      </c>
      <c r="Q777" s="1">
        <v>100</v>
      </c>
      <c r="R777" s="1">
        <v>100</v>
      </c>
      <c r="S777" s="1">
        <v>100</v>
      </c>
      <c r="T777" s="1">
        <v>100</v>
      </c>
      <c r="U777" s="1">
        <v>100</v>
      </c>
      <c r="V777" s="1">
        <v>100</v>
      </c>
      <c r="W777" s="1">
        <v>100</v>
      </c>
      <c r="X777" s="1">
        <v>100</v>
      </c>
      <c r="Y777" s="1">
        <v>100</v>
      </c>
      <c r="Z777" s="1">
        <v>100</v>
      </c>
      <c r="AA777" s="1">
        <v>100</v>
      </c>
      <c r="AB777" s="1">
        <v>100</v>
      </c>
      <c r="AC777" s="1">
        <v>100</v>
      </c>
      <c r="AD777" s="1">
        <v>100</v>
      </c>
    </row>
    <row r="778" spans="1:30" x14ac:dyDescent="0.15">
      <c r="A778">
        <v>3.8332999999999999</v>
      </c>
      <c r="B778" s="1">
        <v>2.5854300000000001</v>
      </c>
      <c r="C778" s="1">
        <v>2.1257799999999998</v>
      </c>
      <c r="D778" s="1">
        <v>3.8339500000000002</v>
      </c>
      <c r="E778" s="1">
        <v>1.9346399999999999</v>
      </c>
      <c r="F778" s="1">
        <v>2.2911199999999998</v>
      </c>
      <c r="G778" s="1">
        <v>2.4794499999999999</v>
      </c>
      <c r="H778" s="1">
        <v>3.1087799999999999</v>
      </c>
      <c r="I778" s="1">
        <v>2.6872400000000001</v>
      </c>
      <c r="J778" s="1">
        <v>2.3653400000000002</v>
      </c>
      <c r="K778" s="1">
        <v>2.4787699999999999</v>
      </c>
      <c r="L778" s="1">
        <v>100</v>
      </c>
      <c r="M778" s="1">
        <v>100</v>
      </c>
      <c r="N778" s="1">
        <v>100</v>
      </c>
      <c r="O778" s="1">
        <v>100</v>
      </c>
      <c r="P778" s="1">
        <v>100</v>
      </c>
      <c r="Q778" s="1">
        <v>100</v>
      </c>
      <c r="R778" s="1">
        <v>100</v>
      </c>
      <c r="S778" s="1">
        <v>100</v>
      </c>
      <c r="T778" s="1">
        <v>100</v>
      </c>
      <c r="U778" s="1">
        <v>100</v>
      </c>
      <c r="V778" s="1">
        <v>100</v>
      </c>
      <c r="W778" s="1">
        <v>100</v>
      </c>
      <c r="X778" s="1">
        <v>100</v>
      </c>
      <c r="Y778" s="1">
        <v>100</v>
      </c>
      <c r="Z778" s="1">
        <v>100</v>
      </c>
      <c r="AA778" s="1">
        <v>100</v>
      </c>
      <c r="AB778" s="1">
        <v>100</v>
      </c>
      <c r="AC778" s="1">
        <v>100</v>
      </c>
      <c r="AD778" s="1">
        <v>100</v>
      </c>
    </row>
    <row r="779" spans="1:30" x14ac:dyDescent="0.15">
      <c r="A779">
        <v>3.8172999999999999</v>
      </c>
      <c r="B779" s="1">
        <v>2.9062800000000002</v>
      </c>
      <c r="C779" s="1">
        <v>2.1046499999999999</v>
      </c>
      <c r="D779" s="1">
        <v>3.82003</v>
      </c>
      <c r="E779" s="1">
        <v>1.8872199999999999</v>
      </c>
      <c r="F779" s="1">
        <v>2.2539099999999999</v>
      </c>
      <c r="G779" s="1">
        <v>2.4990000000000001</v>
      </c>
      <c r="H779" s="1">
        <v>3.10975</v>
      </c>
      <c r="I779" s="1">
        <v>2.7124799999999998</v>
      </c>
      <c r="J779" s="1">
        <v>2.3537699999999999</v>
      </c>
      <c r="K779" s="1">
        <v>2.47845</v>
      </c>
      <c r="L779" s="1">
        <v>100</v>
      </c>
      <c r="M779" s="1">
        <v>100</v>
      </c>
      <c r="N779" s="1">
        <v>100</v>
      </c>
      <c r="O779" s="1">
        <v>100</v>
      </c>
      <c r="P779" s="1">
        <v>100</v>
      </c>
      <c r="Q779" s="1">
        <v>100</v>
      </c>
      <c r="R779" s="1">
        <v>100</v>
      </c>
      <c r="S779" s="1">
        <v>100</v>
      </c>
      <c r="T779" s="1">
        <v>100</v>
      </c>
      <c r="U779" s="1">
        <v>100</v>
      </c>
      <c r="V779" s="1">
        <v>100</v>
      </c>
      <c r="W779" s="1">
        <v>100</v>
      </c>
      <c r="X779" s="1">
        <v>100</v>
      </c>
      <c r="Y779" s="1">
        <v>100</v>
      </c>
      <c r="Z779" s="1">
        <v>100</v>
      </c>
      <c r="AA779" s="1">
        <v>100</v>
      </c>
      <c r="AB779" s="1">
        <v>100</v>
      </c>
      <c r="AC779" s="1">
        <v>100</v>
      </c>
      <c r="AD779" s="1">
        <v>100</v>
      </c>
    </row>
    <row r="780" spans="1:30" x14ac:dyDescent="0.15">
      <c r="A780">
        <v>3.7965</v>
      </c>
      <c r="B780" s="1">
        <v>2.8654199999999999</v>
      </c>
      <c r="C780" s="1">
        <v>2.0822799999999999</v>
      </c>
      <c r="D780" s="1">
        <v>3.8028300000000002</v>
      </c>
      <c r="E780" s="1">
        <v>1.84711</v>
      </c>
      <c r="F780" s="1">
        <v>2.1234799999999998</v>
      </c>
      <c r="G780" s="1">
        <v>2.5179200000000002</v>
      </c>
      <c r="H780" s="1">
        <v>3.1095899999999999</v>
      </c>
      <c r="I780" s="1">
        <v>2.7363</v>
      </c>
      <c r="J780" s="1">
        <v>2.3418199999999998</v>
      </c>
      <c r="K780" s="1">
        <v>2.4782799999999998</v>
      </c>
      <c r="L780" s="1">
        <v>100</v>
      </c>
      <c r="M780" s="1">
        <v>100</v>
      </c>
      <c r="N780" s="1">
        <v>100</v>
      </c>
      <c r="O780" s="1">
        <v>100</v>
      </c>
      <c r="P780" s="1">
        <v>100</v>
      </c>
      <c r="Q780" s="1">
        <v>100</v>
      </c>
      <c r="R780" s="1">
        <v>100</v>
      </c>
      <c r="S780" s="1">
        <v>100</v>
      </c>
      <c r="T780" s="1">
        <v>100</v>
      </c>
      <c r="U780" s="1">
        <v>100</v>
      </c>
      <c r="V780" s="1">
        <v>100</v>
      </c>
      <c r="W780" s="1">
        <v>100</v>
      </c>
      <c r="X780" s="1">
        <v>100</v>
      </c>
      <c r="Y780" s="1">
        <v>100</v>
      </c>
      <c r="Z780" s="1">
        <v>100</v>
      </c>
      <c r="AA780" s="1">
        <v>100</v>
      </c>
      <c r="AB780" s="1">
        <v>100</v>
      </c>
      <c r="AC780" s="1">
        <v>100</v>
      </c>
      <c r="AD780" s="1">
        <v>100</v>
      </c>
    </row>
    <row r="781" spans="1:30" x14ac:dyDescent="0.15">
      <c r="A781">
        <v>3.7709000000000001</v>
      </c>
      <c r="B781" s="1">
        <v>2.8224300000000002</v>
      </c>
      <c r="C781" s="1">
        <v>2.0595300000000001</v>
      </c>
      <c r="D781" s="1">
        <v>3.78288</v>
      </c>
      <c r="E781" s="1">
        <v>1.82212</v>
      </c>
      <c r="F781" s="1">
        <v>2.02007</v>
      </c>
      <c r="G781" s="1">
        <v>2.5361799999999999</v>
      </c>
      <c r="H781" s="1">
        <v>3.1088</v>
      </c>
      <c r="I781" s="1">
        <v>2.75935</v>
      </c>
      <c r="J781" s="1">
        <v>2.3294999999999999</v>
      </c>
      <c r="K781" s="1">
        <v>2.4782299999999999</v>
      </c>
      <c r="L781" s="1">
        <v>100</v>
      </c>
      <c r="M781" s="1">
        <v>100</v>
      </c>
      <c r="N781" s="1">
        <v>100</v>
      </c>
      <c r="O781" s="1">
        <v>100</v>
      </c>
      <c r="P781" s="1">
        <v>100</v>
      </c>
      <c r="Q781" s="1">
        <v>100</v>
      </c>
      <c r="R781" s="1">
        <v>100</v>
      </c>
      <c r="S781" s="1">
        <v>100</v>
      </c>
      <c r="T781" s="1">
        <v>100</v>
      </c>
      <c r="U781" s="1">
        <v>100</v>
      </c>
      <c r="V781" s="1">
        <v>100</v>
      </c>
      <c r="W781" s="1">
        <v>100</v>
      </c>
      <c r="X781" s="1">
        <v>100</v>
      </c>
      <c r="Y781" s="1">
        <v>100</v>
      </c>
      <c r="Z781" s="1">
        <v>100</v>
      </c>
      <c r="AA781" s="1">
        <v>100</v>
      </c>
      <c r="AB781" s="1">
        <v>100</v>
      </c>
      <c r="AC781" s="1">
        <v>100</v>
      </c>
      <c r="AD781" s="1">
        <v>100</v>
      </c>
    </row>
    <row r="782" spans="1:30" x14ac:dyDescent="0.15">
      <c r="A782">
        <v>3.7543000000000002</v>
      </c>
      <c r="B782" s="1">
        <v>2.7774899999999998</v>
      </c>
      <c r="C782" s="1">
        <v>2.0365000000000002</v>
      </c>
      <c r="D782" s="1">
        <v>3.2634799999999999</v>
      </c>
      <c r="E782" s="1">
        <v>1.8501300000000001</v>
      </c>
      <c r="F782" s="1">
        <v>1.95</v>
      </c>
      <c r="G782" s="1">
        <v>2.55376</v>
      </c>
      <c r="H782" s="1">
        <v>3.1072299999999999</v>
      </c>
      <c r="I782" s="1">
        <v>3.1439599999999999</v>
      </c>
      <c r="J782" s="1">
        <v>2.31684</v>
      </c>
      <c r="K782" s="1">
        <v>2.4782700000000002</v>
      </c>
      <c r="L782" s="1">
        <v>100</v>
      </c>
      <c r="M782" s="1">
        <v>100</v>
      </c>
      <c r="N782" s="1">
        <v>100</v>
      </c>
      <c r="O782" s="1">
        <v>100</v>
      </c>
      <c r="P782" s="1">
        <v>100</v>
      </c>
      <c r="Q782" s="1">
        <v>100</v>
      </c>
      <c r="R782" s="1">
        <v>100</v>
      </c>
      <c r="S782" s="1">
        <v>100</v>
      </c>
      <c r="T782" s="1">
        <v>100</v>
      </c>
      <c r="U782" s="1">
        <v>100</v>
      </c>
      <c r="V782" s="1">
        <v>100</v>
      </c>
      <c r="W782" s="1">
        <v>100</v>
      </c>
      <c r="X782" s="1">
        <v>100</v>
      </c>
      <c r="Y782" s="1">
        <v>100</v>
      </c>
      <c r="Z782" s="1">
        <v>100</v>
      </c>
      <c r="AA782" s="1">
        <v>100</v>
      </c>
      <c r="AB782" s="1">
        <v>100</v>
      </c>
      <c r="AC782" s="1">
        <v>100</v>
      </c>
      <c r="AD782" s="1">
        <v>100</v>
      </c>
    </row>
    <row r="783" spans="1:30" x14ac:dyDescent="0.15">
      <c r="A783">
        <v>3.7585000000000002</v>
      </c>
      <c r="B783" s="1">
        <v>2.7307100000000002</v>
      </c>
      <c r="C783" s="1">
        <v>2.01328</v>
      </c>
      <c r="D783" s="1">
        <v>3.3452700000000002</v>
      </c>
      <c r="E783" s="1">
        <v>1.87862</v>
      </c>
      <c r="F783" s="1">
        <v>1.95543</v>
      </c>
      <c r="G783" s="1">
        <v>2.57063</v>
      </c>
      <c r="H783" s="1">
        <v>3.1045199999999999</v>
      </c>
      <c r="I783" s="1">
        <v>3.13869</v>
      </c>
      <c r="J783" s="1">
        <v>2.4001899999999998</v>
      </c>
      <c r="K783" s="1">
        <v>2.47838</v>
      </c>
      <c r="L783" s="1">
        <v>0.53952800000000001</v>
      </c>
      <c r="M783" s="1">
        <v>100</v>
      </c>
      <c r="N783" s="1">
        <v>100</v>
      </c>
      <c r="O783" s="1">
        <v>100</v>
      </c>
      <c r="P783" s="1">
        <v>100</v>
      </c>
      <c r="Q783" s="1">
        <v>100</v>
      </c>
      <c r="R783" s="1">
        <v>100</v>
      </c>
      <c r="S783" s="1">
        <v>100</v>
      </c>
      <c r="T783" s="1">
        <v>100</v>
      </c>
      <c r="U783" s="1">
        <v>100</v>
      </c>
      <c r="V783" s="1">
        <v>100</v>
      </c>
      <c r="W783" s="1">
        <v>100</v>
      </c>
      <c r="X783" s="1">
        <v>100</v>
      </c>
      <c r="Y783" s="1">
        <v>100</v>
      </c>
      <c r="Z783" s="1">
        <v>100</v>
      </c>
      <c r="AA783" s="1">
        <v>100</v>
      </c>
      <c r="AB783" s="1">
        <v>100</v>
      </c>
      <c r="AC783" s="1">
        <v>100</v>
      </c>
      <c r="AD783" s="1">
        <v>100</v>
      </c>
    </row>
    <row r="784" spans="1:30" x14ac:dyDescent="0.15">
      <c r="A784">
        <v>3.7589000000000001</v>
      </c>
      <c r="B784" s="1">
        <v>2.6822599999999999</v>
      </c>
      <c r="C784" s="1">
        <v>1.9899100000000001</v>
      </c>
      <c r="D784" s="1">
        <v>3.4315199999999999</v>
      </c>
      <c r="E784" s="1">
        <v>1.9074199999999999</v>
      </c>
      <c r="F784" s="1">
        <v>1.97393</v>
      </c>
      <c r="G784" s="1">
        <v>2.5867100000000001</v>
      </c>
      <c r="H784" s="1">
        <v>3.10046</v>
      </c>
      <c r="I784" s="1">
        <v>2.6090499999999999</v>
      </c>
      <c r="J784" s="1">
        <v>2.3978299999999999</v>
      </c>
      <c r="K784" s="1">
        <v>2.5682399999999999</v>
      </c>
      <c r="L784" s="1">
        <v>0.96656399999999998</v>
      </c>
      <c r="M784" s="1">
        <v>100</v>
      </c>
      <c r="N784" s="1">
        <v>100</v>
      </c>
      <c r="O784" s="1">
        <v>100</v>
      </c>
      <c r="P784" s="1">
        <v>100</v>
      </c>
      <c r="Q784" s="1">
        <v>100</v>
      </c>
      <c r="R784" s="1">
        <v>100</v>
      </c>
      <c r="S784" s="1">
        <v>100</v>
      </c>
      <c r="T784" s="1">
        <v>100</v>
      </c>
      <c r="U784" s="1">
        <v>100</v>
      </c>
      <c r="V784" s="1">
        <v>100</v>
      </c>
      <c r="W784" s="1">
        <v>100</v>
      </c>
      <c r="X784" s="1">
        <v>100</v>
      </c>
      <c r="Y784" s="1">
        <v>100</v>
      </c>
      <c r="Z784" s="1">
        <v>100</v>
      </c>
      <c r="AA784" s="1">
        <v>100</v>
      </c>
      <c r="AB784" s="1">
        <v>100</v>
      </c>
      <c r="AC784" s="1">
        <v>100</v>
      </c>
      <c r="AD784" s="1">
        <v>100</v>
      </c>
    </row>
    <row r="785" spans="1:30" x14ac:dyDescent="0.15">
      <c r="A785">
        <v>3.7553000000000001</v>
      </c>
      <c r="B785" s="1">
        <v>2.6323099999999999</v>
      </c>
      <c r="C785" s="1">
        <v>1.9663999999999999</v>
      </c>
      <c r="D785" s="1">
        <v>3.5242</v>
      </c>
      <c r="E785" s="1">
        <v>1.93591</v>
      </c>
      <c r="F785" s="1">
        <v>1.9929399999999999</v>
      </c>
      <c r="G785" s="1">
        <v>2.0660500000000002</v>
      </c>
      <c r="H785" s="1">
        <v>3.0950199999999999</v>
      </c>
      <c r="I785" s="1">
        <v>2.59274</v>
      </c>
      <c r="J785" s="1">
        <v>2.39534</v>
      </c>
      <c r="K785" s="1">
        <v>2.6596000000000002</v>
      </c>
      <c r="L785" s="1">
        <v>1.38588</v>
      </c>
      <c r="M785" s="1">
        <v>100</v>
      </c>
      <c r="N785" s="1">
        <v>100</v>
      </c>
      <c r="O785" s="1">
        <v>100</v>
      </c>
      <c r="P785" s="1">
        <v>100</v>
      </c>
      <c r="Q785" s="1">
        <v>100</v>
      </c>
      <c r="R785" s="1">
        <v>100</v>
      </c>
      <c r="S785" s="1">
        <v>100</v>
      </c>
      <c r="T785" s="1">
        <v>100</v>
      </c>
      <c r="U785" s="1">
        <v>100</v>
      </c>
      <c r="V785" s="1">
        <v>100</v>
      </c>
      <c r="W785" s="1">
        <v>100</v>
      </c>
      <c r="X785" s="1">
        <v>100</v>
      </c>
      <c r="Y785" s="1">
        <v>100</v>
      </c>
      <c r="Z785" s="1">
        <v>100</v>
      </c>
      <c r="AA785" s="1">
        <v>100</v>
      </c>
      <c r="AB785" s="1">
        <v>100</v>
      </c>
      <c r="AC785" s="1">
        <v>100</v>
      </c>
      <c r="AD785" s="1">
        <v>100</v>
      </c>
    </row>
    <row r="786" spans="1:30" x14ac:dyDescent="0.15">
      <c r="A786">
        <v>3.7473999999999998</v>
      </c>
      <c r="B786" s="1">
        <v>2.5810499999999998</v>
      </c>
      <c r="C786" s="1">
        <v>1.9428300000000001</v>
      </c>
      <c r="D786" s="1">
        <v>3.6236700000000002</v>
      </c>
      <c r="E786" s="1">
        <v>1.9648300000000001</v>
      </c>
      <c r="F786" s="1">
        <v>2.0124599999999999</v>
      </c>
      <c r="G786" s="1">
        <v>2.0843500000000001</v>
      </c>
      <c r="H786" s="1">
        <v>3.08799</v>
      </c>
      <c r="I786" s="1">
        <v>2.5756899999999998</v>
      </c>
      <c r="J786" s="1">
        <v>2.3928199999999999</v>
      </c>
      <c r="K786" s="1">
        <v>2.2423700000000002</v>
      </c>
      <c r="L786" s="1">
        <v>1.7949999999999999</v>
      </c>
      <c r="M786" s="1">
        <v>100</v>
      </c>
      <c r="N786" s="1">
        <v>100</v>
      </c>
      <c r="O786" s="1">
        <v>100</v>
      </c>
      <c r="P786" s="1">
        <v>100</v>
      </c>
      <c r="Q786" s="1">
        <v>100</v>
      </c>
      <c r="R786" s="1">
        <v>100</v>
      </c>
      <c r="S786" s="1">
        <v>100</v>
      </c>
      <c r="T786" s="1">
        <v>100</v>
      </c>
      <c r="U786" s="1">
        <v>100</v>
      </c>
      <c r="V786" s="1">
        <v>100</v>
      </c>
      <c r="W786" s="1">
        <v>100</v>
      </c>
      <c r="X786" s="1">
        <v>100</v>
      </c>
      <c r="Y786" s="1">
        <v>100</v>
      </c>
      <c r="Z786" s="1">
        <v>100</v>
      </c>
      <c r="AA786" s="1">
        <v>100</v>
      </c>
      <c r="AB786" s="1">
        <v>100</v>
      </c>
      <c r="AC786" s="1">
        <v>100</v>
      </c>
      <c r="AD786" s="1">
        <v>100</v>
      </c>
    </row>
    <row r="787" spans="1:30" x14ac:dyDescent="0.15">
      <c r="A787">
        <v>3.7351000000000001</v>
      </c>
      <c r="B787" s="1">
        <v>2.5286499999999998</v>
      </c>
      <c r="C787" s="1">
        <v>1.91923</v>
      </c>
      <c r="D787" s="1">
        <v>3.7299000000000002</v>
      </c>
      <c r="E787" s="1">
        <v>1.9941199999999999</v>
      </c>
      <c r="F787" s="1">
        <v>2.0324499999999999</v>
      </c>
      <c r="G787" s="1">
        <v>2.10521</v>
      </c>
      <c r="H787" s="1">
        <v>3.07918</v>
      </c>
      <c r="I787" s="1">
        <v>2.5579499999999999</v>
      </c>
      <c r="J787" s="1">
        <v>2.3909400000000001</v>
      </c>
      <c r="K787" s="1">
        <v>2.6503100000000002</v>
      </c>
      <c r="L787" s="1">
        <v>2.19292</v>
      </c>
      <c r="M787" s="1">
        <v>100</v>
      </c>
      <c r="N787" s="1">
        <v>100</v>
      </c>
      <c r="O787" s="1">
        <v>100</v>
      </c>
      <c r="P787" s="1">
        <v>100</v>
      </c>
      <c r="Q787" s="1">
        <v>100</v>
      </c>
      <c r="R787" s="1">
        <v>100</v>
      </c>
      <c r="S787" s="1">
        <v>100</v>
      </c>
      <c r="T787" s="1">
        <v>100</v>
      </c>
      <c r="U787" s="1">
        <v>100</v>
      </c>
      <c r="V787" s="1">
        <v>100</v>
      </c>
      <c r="W787" s="1">
        <v>100</v>
      </c>
      <c r="X787" s="1">
        <v>100</v>
      </c>
      <c r="Y787" s="1">
        <v>100</v>
      </c>
      <c r="Z787" s="1">
        <v>100</v>
      </c>
      <c r="AA787" s="1">
        <v>100</v>
      </c>
      <c r="AB787" s="1">
        <v>100</v>
      </c>
      <c r="AC787" s="1">
        <v>100</v>
      </c>
      <c r="AD787" s="1">
        <v>100</v>
      </c>
    </row>
    <row r="788" spans="1:30" x14ac:dyDescent="0.15">
      <c r="A788">
        <v>3.7183000000000002</v>
      </c>
      <c r="B788" s="1">
        <v>2.4757899999999999</v>
      </c>
      <c r="C788" s="1">
        <v>1.89574</v>
      </c>
      <c r="D788" s="1">
        <v>3.7195299999999998</v>
      </c>
      <c r="E788" s="1">
        <v>2.02372</v>
      </c>
      <c r="F788" s="1">
        <v>2.05287</v>
      </c>
      <c r="G788" s="1">
        <v>2.1337700000000002</v>
      </c>
      <c r="H788" s="1">
        <v>3.0687199999999999</v>
      </c>
      <c r="I788" s="1">
        <v>2.5400499999999999</v>
      </c>
      <c r="J788" s="1">
        <v>2.3889</v>
      </c>
      <c r="K788" s="1">
        <v>2.70065</v>
      </c>
      <c r="L788" s="1">
        <v>2.5864099999999999</v>
      </c>
      <c r="M788" s="1">
        <v>100</v>
      </c>
      <c r="N788" s="1">
        <v>100</v>
      </c>
      <c r="O788" s="1">
        <v>100</v>
      </c>
      <c r="P788" s="1">
        <v>100</v>
      </c>
      <c r="Q788" s="1">
        <v>100</v>
      </c>
      <c r="R788" s="1">
        <v>100</v>
      </c>
      <c r="S788" s="1">
        <v>100</v>
      </c>
      <c r="T788" s="1">
        <v>100</v>
      </c>
      <c r="U788" s="1">
        <v>100</v>
      </c>
      <c r="V788" s="1">
        <v>100</v>
      </c>
      <c r="W788" s="1">
        <v>100</v>
      </c>
      <c r="X788" s="1">
        <v>100</v>
      </c>
      <c r="Y788" s="1">
        <v>100</v>
      </c>
      <c r="Z788" s="1">
        <v>100</v>
      </c>
      <c r="AA788" s="1">
        <v>100</v>
      </c>
      <c r="AB788" s="1">
        <v>100</v>
      </c>
      <c r="AC788" s="1">
        <v>100</v>
      </c>
      <c r="AD788" s="1">
        <v>100</v>
      </c>
    </row>
    <row r="789" spans="1:30" x14ac:dyDescent="0.15">
      <c r="A789">
        <v>3.6949999999999998</v>
      </c>
      <c r="B789" s="1">
        <v>2.98814</v>
      </c>
      <c r="C789" s="1">
        <v>1.8726</v>
      </c>
      <c r="D789" s="1">
        <v>3.6989000000000001</v>
      </c>
      <c r="E789" s="1">
        <v>1.84704</v>
      </c>
      <c r="F789" s="1">
        <v>2.0736300000000001</v>
      </c>
      <c r="G789" s="1">
        <v>2.1619999999999999</v>
      </c>
      <c r="H789" s="1">
        <v>3.04697</v>
      </c>
      <c r="I789" s="1">
        <v>2.5242599999999999</v>
      </c>
      <c r="J789" s="1">
        <v>2.1034799999999998</v>
      </c>
      <c r="K789" s="1">
        <v>2.9635799999999999</v>
      </c>
      <c r="L789" s="1">
        <v>2.97044</v>
      </c>
      <c r="M789" s="1">
        <v>100</v>
      </c>
      <c r="N789" s="1">
        <v>100</v>
      </c>
      <c r="O789" s="1">
        <v>100</v>
      </c>
      <c r="P789" s="1">
        <v>100</v>
      </c>
      <c r="Q789" s="1">
        <v>100</v>
      </c>
      <c r="R789" s="1">
        <v>100</v>
      </c>
      <c r="S789" s="1">
        <v>100</v>
      </c>
      <c r="T789" s="1">
        <v>100</v>
      </c>
      <c r="U789" s="1">
        <v>100</v>
      </c>
      <c r="V789" s="1">
        <v>100</v>
      </c>
      <c r="W789" s="1">
        <v>100</v>
      </c>
      <c r="X789" s="1">
        <v>100</v>
      </c>
      <c r="Y789" s="1">
        <v>100</v>
      </c>
      <c r="Z789" s="1">
        <v>100</v>
      </c>
      <c r="AA789" s="1">
        <v>100</v>
      </c>
      <c r="AB789" s="1">
        <v>100</v>
      </c>
      <c r="AC789" s="1">
        <v>100</v>
      </c>
      <c r="AD789" s="1">
        <v>100</v>
      </c>
    </row>
    <row r="790" spans="1:30" x14ac:dyDescent="0.15">
      <c r="A790">
        <v>3.6671</v>
      </c>
      <c r="B790" s="1">
        <v>2.9780899999999999</v>
      </c>
      <c r="C790" s="1">
        <v>2.0656599999999998</v>
      </c>
      <c r="D790" s="1">
        <v>3.6743600000000001</v>
      </c>
      <c r="E790" s="1">
        <v>1.8710100000000001</v>
      </c>
      <c r="F790" s="1">
        <v>2.0947</v>
      </c>
      <c r="G790" s="1">
        <v>2.19211</v>
      </c>
      <c r="H790" s="1">
        <v>2.7169099999999999</v>
      </c>
      <c r="I790" s="1">
        <v>2.5079199999999999</v>
      </c>
      <c r="J790" s="1">
        <v>2.1064400000000001</v>
      </c>
      <c r="K790" s="1">
        <v>3.0157699999999998</v>
      </c>
      <c r="L790" s="1">
        <v>3.3321800000000001</v>
      </c>
      <c r="M790" s="1">
        <v>100</v>
      </c>
      <c r="N790" s="1">
        <v>100</v>
      </c>
      <c r="O790" s="1">
        <v>100</v>
      </c>
      <c r="P790" s="1">
        <v>100</v>
      </c>
      <c r="Q790" s="1">
        <v>100</v>
      </c>
      <c r="R790" s="1">
        <v>100</v>
      </c>
      <c r="S790" s="1">
        <v>100</v>
      </c>
      <c r="T790" s="1">
        <v>100</v>
      </c>
      <c r="U790" s="1">
        <v>100</v>
      </c>
      <c r="V790" s="1">
        <v>100</v>
      </c>
      <c r="W790" s="1">
        <v>100</v>
      </c>
      <c r="X790" s="1">
        <v>100</v>
      </c>
      <c r="Y790" s="1">
        <v>100</v>
      </c>
      <c r="Z790" s="1">
        <v>100</v>
      </c>
      <c r="AA790" s="1">
        <v>100</v>
      </c>
      <c r="AB790" s="1">
        <v>100</v>
      </c>
      <c r="AC790" s="1">
        <v>100</v>
      </c>
      <c r="AD790" s="1">
        <v>100</v>
      </c>
    </row>
    <row r="791" spans="1:30" x14ac:dyDescent="0.15">
      <c r="A791">
        <v>3.6347</v>
      </c>
      <c r="B791" s="1">
        <v>2.9641600000000001</v>
      </c>
      <c r="C791" s="1">
        <v>2.0516800000000002</v>
      </c>
      <c r="D791" s="1">
        <v>3.6468500000000001</v>
      </c>
      <c r="E791" s="1">
        <v>1.8949800000000001</v>
      </c>
      <c r="F791" s="1">
        <v>2.1167099999999999</v>
      </c>
      <c r="G791" s="1">
        <v>2.22329</v>
      </c>
      <c r="H791" s="1">
        <v>2.7462</v>
      </c>
      <c r="I791" s="1">
        <v>2.49105</v>
      </c>
      <c r="J791" s="1">
        <v>2.1104500000000002</v>
      </c>
      <c r="K791" s="1">
        <v>3.0660699999999999</v>
      </c>
      <c r="L791" s="1">
        <v>3.66899</v>
      </c>
      <c r="M791" s="1">
        <v>100</v>
      </c>
      <c r="N791" s="1">
        <v>100</v>
      </c>
      <c r="O791" s="1">
        <v>100</v>
      </c>
      <c r="P791" s="1">
        <v>100</v>
      </c>
      <c r="Q791" s="1">
        <v>100</v>
      </c>
      <c r="R791" s="1">
        <v>100</v>
      </c>
      <c r="S791" s="1">
        <v>100</v>
      </c>
      <c r="T791" s="1">
        <v>100</v>
      </c>
      <c r="U791" s="1">
        <v>100</v>
      </c>
      <c r="V791" s="1">
        <v>100</v>
      </c>
      <c r="W791" s="1">
        <v>100</v>
      </c>
      <c r="X791" s="1">
        <v>100</v>
      </c>
      <c r="Y791" s="1">
        <v>100</v>
      </c>
      <c r="Z791" s="1">
        <v>100</v>
      </c>
      <c r="AA791" s="1">
        <v>100</v>
      </c>
      <c r="AB791" s="1">
        <v>100</v>
      </c>
      <c r="AC791" s="1">
        <v>100</v>
      </c>
      <c r="AD791" s="1">
        <v>100</v>
      </c>
    </row>
    <row r="792" spans="1:30" x14ac:dyDescent="0.15">
      <c r="A792">
        <v>3.6318000000000001</v>
      </c>
      <c r="B792" s="1">
        <v>2.7144300000000001</v>
      </c>
      <c r="C792" s="1">
        <v>2.0373000000000001</v>
      </c>
      <c r="D792" s="1">
        <v>1.4250100000000001</v>
      </c>
      <c r="E792" s="1">
        <v>1.9235100000000001</v>
      </c>
      <c r="F792" s="1">
        <v>2.1412399999999998</v>
      </c>
      <c r="G792" s="1">
        <v>2.25556</v>
      </c>
      <c r="H792" s="1">
        <v>2.7737799999999999</v>
      </c>
      <c r="I792" s="1">
        <v>2.4736699999999998</v>
      </c>
      <c r="J792" s="1">
        <v>2.1156000000000001</v>
      </c>
      <c r="K792" s="1">
        <v>3.1146699999999998</v>
      </c>
      <c r="L792" s="1">
        <v>3.9815700000000001</v>
      </c>
      <c r="M792" s="1">
        <v>100</v>
      </c>
      <c r="N792" s="1">
        <v>100</v>
      </c>
      <c r="O792" s="1">
        <v>100</v>
      </c>
      <c r="P792" s="1">
        <v>100</v>
      </c>
      <c r="Q792" s="1">
        <v>100</v>
      </c>
      <c r="R792" s="1">
        <v>100</v>
      </c>
      <c r="S792" s="1">
        <v>100</v>
      </c>
      <c r="T792" s="1">
        <v>100</v>
      </c>
      <c r="U792" s="1">
        <v>100</v>
      </c>
      <c r="V792" s="1">
        <v>100</v>
      </c>
      <c r="W792" s="1">
        <v>100</v>
      </c>
      <c r="X792" s="1">
        <v>100</v>
      </c>
      <c r="Y792" s="1">
        <v>100</v>
      </c>
      <c r="Z792" s="1">
        <v>100</v>
      </c>
      <c r="AA792" s="1">
        <v>100</v>
      </c>
      <c r="AB792" s="1">
        <v>100</v>
      </c>
      <c r="AC792" s="1">
        <v>100</v>
      </c>
      <c r="AD792" s="1">
        <v>100</v>
      </c>
    </row>
    <row r="793" spans="1:30" x14ac:dyDescent="0.15">
      <c r="A793">
        <v>3.6353</v>
      </c>
      <c r="B793" s="1">
        <v>2.6744300000000001</v>
      </c>
      <c r="C793" s="1">
        <v>2.0226299999999999</v>
      </c>
      <c r="D793" s="1">
        <v>2.21835</v>
      </c>
      <c r="E793" s="1">
        <v>1.9526300000000001</v>
      </c>
      <c r="F793" s="1">
        <v>2.1841200000000001</v>
      </c>
      <c r="G793" s="1">
        <v>2.2892299999999999</v>
      </c>
      <c r="H793" s="1">
        <v>2.79969</v>
      </c>
      <c r="I793" s="1">
        <v>2.4558</v>
      </c>
      <c r="J793" s="1">
        <v>2.1219899999999998</v>
      </c>
      <c r="K793" s="1">
        <v>3.1617799999999998</v>
      </c>
      <c r="L793" s="1">
        <v>4.2706600000000003</v>
      </c>
      <c r="M793" s="1">
        <v>100</v>
      </c>
      <c r="N793" s="1">
        <v>100</v>
      </c>
      <c r="O793" s="1">
        <v>100</v>
      </c>
      <c r="P793" s="1">
        <v>100</v>
      </c>
      <c r="Q793" s="1">
        <v>100</v>
      </c>
      <c r="R793" s="1">
        <v>100</v>
      </c>
      <c r="S793" s="1">
        <v>100</v>
      </c>
      <c r="T793" s="1">
        <v>100</v>
      </c>
      <c r="U793" s="1">
        <v>100</v>
      </c>
      <c r="V793" s="1">
        <v>100</v>
      </c>
      <c r="W793" s="1">
        <v>100</v>
      </c>
      <c r="X793" s="1">
        <v>100</v>
      </c>
      <c r="Y793" s="1">
        <v>100</v>
      </c>
      <c r="Z793" s="1">
        <v>100</v>
      </c>
      <c r="AA793" s="1">
        <v>100</v>
      </c>
      <c r="AB793" s="1">
        <v>100</v>
      </c>
      <c r="AC793" s="1">
        <v>100</v>
      </c>
      <c r="AD793" s="1">
        <v>100</v>
      </c>
    </row>
    <row r="794" spans="1:30" x14ac:dyDescent="0.15">
      <c r="A794">
        <v>3.6345999999999998</v>
      </c>
      <c r="B794" s="1">
        <v>2.6326900000000002</v>
      </c>
      <c r="C794" s="1">
        <v>2.0076900000000002</v>
      </c>
      <c r="D794" s="1">
        <v>2.24525</v>
      </c>
      <c r="E794" s="1">
        <v>1.98166</v>
      </c>
      <c r="F794" s="1">
        <v>2.2275900000000002</v>
      </c>
      <c r="G794" s="1">
        <v>2.3234400000000002</v>
      </c>
      <c r="H794" s="1">
        <v>2.9112</v>
      </c>
      <c r="I794" s="1">
        <v>2.4374600000000002</v>
      </c>
      <c r="J794" s="1">
        <v>2.1296900000000001</v>
      </c>
      <c r="K794" s="1">
        <v>3.2075499999999999</v>
      </c>
      <c r="L794" s="1">
        <v>4.5358400000000003</v>
      </c>
      <c r="M794" s="1">
        <v>100</v>
      </c>
      <c r="N794" s="1">
        <v>100</v>
      </c>
      <c r="O794" s="1">
        <v>100</v>
      </c>
      <c r="P794" s="1">
        <v>100</v>
      </c>
      <c r="Q794" s="1">
        <v>100</v>
      </c>
      <c r="R794" s="1">
        <v>100</v>
      </c>
      <c r="S794" s="1">
        <v>100</v>
      </c>
      <c r="T794" s="1">
        <v>100</v>
      </c>
      <c r="U794" s="1">
        <v>100</v>
      </c>
      <c r="V794" s="1">
        <v>100</v>
      </c>
      <c r="W794" s="1">
        <v>100</v>
      </c>
      <c r="X794" s="1">
        <v>100</v>
      </c>
      <c r="Y794" s="1">
        <v>100</v>
      </c>
      <c r="Z794" s="1">
        <v>100</v>
      </c>
      <c r="AA794" s="1">
        <v>100</v>
      </c>
      <c r="AB794" s="1">
        <v>100</v>
      </c>
      <c r="AC794" s="1">
        <v>100</v>
      </c>
      <c r="AD794" s="1">
        <v>100</v>
      </c>
    </row>
    <row r="795" spans="1:30" x14ac:dyDescent="0.15">
      <c r="A795">
        <v>3.6297999999999999</v>
      </c>
      <c r="B795" s="1">
        <v>2.5897800000000002</v>
      </c>
      <c r="C795" s="1">
        <v>1.9923900000000001</v>
      </c>
      <c r="D795" s="1">
        <v>2.2721399999999998</v>
      </c>
      <c r="E795" s="1">
        <v>2.0106600000000001</v>
      </c>
      <c r="F795" s="1">
        <v>2.27047</v>
      </c>
      <c r="G795" s="1">
        <v>2.3581300000000001</v>
      </c>
      <c r="H795" s="1">
        <v>2.9148100000000001</v>
      </c>
      <c r="I795" s="1">
        <v>2.4186899999999998</v>
      </c>
      <c r="J795" s="1">
        <v>2.1391399999999998</v>
      </c>
      <c r="K795" s="1">
        <v>3.25169</v>
      </c>
      <c r="L795" s="1">
        <v>4.7757199999999997</v>
      </c>
      <c r="M795" s="1">
        <v>100</v>
      </c>
      <c r="N795" s="1">
        <v>100</v>
      </c>
      <c r="O795" s="1">
        <v>100</v>
      </c>
      <c r="P795" s="1">
        <v>100</v>
      </c>
      <c r="Q795" s="1">
        <v>100</v>
      </c>
      <c r="R795" s="1">
        <v>100</v>
      </c>
      <c r="S795" s="1">
        <v>100</v>
      </c>
      <c r="T795" s="1">
        <v>100</v>
      </c>
      <c r="U795" s="1">
        <v>100</v>
      </c>
      <c r="V795" s="1">
        <v>100</v>
      </c>
      <c r="W795" s="1">
        <v>100</v>
      </c>
      <c r="X795" s="1">
        <v>100</v>
      </c>
      <c r="Y795" s="1">
        <v>100</v>
      </c>
      <c r="Z795" s="1">
        <v>100</v>
      </c>
      <c r="AA795" s="1">
        <v>100</v>
      </c>
      <c r="AB795" s="1">
        <v>100</v>
      </c>
      <c r="AC795" s="1">
        <v>100</v>
      </c>
      <c r="AD795" s="1">
        <v>100</v>
      </c>
    </row>
    <row r="796" spans="1:30" x14ac:dyDescent="0.15">
      <c r="A796">
        <v>3.621</v>
      </c>
      <c r="B796" s="1">
        <v>2.54548</v>
      </c>
      <c r="C796" s="1">
        <v>1.9767399999999999</v>
      </c>
      <c r="D796" s="1">
        <v>2.2989999999999999</v>
      </c>
      <c r="E796" s="1">
        <v>2.0395699999999999</v>
      </c>
      <c r="F796" s="1">
        <v>2.31271</v>
      </c>
      <c r="G796" s="1">
        <v>2.3931900000000002</v>
      </c>
      <c r="H796" s="1">
        <v>2.9200900000000001</v>
      </c>
      <c r="I796" s="1">
        <v>2.39947</v>
      </c>
      <c r="J796" s="1">
        <v>2.1518600000000001</v>
      </c>
      <c r="K796" s="1">
        <v>3.29277</v>
      </c>
      <c r="L796" s="1">
        <v>4.9914699999999996</v>
      </c>
      <c r="M796" s="1">
        <v>100</v>
      </c>
      <c r="N796" s="1">
        <v>100</v>
      </c>
      <c r="O796" s="1">
        <v>100</v>
      </c>
      <c r="P796" s="1">
        <v>100</v>
      </c>
      <c r="Q796" s="1">
        <v>100</v>
      </c>
      <c r="R796" s="1">
        <v>100</v>
      </c>
      <c r="S796" s="1">
        <v>100</v>
      </c>
      <c r="T796" s="1">
        <v>100</v>
      </c>
      <c r="U796" s="1">
        <v>100</v>
      </c>
      <c r="V796" s="1">
        <v>100</v>
      </c>
      <c r="W796" s="1">
        <v>100</v>
      </c>
      <c r="X796" s="1">
        <v>100</v>
      </c>
      <c r="Y796" s="1">
        <v>100</v>
      </c>
      <c r="Z796" s="1">
        <v>100</v>
      </c>
      <c r="AA796" s="1">
        <v>100</v>
      </c>
      <c r="AB796" s="1">
        <v>100</v>
      </c>
      <c r="AC796" s="1">
        <v>100</v>
      </c>
      <c r="AD796" s="1">
        <v>100</v>
      </c>
    </row>
    <row r="797" spans="1:30" x14ac:dyDescent="0.15">
      <c r="A797">
        <v>3.6082999999999998</v>
      </c>
      <c r="B797" s="1">
        <v>2.7756799999999999</v>
      </c>
      <c r="C797" s="1">
        <v>1.96078</v>
      </c>
      <c r="D797" s="1">
        <v>2.3258000000000001</v>
      </c>
      <c r="E797" s="1">
        <v>2.0684</v>
      </c>
      <c r="F797" s="1">
        <v>2.35466</v>
      </c>
      <c r="G797" s="1">
        <v>2.42794</v>
      </c>
      <c r="H797" s="1">
        <v>2.9264399999999999</v>
      </c>
      <c r="I797" s="1">
        <v>2.3904000000000001</v>
      </c>
      <c r="J797" s="1">
        <v>2.1657000000000002</v>
      </c>
      <c r="K797" s="1">
        <v>3.3330000000000002</v>
      </c>
      <c r="L797" s="1">
        <v>5.1844000000000001</v>
      </c>
      <c r="M797" s="1">
        <v>100</v>
      </c>
      <c r="N797" s="1">
        <v>100</v>
      </c>
      <c r="O797" s="1">
        <v>100</v>
      </c>
      <c r="P797" s="1">
        <v>100</v>
      </c>
      <c r="Q797" s="1">
        <v>100</v>
      </c>
      <c r="R797" s="1">
        <v>100</v>
      </c>
      <c r="S797" s="1">
        <v>100</v>
      </c>
      <c r="T797" s="1">
        <v>100</v>
      </c>
      <c r="U797" s="1">
        <v>100</v>
      </c>
      <c r="V797" s="1">
        <v>100</v>
      </c>
      <c r="W797" s="1">
        <v>100</v>
      </c>
      <c r="X797" s="1">
        <v>100</v>
      </c>
      <c r="Y797" s="1">
        <v>100</v>
      </c>
      <c r="Z797" s="1">
        <v>100</v>
      </c>
      <c r="AA797" s="1">
        <v>100</v>
      </c>
      <c r="AB797" s="1">
        <v>100</v>
      </c>
      <c r="AC797" s="1">
        <v>100</v>
      </c>
      <c r="AD797" s="1">
        <v>100</v>
      </c>
    </row>
    <row r="798" spans="1:30" x14ac:dyDescent="0.15">
      <c r="A798">
        <v>3.5916000000000001</v>
      </c>
      <c r="B798" s="1">
        <v>2.67055</v>
      </c>
      <c r="C798" s="1">
        <v>1.94455</v>
      </c>
      <c r="D798" s="1">
        <v>2.3525200000000002</v>
      </c>
      <c r="E798" s="1">
        <v>2.0971500000000001</v>
      </c>
      <c r="F798" s="1">
        <v>2.0663499999999999</v>
      </c>
      <c r="G798" s="1">
        <v>2.46305</v>
      </c>
      <c r="H798" s="1">
        <v>2.9333100000000001</v>
      </c>
      <c r="I798" s="1">
        <v>2.3828200000000002</v>
      </c>
      <c r="J798" s="1">
        <v>2.18065</v>
      </c>
      <c r="K798" s="1">
        <v>3.3725100000000001</v>
      </c>
      <c r="L798" s="1">
        <v>5.3557800000000002</v>
      </c>
      <c r="M798" s="1">
        <v>100</v>
      </c>
      <c r="N798" s="1">
        <v>100</v>
      </c>
      <c r="O798" s="1">
        <v>100</v>
      </c>
      <c r="P798" s="1">
        <v>100</v>
      </c>
      <c r="Q798" s="1">
        <v>100</v>
      </c>
      <c r="R798" s="1">
        <v>100</v>
      </c>
      <c r="S798" s="1">
        <v>100</v>
      </c>
      <c r="T798" s="1">
        <v>100</v>
      </c>
      <c r="U798" s="1">
        <v>100</v>
      </c>
      <c r="V798" s="1">
        <v>100</v>
      </c>
      <c r="W798" s="1">
        <v>100</v>
      </c>
      <c r="X798" s="1">
        <v>100</v>
      </c>
      <c r="Y798" s="1">
        <v>100</v>
      </c>
      <c r="Z798" s="1">
        <v>100</v>
      </c>
      <c r="AA798" s="1">
        <v>100</v>
      </c>
      <c r="AB798" s="1">
        <v>100</v>
      </c>
      <c r="AC798" s="1">
        <v>100</v>
      </c>
      <c r="AD798" s="1">
        <v>100</v>
      </c>
    </row>
    <row r="799" spans="1:30" x14ac:dyDescent="0.15">
      <c r="A799">
        <v>3.5706000000000002</v>
      </c>
      <c r="B799" s="1">
        <v>3.3502399999999999</v>
      </c>
      <c r="C799" s="1">
        <v>1.92807</v>
      </c>
      <c r="D799" s="1">
        <v>2.37887</v>
      </c>
      <c r="E799" s="1">
        <v>2.12582</v>
      </c>
      <c r="F799" s="1">
        <v>2.1147499999999999</v>
      </c>
      <c r="G799" s="1">
        <v>2.49851</v>
      </c>
      <c r="H799" s="1">
        <v>2.9403999999999999</v>
      </c>
      <c r="I799" s="1">
        <v>2.3745500000000002</v>
      </c>
      <c r="J799" s="1">
        <v>2.1966999999999999</v>
      </c>
      <c r="K799" s="1">
        <v>3.4113699999999998</v>
      </c>
      <c r="L799" s="1">
        <v>5.5068999999999999</v>
      </c>
      <c r="M799" s="1">
        <v>100</v>
      </c>
      <c r="N799" s="1">
        <v>100</v>
      </c>
      <c r="O799" s="1">
        <v>100</v>
      </c>
      <c r="P799" s="1">
        <v>100</v>
      </c>
      <c r="Q799" s="1">
        <v>100</v>
      </c>
      <c r="R799" s="1">
        <v>100</v>
      </c>
      <c r="S799" s="1">
        <v>100</v>
      </c>
      <c r="T799" s="1">
        <v>100</v>
      </c>
      <c r="U799" s="1">
        <v>100</v>
      </c>
      <c r="V799" s="1">
        <v>100</v>
      </c>
      <c r="W799" s="1">
        <v>100</v>
      </c>
      <c r="X799" s="1">
        <v>100</v>
      </c>
      <c r="Y799" s="1">
        <v>100</v>
      </c>
      <c r="Z799" s="1">
        <v>100</v>
      </c>
      <c r="AA799" s="1">
        <v>100</v>
      </c>
      <c r="AB799" s="1">
        <v>100</v>
      </c>
      <c r="AC799" s="1">
        <v>100</v>
      </c>
      <c r="AD799" s="1">
        <v>100</v>
      </c>
    </row>
    <row r="800" spans="1:30" x14ac:dyDescent="0.15">
      <c r="A800">
        <v>3.5453999999999999</v>
      </c>
      <c r="B800" s="1">
        <v>3.2514799999999999</v>
      </c>
      <c r="C800" s="1">
        <v>1.9114</v>
      </c>
      <c r="D800" s="1">
        <v>2.4049399999999999</v>
      </c>
      <c r="E800" s="1">
        <v>2.15388</v>
      </c>
      <c r="F800" s="1">
        <v>2.16296</v>
      </c>
      <c r="G800" s="1">
        <v>2.5341200000000002</v>
      </c>
      <c r="H800" s="1">
        <v>2.9472299999999998</v>
      </c>
      <c r="I800" s="1">
        <v>2.4127700000000001</v>
      </c>
      <c r="J800" s="1">
        <v>2.2138399999999998</v>
      </c>
      <c r="K800" s="1">
        <v>3.44964</v>
      </c>
      <c r="L800" s="1">
        <v>5.6390599999999997</v>
      </c>
      <c r="M800" s="1">
        <v>100</v>
      </c>
      <c r="N800" s="1">
        <v>100</v>
      </c>
      <c r="O800" s="1">
        <v>100</v>
      </c>
      <c r="P800" s="1">
        <v>100</v>
      </c>
      <c r="Q800" s="1">
        <v>100</v>
      </c>
      <c r="R800" s="1">
        <v>100</v>
      </c>
      <c r="S800" s="1">
        <v>100</v>
      </c>
      <c r="T800" s="1">
        <v>100</v>
      </c>
      <c r="U800" s="1">
        <v>100</v>
      </c>
      <c r="V800" s="1">
        <v>100</v>
      </c>
      <c r="W800" s="1">
        <v>100</v>
      </c>
      <c r="X800" s="1">
        <v>100</v>
      </c>
      <c r="Y800" s="1">
        <v>100</v>
      </c>
      <c r="Z800" s="1">
        <v>100</v>
      </c>
      <c r="AA800" s="1">
        <v>100</v>
      </c>
      <c r="AB800" s="1">
        <v>100</v>
      </c>
      <c r="AC800" s="1">
        <v>100</v>
      </c>
      <c r="AD800" s="1">
        <v>100</v>
      </c>
    </row>
    <row r="801" spans="1:30" x14ac:dyDescent="0.15">
      <c r="A801">
        <v>3.5158</v>
      </c>
      <c r="B801" s="1">
        <v>3.1511200000000001</v>
      </c>
      <c r="C801" s="1">
        <v>1.89455</v>
      </c>
      <c r="D801" s="1">
        <v>2.4307599999999998</v>
      </c>
      <c r="E801" s="1">
        <v>2.1814900000000002</v>
      </c>
      <c r="F801" s="1">
        <v>2.2108300000000001</v>
      </c>
      <c r="G801" s="1">
        <v>2.56962</v>
      </c>
      <c r="H801" s="1">
        <v>2.9533399999999999</v>
      </c>
      <c r="I801" s="1">
        <v>2.4051499999999999</v>
      </c>
      <c r="J801" s="1">
        <v>2.2321300000000002</v>
      </c>
      <c r="K801" s="1">
        <v>3.48739</v>
      </c>
      <c r="L801" s="1">
        <v>5.7535400000000001</v>
      </c>
      <c r="M801" s="1">
        <v>100</v>
      </c>
      <c r="N801" s="1">
        <v>100</v>
      </c>
      <c r="O801" s="1">
        <v>100</v>
      </c>
      <c r="P801" s="1">
        <v>100</v>
      </c>
      <c r="Q801" s="1">
        <v>100</v>
      </c>
      <c r="R801" s="1">
        <v>100</v>
      </c>
      <c r="S801" s="1">
        <v>100</v>
      </c>
      <c r="T801" s="1">
        <v>100</v>
      </c>
      <c r="U801" s="1">
        <v>100</v>
      </c>
      <c r="V801" s="1">
        <v>100</v>
      </c>
      <c r="W801" s="1">
        <v>100</v>
      </c>
      <c r="X801" s="1">
        <v>100</v>
      </c>
      <c r="Y801" s="1">
        <v>100</v>
      </c>
      <c r="Z801" s="1">
        <v>100</v>
      </c>
      <c r="AA801" s="1">
        <v>100</v>
      </c>
      <c r="AB801" s="1">
        <v>100</v>
      </c>
      <c r="AC801" s="1">
        <v>100</v>
      </c>
      <c r="AD801" s="1">
        <v>100</v>
      </c>
    </row>
    <row r="802" spans="1:30" x14ac:dyDescent="0.15">
      <c r="A802">
        <v>3.4819</v>
      </c>
      <c r="B802" s="1">
        <v>3.0490499999999998</v>
      </c>
      <c r="C802" s="1">
        <v>2.0111699999999999</v>
      </c>
      <c r="D802" s="1">
        <v>2.45627</v>
      </c>
      <c r="E802" s="1">
        <v>2.2080299999999999</v>
      </c>
      <c r="F802" s="1">
        <v>2.2581500000000001</v>
      </c>
      <c r="G802" s="1">
        <v>2.6077699999999999</v>
      </c>
      <c r="H802" s="1">
        <v>2.9582099999999998</v>
      </c>
      <c r="I802" s="1">
        <v>2.3984299999999998</v>
      </c>
      <c r="J802" s="1">
        <v>2.25149</v>
      </c>
      <c r="K802" s="1">
        <v>3.52474</v>
      </c>
      <c r="L802" s="1">
        <v>5.8513700000000002</v>
      </c>
      <c r="M802" s="1">
        <v>100</v>
      </c>
      <c r="N802" s="1">
        <v>100</v>
      </c>
      <c r="O802" s="1">
        <v>100</v>
      </c>
      <c r="P802" s="1">
        <v>100</v>
      </c>
      <c r="Q802" s="1">
        <v>100</v>
      </c>
      <c r="R802" s="1">
        <v>100</v>
      </c>
      <c r="S802" s="1">
        <v>100</v>
      </c>
      <c r="T802" s="1">
        <v>100</v>
      </c>
      <c r="U802" s="1">
        <v>100</v>
      </c>
      <c r="V802" s="1">
        <v>100</v>
      </c>
      <c r="W802" s="1">
        <v>100</v>
      </c>
      <c r="X802" s="1">
        <v>100</v>
      </c>
      <c r="Y802" s="1">
        <v>100</v>
      </c>
      <c r="Z802" s="1">
        <v>100</v>
      </c>
      <c r="AA802" s="1">
        <v>100</v>
      </c>
      <c r="AB802" s="1">
        <v>100</v>
      </c>
      <c r="AC802" s="1">
        <v>100</v>
      </c>
      <c r="AD802" s="1">
        <v>100</v>
      </c>
    </row>
    <row r="803" spans="1:30" x14ac:dyDescent="0.15">
      <c r="A803">
        <v>3.4801000000000002</v>
      </c>
      <c r="B803" s="1">
        <v>2.8474900000000001</v>
      </c>
      <c r="C803" s="1">
        <v>2.0012699999999999</v>
      </c>
      <c r="D803" s="1">
        <v>2.4814600000000002</v>
      </c>
      <c r="E803" s="1">
        <v>2.2347899999999998</v>
      </c>
      <c r="F803" s="1">
        <v>2.3057300000000001</v>
      </c>
      <c r="G803" s="1">
        <v>2.6594000000000002</v>
      </c>
      <c r="H803" s="1">
        <v>2.9613499999999999</v>
      </c>
      <c r="I803" s="1">
        <v>2.39141</v>
      </c>
      <c r="J803" s="1">
        <v>2.2719200000000002</v>
      </c>
      <c r="K803" s="1">
        <v>3.5628099999999998</v>
      </c>
      <c r="L803" s="1">
        <v>5.5455300000000003</v>
      </c>
      <c r="M803" s="1">
        <v>100</v>
      </c>
      <c r="N803" s="1">
        <v>100</v>
      </c>
      <c r="O803" s="1">
        <v>100</v>
      </c>
      <c r="P803" s="1">
        <v>100</v>
      </c>
      <c r="Q803" s="1">
        <v>100</v>
      </c>
      <c r="R803" s="1">
        <v>100</v>
      </c>
      <c r="S803" s="1">
        <v>100</v>
      </c>
      <c r="T803" s="1">
        <v>100</v>
      </c>
      <c r="U803" s="1">
        <v>100</v>
      </c>
      <c r="V803" s="1">
        <v>100</v>
      </c>
      <c r="W803" s="1">
        <v>100</v>
      </c>
      <c r="X803" s="1">
        <v>100</v>
      </c>
      <c r="Y803" s="1">
        <v>100</v>
      </c>
      <c r="Z803" s="1">
        <v>100</v>
      </c>
      <c r="AA803" s="1">
        <v>100</v>
      </c>
      <c r="AB803" s="1">
        <v>100</v>
      </c>
      <c r="AC803" s="1">
        <v>100</v>
      </c>
      <c r="AD803" s="1">
        <v>100</v>
      </c>
    </row>
    <row r="804" spans="1:30" x14ac:dyDescent="0.15">
      <c r="A804">
        <v>3.4891000000000001</v>
      </c>
      <c r="B804" s="1">
        <v>2.83813</v>
      </c>
      <c r="C804" s="1">
        <v>1.9912700000000001</v>
      </c>
      <c r="D804" s="1">
        <v>2.5065200000000001</v>
      </c>
      <c r="E804" s="1">
        <v>2.2609599999999999</v>
      </c>
      <c r="F804" s="1">
        <v>2.35256</v>
      </c>
      <c r="G804" s="1">
        <v>2.2289400000000001</v>
      </c>
      <c r="H804" s="1">
        <v>2.9622799999999998</v>
      </c>
      <c r="I804" s="1">
        <v>2.3237999999999999</v>
      </c>
      <c r="J804" s="1">
        <v>2.2942800000000001</v>
      </c>
      <c r="K804" s="1">
        <v>3.6016599999999999</v>
      </c>
      <c r="L804" s="1">
        <v>5.6014699999999999</v>
      </c>
      <c r="M804" s="1">
        <v>100</v>
      </c>
      <c r="N804" s="1">
        <v>100</v>
      </c>
      <c r="O804" s="1">
        <v>100</v>
      </c>
      <c r="P804" s="1">
        <v>100</v>
      </c>
      <c r="Q804" s="1">
        <v>100</v>
      </c>
      <c r="R804" s="1">
        <v>100</v>
      </c>
      <c r="S804" s="1">
        <v>100</v>
      </c>
      <c r="T804" s="1">
        <v>100</v>
      </c>
      <c r="U804" s="1">
        <v>100</v>
      </c>
      <c r="V804" s="1">
        <v>100</v>
      </c>
      <c r="W804" s="1">
        <v>100</v>
      </c>
      <c r="X804" s="1">
        <v>100</v>
      </c>
      <c r="Y804" s="1">
        <v>100</v>
      </c>
      <c r="Z804" s="1">
        <v>100</v>
      </c>
      <c r="AA804" s="1">
        <v>100</v>
      </c>
      <c r="AB804" s="1">
        <v>100</v>
      </c>
      <c r="AC804" s="1">
        <v>100</v>
      </c>
      <c r="AD804" s="1">
        <v>100</v>
      </c>
    </row>
    <row r="805" spans="1:30" x14ac:dyDescent="0.15">
      <c r="A805">
        <v>3.4937</v>
      </c>
      <c r="B805" s="1">
        <v>2.8263699999999998</v>
      </c>
      <c r="C805" s="1">
        <v>1.9811300000000001</v>
      </c>
      <c r="D805" s="1">
        <v>2.5312800000000002</v>
      </c>
      <c r="E805" s="1">
        <v>2.2871999999999999</v>
      </c>
      <c r="F805" s="1">
        <v>2.3982299999999999</v>
      </c>
      <c r="G805" s="1">
        <v>2.2660300000000002</v>
      </c>
      <c r="H805" s="1">
        <v>2.9610300000000001</v>
      </c>
      <c r="I805" s="1">
        <v>2.3119000000000001</v>
      </c>
      <c r="J805" s="1">
        <v>2.3189199999999999</v>
      </c>
      <c r="K805" s="1">
        <v>3.6408700000000001</v>
      </c>
      <c r="L805" s="1">
        <v>5.6452799999999996</v>
      </c>
      <c r="M805" s="1">
        <v>100</v>
      </c>
      <c r="N805" s="1">
        <v>100</v>
      </c>
      <c r="O805" s="1">
        <v>100</v>
      </c>
      <c r="P805" s="1">
        <v>100</v>
      </c>
      <c r="Q805" s="1">
        <v>100</v>
      </c>
      <c r="R805" s="1">
        <v>100</v>
      </c>
      <c r="S805" s="1">
        <v>100</v>
      </c>
      <c r="T805" s="1">
        <v>100</v>
      </c>
      <c r="U805" s="1">
        <v>100</v>
      </c>
      <c r="V805" s="1">
        <v>100</v>
      </c>
      <c r="W805" s="1">
        <v>100</v>
      </c>
      <c r="X805" s="1">
        <v>100</v>
      </c>
      <c r="Y805" s="1">
        <v>100</v>
      </c>
      <c r="Z805" s="1">
        <v>100</v>
      </c>
      <c r="AA805" s="1">
        <v>100</v>
      </c>
      <c r="AB805" s="1">
        <v>100</v>
      </c>
      <c r="AC805" s="1">
        <v>100</v>
      </c>
      <c r="AD805" s="1">
        <v>100</v>
      </c>
    </row>
    <row r="806" spans="1:30" x14ac:dyDescent="0.15">
      <c r="A806">
        <v>3.4937999999999998</v>
      </c>
      <c r="B806" s="1">
        <v>2.81236</v>
      </c>
      <c r="C806" s="1">
        <v>1.97081</v>
      </c>
      <c r="D806" s="1">
        <v>2.55566</v>
      </c>
      <c r="E806" s="1">
        <v>2.3133699999999999</v>
      </c>
      <c r="F806" s="1">
        <v>2.4439500000000001</v>
      </c>
      <c r="G806" s="1">
        <v>2.3048799999999998</v>
      </c>
      <c r="H806" s="1">
        <v>2.95608</v>
      </c>
      <c r="I806" s="1">
        <v>2.2994400000000002</v>
      </c>
      <c r="J806" s="1">
        <v>2.34571</v>
      </c>
      <c r="K806" s="1">
        <v>3.6801599999999999</v>
      </c>
      <c r="L806" s="1">
        <v>5.6780200000000001</v>
      </c>
      <c r="M806" s="1">
        <v>100</v>
      </c>
      <c r="N806" s="1">
        <v>100</v>
      </c>
      <c r="O806" s="1">
        <v>100</v>
      </c>
      <c r="P806" s="1">
        <v>100</v>
      </c>
      <c r="Q806" s="1">
        <v>100</v>
      </c>
      <c r="R806" s="1">
        <v>100</v>
      </c>
      <c r="S806" s="1">
        <v>100</v>
      </c>
      <c r="T806" s="1">
        <v>100</v>
      </c>
      <c r="U806" s="1">
        <v>100</v>
      </c>
      <c r="V806" s="1">
        <v>100</v>
      </c>
      <c r="W806" s="1">
        <v>100</v>
      </c>
      <c r="X806" s="1">
        <v>100</v>
      </c>
      <c r="Y806" s="1">
        <v>100</v>
      </c>
      <c r="Z806" s="1">
        <v>100</v>
      </c>
      <c r="AA806" s="1">
        <v>100</v>
      </c>
      <c r="AB806" s="1">
        <v>100</v>
      </c>
      <c r="AC806" s="1">
        <v>100</v>
      </c>
      <c r="AD806" s="1">
        <v>100</v>
      </c>
    </row>
    <row r="807" spans="1:30" x14ac:dyDescent="0.15">
      <c r="A807">
        <v>3.4891999999999999</v>
      </c>
      <c r="B807" s="1">
        <v>2.7960600000000002</v>
      </c>
      <c r="C807" s="1">
        <v>1.88707</v>
      </c>
      <c r="D807" s="1">
        <v>2.5796399999999999</v>
      </c>
      <c r="E807" s="1">
        <v>2.33935</v>
      </c>
      <c r="F807" s="1">
        <v>2.4895800000000001</v>
      </c>
      <c r="G807" s="1">
        <v>2.34537</v>
      </c>
      <c r="H807" s="1">
        <v>3.0027300000000001</v>
      </c>
      <c r="I807" s="1">
        <v>2.2864100000000001</v>
      </c>
      <c r="J807" s="1">
        <v>2.3744800000000001</v>
      </c>
      <c r="K807" s="1">
        <v>3.7193000000000001</v>
      </c>
      <c r="L807" s="1">
        <v>5.7011000000000003</v>
      </c>
      <c r="M807" s="1">
        <v>100</v>
      </c>
      <c r="N807" s="1">
        <v>100</v>
      </c>
      <c r="O807" s="1">
        <v>100</v>
      </c>
      <c r="P807" s="1">
        <v>100</v>
      </c>
      <c r="Q807" s="1">
        <v>100</v>
      </c>
      <c r="R807" s="1">
        <v>100</v>
      </c>
      <c r="S807" s="1">
        <v>100</v>
      </c>
      <c r="T807" s="1">
        <v>100</v>
      </c>
      <c r="U807" s="1">
        <v>100</v>
      </c>
      <c r="V807" s="1">
        <v>100</v>
      </c>
      <c r="W807" s="1">
        <v>100</v>
      </c>
      <c r="X807" s="1">
        <v>100</v>
      </c>
      <c r="Y807" s="1">
        <v>100</v>
      </c>
      <c r="Z807" s="1">
        <v>100</v>
      </c>
      <c r="AA807" s="1">
        <v>100</v>
      </c>
      <c r="AB807" s="1">
        <v>100</v>
      </c>
      <c r="AC807" s="1">
        <v>100</v>
      </c>
      <c r="AD807" s="1">
        <v>100</v>
      </c>
    </row>
    <row r="808" spans="1:30" x14ac:dyDescent="0.15">
      <c r="A808">
        <v>3.4799000000000002</v>
      </c>
      <c r="B808" s="1">
        <v>2.7760600000000002</v>
      </c>
      <c r="C808" s="1">
        <v>1.8971800000000001</v>
      </c>
      <c r="D808" s="1">
        <v>2.60317</v>
      </c>
      <c r="E808" s="1">
        <v>2.3650799999999998</v>
      </c>
      <c r="F808" s="1">
        <v>2.5350899999999998</v>
      </c>
      <c r="G808" s="1">
        <v>2.3871099999999998</v>
      </c>
      <c r="H808" s="1">
        <v>3.0153400000000001</v>
      </c>
      <c r="I808" s="1">
        <v>2.2727900000000001</v>
      </c>
      <c r="J808" s="1">
        <v>2.4051499999999999</v>
      </c>
      <c r="K808" s="1">
        <v>3.758</v>
      </c>
      <c r="L808" s="1">
        <v>5.7154400000000001</v>
      </c>
      <c r="M808" s="1">
        <v>100</v>
      </c>
      <c r="N808" s="1">
        <v>100</v>
      </c>
      <c r="O808" s="1">
        <v>100</v>
      </c>
      <c r="P808" s="1">
        <v>100</v>
      </c>
      <c r="Q808" s="1">
        <v>100</v>
      </c>
      <c r="R808" s="1">
        <v>100</v>
      </c>
      <c r="S808" s="1">
        <v>100</v>
      </c>
      <c r="T808" s="1">
        <v>100</v>
      </c>
      <c r="U808" s="1">
        <v>100</v>
      </c>
      <c r="V808" s="1">
        <v>100</v>
      </c>
      <c r="W808" s="1">
        <v>100</v>
      </c>
      <c r="X808" s="1">
        <v>100</v>
      </c>
      <c r="Y808" s="1">
        <v>100</v>
      </c>
      <c r="Z808" s="1">
        <v>100</v>
      </c>
      <c r="AA808" s="1">
        <v>100</v>
      </c>
      <c r="AB808" s="1">
        <v>100</v>
      </c>
      <c r="AC808" s="1">
        <v>100</v>
      </c>
      <c r="AD808" s="1">
        <v>100</v>
      </c>
    </row>
    <row r="809" spans="1:30" x14ac:dyDescent="0.15">
      <c r="A809">
        <v>3.4659</v>
      </c>
      <c r="B809" s="1">
        <v>2.7545199999999999</v>
      </c>
      <c r="C809" s="1">
        <v>1.9074500000000001</v>
      </c>
      <c r="D809" s="1">
        <v>2.6262500000000002</v>
      </c>
      <c r="E809" s="1">
        <v>2.3906700000000001</v>
      </c>
      <c r="F809" s="1">
        <v>2.5808300000000002</v>
      </c>
      <c r="G809" s="1">
        <v>2.4286599999999998</v>
      </c>
      <c r="H809" s="1">
        <v>3.0264500000000001</v>
      </c>
      <c r="I809" s="1">
        <v>2.2585999999999999</v>
      </c>
      <c r="J809" s="1">
        <v>2.43757</v>
      </c>
      <c r="K809" s="1">
        <v>3.7960099999999999</v>
      </c>
      <c r="L809" s="1">
        <v>5.7218799999999996</v>
      </c>
      <c r="M809" s="1">
        <v>100</v>
      </c>
      <c r="N809" s="1">
        <v>100</v>
      </c>
      <c r="O809" s="1">
        <v>100</v>
      </c>
      <c r="P809" s="1">
        <v>100</v>
      </c>
      <c r="Q809" s="1">
        <v>100</v>
      </c>
      <c r="R809" s="1">
        <v>100</v>
      </c>
      <c r="S809" s="1">
        <v>100</v>
      </c>
      <c r="T809" s="1">
        <v>100</v>
      </c>
      <c r="U809" s="1">
        <v>100</v>
      </c>
      <c r="V809" s="1">
        <v>100</v>
      </c>
      <c r="W809" s="1">
        <v>100</v>
      </c>
      <c r="X809" s="1">
        <v>100</v>
      </c>
      <c r="Y809" s="1">
        <v>100</v>
      </c>
      <c r="Z809" s="1">
        <v>100</v>
      </c>
      <c r="AA809" s="1">
        <v>100</v>
      </c>
      <c r="AB809" s="1">
        <v>100</v>
      </c>
      <c r="AC809" s="1">
        <v>100</v>
      </c>
      <c r="AD809" s="1">
        <v>100</v>
      </c>
    </row>
    <row r="810" spans="1:30" x14ac:dyDescent="0.15">
      <c r="A810">
        <v>3.4472999999999998</v>
      </c>
      <c r="B810" s="1">
        <v>2.7314600000000002</v>
      </c>
      <c r="C810" s="1">
        <v>1.9178599999999999</v>
      </c>
      <c r="D810" s="1">
        <v>2.6488200000000002</v>
      </c>
      <c r="E810" s="1">
        <v>2.31366</v>
      </c>
      <c r="F810" s="1">
        <v>2.6257799999999998</v>
      </c>
      <c r="G810" s="1">
        <v>2.4725700000000002</v>
      </c>
      <c r="H810" s="1">
        <v>3.0363600000000002</v>
      </c>
      <c r="I810" s="1">
        <v>2.2439200000000001</v>
      </c>
      <c r="J810" s="1">
        <v>2.4715600000000002</v>
      </c>
      <c r="K810" s="1">
        <v>3.83311</v>
      </c>
      <c r="L810" s="1">
        <v>5.7211800000000004</v>
      </c>
      <c r="M810" s="1">
        <v>100</v>
      </c>
      <c r="N810" s="1">
        <v>100</v>
      </c>
      <c r="O810" s="1">
        <v>100</v>
      </c>
      <c r="P810" s="1">
        <v>100</v>
      </c>
      <c r="Q810" s="1">
        <v>100</v>
      </c>
      <c r="R810" s="1">
        <v>100</v>
      </c>
      <c r="S810" s="1">
        <v>100</v>
      </c>
      <c r="T810" s="1">
        <v>100</v>
      </c>
      <c r="U810" s="1">
        <v>100</v>
      </c>
      <c r="V810" s="1">
        <v>100</v>
      </c>
      <c r="W810" s="1">
        <v>100</v>
      </c>
      <c r="X810" s="1">
        <v>100</v>
      </c>
      <c r="Y810" s="1">
        <v>100</v>
      </c>
      <c r="Z810" s="1">
        <v>100</v>
      </c>
      <c r="AA810" s="1">
        <v>100</v>
      </c>
      <c r="AB810" s="1">
        <v>100</v>
      </c>
      <c r="AC810" s="1">
        <v>100</v>
      </c>
      <c r="AD810" s="1">
        <v>100</v>
      </c>
    </row>
    <row r="811" spans="1:30" x14ac:dyDescent="0.15">
      <c r="A811">
        <v>3.4239999999999999</v>
      </c>
      <c r="B811" s="1">
        <v>1.04891</v>
      </c>
      <c r="C811" s="1">
        <v>1.9283999999999999</v>
      </c>
      <c r="D811" s="1">
        <v>2.67089</v>
      </c>
      <c r="E811" s="1">
        <v>2.3349000000000002</v>
      </c>
      <c r="F811" s="1">
        <v>2.6759400000000002</v>
      </c>
      <c r="G811" s="1">
        <v>2.35189</v>
      </c>
      <c r="H811" s="1">
        <v>3.0453999999999999</v>
      </c>
      <c r="I811" s="1">
        <v>2.22879</v>
      </c>
      <c r="J811" s="1">
        <v>2.5069599999999999</v>
      </c>
      <c r="K811" s="1">
        <v>3.8687800000000001</v>
      </c>
      <c r="L811" s="1">
        <v>5.7138099999999996</v>
      </c>
      <c r="M811" s="1">
        <v>100</v>
      </c>
      <c r="N811" s="1">
        <v>100</v>
      </c>
      <c r="O811" s="1">
        <v>100</v>
      </c>
      <c r="P811" s="1">
        <v>100</v>
      </c>
      <c r="Q811" s="1">
        <v>100</v>
      </c>
      <c r="R811" s="1">
        <v>100</v>
      </c>
      <c r="S811" s="1">
        <v>100</v>
      </c>
      <c r="T811" s="1">
        <v>100</v>
      </c>
      <c r="U811" s="1">
        <v>100</v>
      </c>
      <c r="V811" s="1">
        <v>100</v>
      </c>
      <c r="W811" s="1">
        <v>100</v>
      </c>
      <c r="X811" s="1">
        <v>100</v>
      </c>
      <c r="Y811" s="1">
        <v>100</v>
      </c>
      <c r="Z811" s="1">
        <v>100</v>
      </c>
      <c r="AA811" s="1">
        <v>100</v>
      </c>
      <c r="AB811" s="1">
        <v>100</v>
      </c>
      <c r="AC811" s="1">
        <v>100</v>
      </c>
      <c r="AD811" s="1">
        <v>100</v>
      </c>
    </row>
    <row r="812" spans="1:30" x14ac:dyDescent="0.15">
      <c r="A812">
        <v>3.3944000000000001</v>
      </c>
      <c r="B812" s="1">
        <v>1.02607</v>
      </c>
      <c r="C812" s="1">
        <v>1.93903</v>
      </c>
      <c r="D812" s="1">
        <v>2.6924000000000001</v>
      </c>
      <c r="E812" s="1">
        <v>2.3558300000000001</v>
      </c>
      <c r="F812" s="1">
        <v>2.73055</v>
      </c>
      <c r="G812" s="1">
        <v>2.3188800000000001</v>
      </c>
      <c r="H812" s="1">
        <v>3.0537999999999998</v>
      </c>
      <c r="I812" s="1">
        <v>2.2132299999999998</v>
      </c>
      <c r="J812" s="1">
        <v>2.5435599999999998</v>
      </c>
      <c r="K812" s="1">
        <v>3.9027699999999999</v>
      </c>
      <c r="L812" s="1">
        <v>5.7003599999999999</v>
      </c>
      <c r="M812" s="1">
        <v>100</v>
      </c>
      <c r="N812" s="1">
        <v>100</v>
      </c>
      <c r="O812" s="1">
        <v>100</v>
      </c>
      <c r="P812" s="1">
        <v>100</v>
      </c>
      <c r="Q812" s="1">
        <v>100</v>
      </c>
      <c r="R812" s="1">
        <v>100</v>
      </c>
      <c r="S812" s="1">
        <v>100</v>
      </c>
      <c r="T812" s="1">
        <v>100</v>
      </c>
      <c r="U812" s="1">
        <v>100</v>
      </c>
      <c r="V812" s="1">
        <v>100</v>
      </c>
      <c r="W812" s="1">
        <v>100</v>
      </c>
      <c r="X812" s="1">
        <v>100</v>
      </c>
      <c r="Y812" s="1">
        <v>100</v>
      </c>
      <c r="Z812" s="1">
        <v>100</v>
      </c>
      <c r="AA812" s="1">
        <v>100</v>
      </c>
      <c r="AB812" s="1">
        <v>100</v>
      </c>
      <c r="AC812" s="1">
        <v>100</v>
      </c>
      <c r="AD812" s="1">
        <v>100</v>
      </c>
    </row>
    <row r="813" spans="1:30" x14ac:dyDescent="0.15">
      <c r="A813">
        <v>3.3607999999999998</v>
      </c>
      <c r="B813" s="1">
        <v>1.00467</v>
      </c>
      <c r="C813" s="1">
        <v>1.94977</v>
      </c>
      <c r="D813" s="1">
        <v>2.7133400000000001</v>
      </c>
      <c r="E813" s="1">
        <v>2.3765100000000001</v>
      </c>
      <c r="F813" s="1">
        <v>2.78376</v>
      </c>
      <c r="G813" s="1">
        <v>2.2865000000000002</v>
      </c>
      <c r="H813" s="1">
        <v>3.0616699999999999</v>
      </c>
      <c r="I813" s="1">
        <v>1.8791800000000001</v>
      </c>
      <c r="J813" s="1">
        <v>2.5811799999999998</v>
      </c>
      <c r="K813" s="1">
        <v>3.9349599999999998</v>
      </c>
      <c r="L813" s="1">
        <v>5.6814099999999996</v>
      </c>
      <c r="M813" s="1">
        <v>100</v>
      </c>
      <c r="N813" s="1">
        <v>100</v>
      </c>
      <c r="O813" s="1">
        <v>100</v>
      </c>
      <c r="P813" s="1">
        <v>100</v>
      </c>
      <c r="Q813" s="1">
        <v>100</v>
      </c>
      <c r="R813" s="1">
        <v>100</v>
      </c>
      <c r="S813" s="1">
        <v>100</v>
      </c>
      <c r="T813" s="1">
        <v>100</v>
      </c>
      <c r="U813" s="1">
        <v>100</v>
      </c>
      <c r="V813" s="1">
        <v>100</v>
      </c>
      <c r="W813" s="1">
        <v>100</v>
      </c>
      <c r="X813" s="1">
        <v>100</v>
      </c>
      <c r="Y813" s="1">
        <v>100</v>
      </c>
      <c r="Z813" s="1">
        <v>100</v>
      </c>
      <c r="AA813" s="1">
        <v>100</v>
      </c>
      <c r="AB813" s="1">
        <v>100</v>
      </c>
      <c r="AC813" s="1">
        <v>100</v>
      </c>
      <c r="AD813" s="1">
        <v>100</v>
      </c>
    </row>
    <row r="814" spans="1:30" x14ac:dyDescent="0.15">
      <c r="A814">
        <v>3.3235999999999999</v>
      </c>
      <c r="B814" s="1">
        <v>0.98478600000000005</v>
      </c>
      <c r="C814" s="1">
        <v>1.9605699999999999</v>
      </c>
      <c r="D814" s="1">
        <v>2.73367</v>
      </c>
      <c r="E814" s="1">
        <v>2.3966699999999999</v>
      </c>
      <c r="F814" s="1">
        <v>2.8366899999999999</v>
      </c>
      <c r="G814" s="1">
        <v>2.2547299999999999</v>
      </c>
      <c r="H814" s="1">
        <v>3.0695100000000002</v>
      </c>
      <c r="I814" s="1">
        <v>1.8791500000000001</v>
      </c>
      <c r="J814" s="1">
        <v>2.6196199999999998</v>
      </c>
      <c r="K814" s="1">
        <v>3.9652400000000001</v>
      </c>
      <c r="L814" s="1">
        <v>5.6571899999999999</v>
      </c>
      <c r="M814" s="1">
        <v>100</v>
      </c>
      <c r="N814" s="1">
        <v>100</v>
      </c>
      <c r="O814" s="1">
        <v>100</v>
      </c>
      <c r="P814" s="1">
        <v>100</v>
      </c>
      <c r="Q814" s="1">
        <v>100</v>
      </c>
      <c r="R814" s="1">
        <v>100</v>
      </c>
      <c r="S814" s="1">
        <v>100</v>
      </c>
      <c r="T814" s="1">
        <v>100</v>
      </c>
      <c r="U814" s="1">
        <v>100</v>
      </c>
      <c r="V814" s="1">
        <v>100</v>
      </c>
      <c r="W814" s="1">
        <v>100</v>
      </c>
      <c r="X814" s="1">
        <v>100</v>
      </c>
      <c r="Y814" s="1">
        <v>100</v>
      </c>
      <c r="Z814" s="1">
        <v>100</v>
      </c>
      <c r="AA814" s="1">
        <v>100</v>
      </c>
      <c r="AB814" s="1">
        <v>100</v>
      </c>
      <c r="AC814" s="1">
        <v>100</v>
      </c>
      <c r="AD814" s="1">
        <v>100</v>
      </c>
    </row>
    <row r="815" spans="1:30" x14ac:dyDescent="0.15">
      <c r="A815">
        <v>3.2829999999999999</v>
      </c>
      <c r="B815" s="1">
        <v>0.96617799999999998</v>
      </c>
      <c r="C815" s="1">
        <v>1.9714499999999999</v>
      </c>
      <c r="D815" s="1">
        <v>2.7533500000000002</v>
      </c>
      <c r="E815" s="1">
        <v>2.4156399999999998</v>
      </c>
      <c r="F815" s="1">
        <v>2.88931</v>
      </c>
      <c r="G815" s="1">
        <v>2.2235299999999998</v>
      </c>
      <c r="H815" s="1">
        <v>3.0779899999999998</v>
      </c>
      <c r="I815" s="1">
        <v>1.88121</v>
      </c>
      <c r="J815" s="1">
        <v>2.65863</v>
      </c>
      <c r="K815" s="1">
        <v>3.9935100000000001</v>
      </c>
      <c r="L815" s="1">
        <v>5.6274300000000004</v>
      </c>
      <c r="M815" s="1">
        <v>100</v>
      </c>
      <c r="N815" s="1">
        <v>100</v>
      </c>
      <c r="O815" s="1">
        <v>100</v>
      </c>
      <c r="P815" s="1">
        <v>100</v>
      </c>
      <c r="Q815" s="1">
        <v>100</v>
      </c>
      <c r="R815" s="1">
        <v>100</v>
      </c>
      <c r="S815" s="1">
        <v>100</v>
      </c>
      <c r="T815" s="1">
        <v>100</v>
      </c>
      <c r="U815" s="1">
        <v>100</v>
      </c>
      <c r="V815" s="1">
        <v>100</v>
      </c>
      <c r="W815" s="1">
        <v>100</v>
      </c>
      <c r="X815" s="1">
        <v>100</v>
      </c>
      <c r="Y815" s="1">
        <v>100</v>
      </c>
      <c r="Z815" s="1">
        <v>100</v>
      </c>
      <c r="AA815" s="1">
        <v>100</v>
      </c>
      <c r="AB815" s="1">
        <v>100</v>
      </c>
      <c r="AC815" s="1">
        <v>100</v>
      </c>
      <c r="AD815" s="1">
        <v>100</v>
      </c>
    </row>
    <row r="816" spans="1:30" x14ac:dyDescent="0.15">
      <c r="A816">
        <v>3.2785000000000002</v>
      </c>
      <c r="B816" s="1">
        <v>0.948828</v>
      </c>
      <c r="C816" s="1">
        <v>1.9817499999999999</v>
      </c>
      <c r="D816" s="1">
        <v>2.77237</v>
      </c>
      <c r="E816" s="1">
        <v>2.4344600000000001</v>
      </c>
      <c r="F816" s="1">
        <v>2.94096</v>
      </c>
      <c r="G816" s="1">
        <v>2.19286</v>
      </c>
      <c r="H816" s="1">
        <v>3.0879699999999999</v>
      </c>
      <c r="I816" s="1">
        <v>1.88544</v>
      </c>
      <c r="J816" s="1">
        <v>2.6979799999999998</v>
      </c>
      <c r="K816" s="1">
        <v>4.0197000000000003</v>
      </c>
      <c r="L816" s="1">
        <v>5.5927899999999999</v>
      </c>
      <c r="M816" s="1">
        <v>100</v>
      </c>
      <c r="N816" s="1">
        <v>100</v>
      </c>
      <c r="O816" s="1">
        <v>100</v>
      </c>
      <c r="P816" s="1">
        <v>100</v>
      </c>
      <c r="Q816" s="1">
        <v>100</v>
      </c>
      <c r="R816" s="1">
        <v>100</v>
      </c>
      <c r="S816" s="1">
        <v>100</v>
      </c>
      <c r="T816" s="1">
        <v>100</v>
      </c>
      <c r="U816" s="1">
        <v>100</v>
      </c>
      <c r="V816" s="1">
        <v>100</v>
      </c>
      <c r="W816" s="1">
        <v>100</v>
      </c>
      <c r="X816" s="1">
        <v>100</v>
      </c>
      <c r="Y816" s="1">
        <v>100</v>
      </c>
      <c r="Z816" s="1">
        <v>100</v>
      </c>
      <c r="AA816" s="1">
        <v>100</v>
      </c>
      <c r="AB816" s="1">
        <v>100</v>
      </c>
      <c r="AC816" s="1">
        <v>100</v>
      </c>
      <c r="AD816" s="1">
        <v>100</v>
      </c>
    </row>
    <row r="817" spans="1:30" x14ac:dyDescent="0.15">
      <c r="A817">
        <v>3.2915000000000001</v>
      </c>
      <c r="B817" s="1">
        <v>0.93291100000000005</v>
      </c>
      <c r="C817" s="1">
        <v>1.98963</v>
      </c>
      <c r="D817" s="1">
        <v>2.7907199999999999</v>
      </c>
      <c r="E817" s="1">
        <v>2.4533100000000001</v>
      </c>
      <c r="F817" s="1">
        <v>2.9917899999999999</v>
      </c>
      <c r="G817" s="1">
        <v>2.1635</v>
      </c>
      <c r="H817" s="1">
        <v>3.1000399999999999</v>
      </c>
      <c r="I817" s="1">
        <v>1.8927099999999999</v>
      </c>
      <c r="J817" s="1">
        <v>2.7358199999999999</v>
      </c>
      <c r="K817" s="1">
        <v>4.0444199999999997</v>
      </c>
      <c r="L817" s="1">
        <v>5.5536599999999998</v>
      </c>
      <c r="M817" s="1">
        <v>100</v>
      </c>
      <c r="N817" s="1">
        <v>100</v>
      </c>
      <c r="O817" s="1">
        <v>100</v>
      </c>
      <c r="P817" s="1">
        <v>100</v>
      </c>
      <c r="Q817" s="1">
        <v>100</v>
      </c>
      <c r="R817" s="1">
        <v>100</v>
      </c>
      <c r="S817" s="1">
        <v>100</v>
      </c>
      <c r="T817" s="1">
        <v>100</v>
      </c>
      <c r="U817" s="1">
        <v>100</v>
      </c>
      <c r="V817" s="1">
        <v>100</v>
      </c>
      <c r="W817" s="1">
        <v>100</v>
      </c>
      <c r="X817" s="1">
        <v>100</v>
      </c>
      <c r="Y817" s="1">
        <v>100</v>
      </c>
      <c r="Z817" s="1">
        <v>100</v>
      </c>
      <c r="AA817" s="1">
        <v>100</v>
      </c>
      <c r="AB817" s="1">
        <v>100</v>
      </c>
      <c r="AC817" s="1">
        <v>100</v>
      </c>
      <c r="AD817" s="1">
        <v>100</v>
      </c>
    </row>
    <row r="818" spans="1:30" x14ac:dyDescent="0.15">
      <c r="A818">
        <v>3.2995000000000001</v>
      </c>
      <c r="B818" s="1">
        <v>0.918632</v>
      </c>
      <c r="C818" s="1">
        <v>2.0001899999999999</v>
      </c>
      <c r="D818" s="1">
        <v>2.8083399999999998</v>
      </c>
      <c r="E818" s="1">
        <v>2.4722</v>
      </c>
      <c r="F818" s="1">
        <v>2.6587900000000002</v>
      </c>
      <c r="G818" s="1">
        <v>2.1347800000000001</v>
      </c>
      <c r="H818" s="1">
        <v>3.0600200000000002</v>
      </c>
      <c r="I818" s="1">
        <v>1.9078599999999999</v>
      </c>
      <c r="J818" s="1">
        <v>2.7640400000000001</v>
      </c>
      <c r="K818" s="1">
        <v>4.0705600000000004</v>
      </c>
      <c r="L818" s="1">
        <v>5.8863000000000003</v>
      </c>
      <c r="M818" s="1">
        <v>100</v>
      </c>
      <c r="N818" s="1">
        <v>100</v>
      </c>
      <c r="O818" s="1">
        <v>100</v>
      </c>
      <c r="P818" s="1">
        <v>100</v>
      </c>
      <c r="Q818" s="1">
        <v>100</v>
      </c>
      <c r="R818" s="1">
        <v>100</v>
      </c>
      <c r="S818" s="1">
        <v>100</v>
      </c>
      <c r="T818" s="1">
        <v>100</v>
      </c>
      <c r="U818" s="1">
        <v>100</v>
      </c>
      <c r="V818" s="1">
        <v>100</v>
      </c>
      <c r="W818" s="1">
        <v>100</v>
      </c>
      <c r="X818" s="1">
        <v>100</v>
      </c>
      <c r="Y818" s="1">
        <v>100</v>
      </c>
      <c r="Z818" s="1">
        <v>100</v>
      </c>
      <c r="AA818" s="1">
        <v>100</v>
      </c>
      <c r="AB818" s="1">
        <v>100</v>
      </c>
      <c r="AC818" s="1">
        <v>100</v>
      </c>
      <c r="AD818" s="1">
        <v>100</v>
      </c>
    </row>
    <row r="819" spans="1:30" x14ac:dyDescent="0.15">
      <c r="A819">
        <v>3.3025000000000002</v>
      </c>
      <c r="B819" s="1">
        <v>0.90636700000000003</v>
      </c>
      <c r="C819" s="1">
        <v>2.0082300000000002</v>
      </c>
      <c r="D819" s="1">
        <v>2.82518</v>
      </c>
      <c r="E819" s="1">
        <v>2.49126</v>
      </c>
      <c r="F819" s="1">
        <v>2.70499</v>
      </c>
      <c r="G819" s="1">
        <v>2.1067100000000001</v>
      </c>
      <c r="H819" s="1">
        <v>3.0811799999999998</v>
      </c>
      <c r="I819" s="1">
        <v>1.92378</v>
      </c>
      <c r="J819" s="1">
        <v>2.7921100000000001</v>
      </c>
      <c r="K819" s="1">
        <v>4.0951500000000003</v>
      </c>
      <c r="L819" s="1">
        <v>5.8334299999999999</v>
      </c>
      <c r="M819" s="1">
        <v>100</v>
      </c>
      <c r="N819" s="1">
        <v>100</v>
      </c>
      <c r="O819" s="1">
        <v>100</v>
      </c>
      <c r="P819" s="1">
        <v>100</v>
      </c>
      <c r="Q819" s="1">
        <v>100</v>
      </c>
      <c r="R819" s="1">
        <v>100</v>
      </c>
      <c r="S819" s="1">
        <v>100</v>
      </c>
      <c r="T819" s="1">
        <v>100</v>
      </c>
      <c r="U819" s="1">
        <v>100</v>
      </c>
      <c r="V819" s="1">
        <v>100</v>
      </c>
      <c r="W819" s="1">
        <v>100</v>
      </c>
      <c r="X819" s="1">
        <v>100</v>
      </c>
      <c r="Y819" s="1">
        <v>100</v>
      </c>
      <c r="Z819" s="1">
        <v>100</v>
      </c>
      <c r="AA819" s="1">
        <v>100</v>
      </c>
      <c r="AB819" s="1">
        <v>100</v>
      </c>
      <c r="AC819" s="1">
        <v>100</v>
      </c>
      <c r="AD819" s="1">
        <v>100</v>
      </c>
    </row>
    <row r="820" spans="1:30" x14ac:dyDescent="0.15">
      <c r="A820">
        <v>3.3006000000000002</v>
      </c>
      <c r="B820" s="1">
        <v>0.89622100000000005</v>
      </c>
      <c r="C820" s="1">
        <v>2.0163799999999998</v>
      </c>
      <c r="D820" s="1">
        <v>2.8412099999999998</v>
      </c>
      <c r="E820" s="1">
        <v>2.5108299999999999</v>
      </c>
      <c r="F820" s="1">
        <v>2.7547600000000001</v>
      </c>
      <c r="G820" s="1">
        <v>2.5857600000000001</v>
      </c>
      <c r="H820" s="1">
        <v>3.1022599999999998</v>
      </c>
      <c r="I820" s="1">
        <v>1.9404399999999999</v>
      </c>
      <c r="J820" s="1">
        <v>2.8199700000000001</v>
      </c>
      <c r="K820" s="1">
        <v>4.1181299999999998</v>
      </c>
      <c r="L820" s="1">
        <v>5.7769700000000004</v>
      </c>
      <c r="M820" s="1">
        <v>100</v>
      </c>
      <c r="N820" s="1">
        <v>100</v>
      </c>
      <c r="O820" s="1">
        <v>100</v>
      </c>
      <c r="P820" s="1">
        <v>100</v>
      </c>
      <c r="Q820" s="1">
        <v>100</v>
      </c>
      <c r="R820" s="1">
        <v>100</v>
      </c>
      <c r="S820" s="1">
        <v>100</v>
      </c>
      <c r="T820" s="1">
        <v>100</v>
      </c>
      <c r="U820" s="1">
        <v>100</v>
      </c>
      <c r="V820" s="1">
        <v>100</v>
      </c>
      <c r="W820" s="1">
        <v>100</v>
      </c>
      <c r="X820" s="1">
        <v>100</v>
      </c>
      <c r="Y820" s="1">
        <v>100</v>
      </c>
      <c r="Z820" s="1">
        <v>100</v>
      </c>
      <c r="AA820" s="1">
        <v>100</v>
      </c>
      <c r="AB820" s="1">
        <v>100</v>
      </c>
      <c r="AC820" s="1">
        <v>100</v>
      </c>
      <c r="AD820" s="1">
        <v>100</v>
      </c>
    </row>
    <row r="821" spans="1:30" x14ac:dyDescent="0.15">
      <c r="A821">
        <v>3.2934999999999999</v>
      </c>
      <c r="B821" s="1">
        <v>0.88827500000000004</v>
      </c>
      <c r="C821" s="1">
        <v>2.0242900000000001</v>
      </c>
      <c r="D821" s="1">
        <v>2.71462</v>
      </c>
      <c r="E821" s="1">
        <v>2.5301200000000001</v>
      </c>
      <c r="F821" s="1">
        <v>2.8023099999999999</v>
      </c>
      <c r="G821" s="1">
        <v>2.6150799999999998</v>
      </c>
      <c r="H821" s="1">
        <v>3.1220500000000002</v>
      </c>
      <c r="I821" s="1">
        <v>1.9578800000000001</v>
      </c>
      <c r="J821" s="1">
        <v>2.8475899999999998</v>
      </c>
      <c r="K821" s="1">
        <v>4.1394500000000001</v>
      </c>
      <c r="L821" s="1">
        <v>5.7172400000000003</v>
      </c>
      <c r="M821" s="1">
        <v>100</v>
      </c>
      <c r="N821" s="1">
        <v>100</v>
      </c>
      <c r="O821" s="1">
        <v>100</v>
      </c>
      <c r="P821" s="1">
        <v>100</v>
      </c>
      <c r="Q821" s="1">
        <v>100</v>
      </c>
      <c r="R821" s="1">
        <v>100</v>
      </c>
      <c r="S821" s="1">
        <v>100</v>
      </c>
      <c r="T821" s="1">
        <v>100</v>
      </c>
      <c r="U821" s="1">
        <v>100</v>
      </c>
      <c r="V821" s="1">
        <v>100</v>
      </c>
      <c r="W821" s="1">
        <v>100</v>
      </c>
      <c r="X821" s="1">
        <v>100</v>
      </c>
      <c r="Y821" s="1">
        <v>100</v>
      </c>
      <c r="Z821" s="1">
        <v>100</v>
      </c>
      <c r="AA821" s="1">
        <v>100</v>
      </c>
      <c r="AB821" s="1">
        <v>100</v>
      </c>
      <c r="AC821" s="1">
        <v>100</v>
      </c>
      <c r="AD821" s="1">
        <v>100</v>
      </c>
    </row>
    <row r="822" spans="1:30" x14ac:dyDescent="0.15">
      <c r="A822">
        <v>3.2793999999999999</v>
      </c>
      <c r="B822" s="1">
        <v>0.88258899999999996</v>
      </c>
      <c r="C822" s="1">
        <v>2.0304899999999999</v>
      </c>
      <c r="D822" s="1">
        <v>2.7325200000000001</v>
      </c>
      <c r="E822" s="1">
        <v>2.5493100000000002</v>
      </c>
      <c r="F822" s="1">
        <v>2.84531</v>
      </c>
      <c r="G822" s="1">
        <v>2.6540699999999999</v>
      </c>
      <c r="H822" s="1">
        <v>3.14005</v>
      </c>
      <c r="I822" s="1">
        <v>1.9761200000000001</v>
      </c>
      <c r="J822" s="1">
        <v>2.8749099999999999</v>
      </c>
      <c r="K822" s="1">
        <v>4.1590699999999998</v>
      </c>
      <c r="L822" s="1">
        <v>5.6545699999999997</v>
      </c>
      <c r="M822" s="1">
        <v>100</v>
      </c>
      <c r="N822" s="1">
        <v>100</v>
      </c>
      <c r="O822" s="1">
        <v>100</v>
      </c>
      <c r="P822" s="1">
        <v>100</v>
      </c>
      <c r="Q822" s="1">
        <v>100</v>
      </c>
      <c r="R822" s="1">
        <v>100</v>
      </c>
      <c r="S822" s="1">
        <v>100</v>
      </c>
      <c r="T822" s="1">
        <v>100</v>
      </c>
      <c r="U822" s="1">
        <v>100</v>
      </c>
      <c r="V822" s="1">
        <v>100</v>
      </c>
      <c r="W822" s="1">
        <v>100</v>
      </c>
      <c r="X822" s="1">
        <v>100</v>
      </c>
      <c r="Y822" s="1">
        <v>100</v>
      </c>
      <c r="Z822" s="1">
        <v>100</v>
      </c>
      <c r="AA822" s="1">
        <v>100</v>
      </c>
      <c r="AB822" s="1">
        <v>100</v>
      </c>
      <c r="AC822" s="1">
        <v>100</v>
      </c>
      <c r="AD822" s="1">
        <v>100</v>
      </c>
    </row>
    <row r="823" spans="1:30" x14ac:dyDescent="0.15">
      <c r="A823">
        <v>3.2612999999999999</v>
      </c>
      <c r="B823" s="1">
        <v>0.87917100000000004</v>
      </c>
      <c r="C823" s="1">
        <v>2.0368300000000001</v>
      </c>
      <c r="D823" s="1">
        <v>2.74973</v>
      </c>
      <c r="E823" s="1">
        <v>2.5689299999999999</v>
      </c>
      <c r="F823" s="1">
        <v>2.88611</v>
      </c>
      <c r="G823" s="1">
        <v>2.69109</v>
      </c>
      <c r="H823" s="1">
        <v>3.1554000000000002</v>
      </c>
      <c r="I823" s="1">
        <v>1.99519</v>
      </c>
      <c r="J823" s="1">
        <v>2.9018999999999999</v>
      </c>
      <c r="K823" s="1">
        <v>4.1769299999999996</v>
      </c>
      <c r="L823" s="1">
        <v>5.58927</v>
      </c>
      <c r="M823" s="1">
        <v>100</v>
      </c>
      <c r="N823" s="1">
        <v>100</v>
      </c>
      <c r="O823" s="1">
        <v>100</v>
      </c>
      <c r="P823" s="1">
        <v>100</v>
      </c>
      <c r="Q823" s="1">
        <v>100</v>
      </c>
      <c r="R823" s="1">
        <v>100</v>
      </c>
      <c r="S823" s="1">
        <v>100</v>
      </c>
      <c r="T823" s="1">
        <v>100</v>
      </c>
      <c r="U823" s="1">
        <v>100</v>
      </c>
      <c r="V823" s="1">
        <v>100</v>
      </c>
      <c r="W823" s="1">
        <v>100</v>
      </c>
      <c r="X823" s="1">
        <v>100</v>
      </c>
      <c r="Y823" s="1">
        <v>100</v>
      </c>
      <c r="Z823" s="1">
        <v>100</v>
      </c>
      <c r="AA823" s="1">
        <v>100</v>
      </c>
      <c r="AB823" s="1">
        <v>100</v>
      </c>
      <c r="AC823" s="1">
        <v>100</v>
      </c>
      <c r="AD823" s="1">
        <v>100</v>
      </c>
    </row>
    <row r="824" spans="1:30" x14ac:dyDescent="0.15">
      <c r="A824">
        <v>3.2391999999999999</v>
      </c>
      <c r="B824" s="1">
        <v>0.87800199999999995</v>
      </c>
      <c r="C824" s="1">
        <v>2.0429300000000001</v>
      </c>
      <c r="D824" s="1">
        <v>2.2873199999999998</v>
      </c>
      <c r="E824" s="1">
        <v>2.5889899999999999</v>
      </c>
      <c r="F824" s="1">
        <v>2.9240400000000002</v>
      </c>
      <c r="G824" s="1">
        <v>2.7252200000000002</v>
      </c>
      <c r="H824" s="1">
        <v>3.1672699999999998</v>
      </c>
      <c r="I824" s="1">
        <v>2.0150899999999998</v>
      </c>
      <c r="J824" s="1">
        <v>2.9285399999999999</v>
      </c>
      <c r="K824" s="1">
        <v>4.1929699999999999</v>
      </c>
      <c r="L824" s="1">
        <v>5.5216599999999998</v>
      </c>
      <c r="M824" s="1">
        <v>100</v>
      </c>
      <c r="N824" s="1">
        <v>100</v>
      </c>
      <c r="O824" s="1">
        <v>100</v>
      </c>
      <c r="P824" s="1">
        <v>100</v>
      </c>
      <c r="Q824" s="1">
        <v>100</v>
      </c>
      <c r="R824" s="1">
        <v>100</v>
      </c>
      <c r="S824" s="1">
        <v>100</v>
      </c>
      <c r="T824" s="1">
        <v>100</v>
      </c>
      <c r="U824" s="1">
        <v>100</v>
      </c>
      <c r="V824" s="1">
        <v>100</v>
      </c>
      <c r="W824" s="1">
        <v>100</v>
      </c>
      <c r="X824" s="1">
        <v>100</v>
      </c>
      <c r="Y824" s="1">
        <v>100</v>
      </c>
      <c r="Z824" s="1">
        <v>100</v>
      </c>
      <c r="AA824" s="1">
        <v>100</v>
      </c>
      <c r="AB824" s="1">
        <v>100</v>
      </c>
      <c r="AC824" s="1">
        <v>100</v>
      </c>
      <c r="AD824" s="1">
        <v>100</v>
      </c>
    </row>
    <row r="825" spans="1:30" x14ac:dyDescent="0.15">
      <c r="A825">
        <v>3.2132999999999998</v>
      </c>
      <c r="B825" s="1">
        <v>0.82222700000000004</v>
      </c>
      <c r="C825" s="1">
        <v>2.0491700000000002</v>
      </c>
      <c r="D825" s="1">
        <v>2.3093300000000001</v>
      </c>
      <c r="E825" s="1">
        <v>2.6095600000000001</v>
      </c>
      <c r="F825" s="1">
        <v>2.9590200000000002</v>
      </c>
      <c r="G825" s="1">
        <v>2.7564899999999999</v>
      </c>
      <c r="H825" s="1">
        <v>3.1638199999999999</v>
      </c>
      <c r="I825" s="1">
        <v>2.0358299999999998</v>
      </c>
      <c r="J825" s="1">
        <v>2.95478</v>
      </c>
      <c r="K825" s="1">
        <v>3.4207999999999998</v>
      </c>
      <c r="L825" s="1">
        <v>5.4519000000000002</v>
      </c>
      <c r="M825" s="1">
        <v>100</v>
      </c>
      <c r="N825" s="1">
        <v>100</v>
      </c>
      <c r="O825" s="1">
        <v>100</v>
      </c>
      <c r="P825" s="1">
        <v>100</v>
      </c>
      <c r="Q825" s="1">
        <v>100</v>
      </c>
      <c r="R825" s="1">
        <v>100</v>
      </c>
      <c r="S825" s="1">
        <v>100</v>
      </c>
      <c r="T825" s="1">
        <v>100</v>
      </c>
      <c r="U825" s="1">
        <v>100</v>
      </c>
      <c r="V825" s="1">
        <v>100</v>
      </c>
      <c r="W825" s="1">
        <v>100</v>
      </c>
      <c r="X825" s="1">
        <v>100</v>
      </c>
      <c r="Y825" s="1">
        <v>100</v>
      </c>
      <c r="Z825" s="1">
        <v>100</v>
      </c>
      <c r="AA825" s="1">
        <v>100</v>
      </c>
      <c r="AB825" s="1">
        <v>100</v>
      </c>
      <c r="AC825" s="1">
        <v>100</v>
      </c>
      <c r="AD825" s="1">
        <v>100</v>
      </c>
    </row>
    <row r="826" spans="1:30" x14ac:dyDescent="0.15">
      <c r="A826">
        <v>3.1835</v>
      </c>
      <c r="B826" s="1">
        <v>0.80933699999999997</v>
      </c>
      <c r="C826" s="1">
        <v>2.0555400000000001</v>
      </c>
      <c r="D826" s="1">
        <v>2.331</v>
      </c>
      <c r="E826" s="1">
        <v>2.63008</v>
      </c>
      <c r="F826" s="1">
        <v>2.9911699999999999</v>
      </c>
      <c r="G826" s="1">
        <v>2.78538</v>
      </c>
      <c r="H826" s="1">
        <v>3.0275500000000002</v>
      </c>
      <c r="I826" s="1">
        <v>2.0573700000000001</v>
      </c>
      <c r="J826" s="1">
        <v>2.9806599999999999</v>
      </c>
      <c r="K826" s="1">
        <v>3.4484599999999999</v>
      </c>
      <c r="L826" s="1">
        <v>5.37988</v>
      </c>
      <c r="M826" s="1">
        <v>100</v>
      </c>
      <c r="N826" s="1">
        <v>100</v>
      </c>
      <c r="O826" s="1">
        <v>100</v>
      </c>
      <c r="P826" s="1">
        <v>100</v>
      </c>
      <c r="Q826" s="1">
        <v>100</v>
      </c>
      <c r="R826" s="1">
        <v>100</v>
      </c>
      <c r="S826" s="1">
        <v>100</v>
      </c>
      <c r="T826" s="1">
        <v>100</v>
      </c>
      <c r="U826" s="1">
        <v>100</v>
      </c>
      <c r="V826" s="1">
        <v>100</v>
      </c>
      <c r="W826" s="1">
        <v>100</v>
      </c>
      <c r="X826" s="1">
        <v>100</v>
      </c>
      <c r="Y826" s="1">
        <v>100</v>
      </c>
      <c r="Z826" s="1">
        <v>100</v>
      </c>
      <c r="AA826" s="1">
        <v>100</v>
      </c>
      <c r="AB826" s="1">
        <v>100</v>
      </c>
      <c r="AC826" s="1">
        <v>100</v>
      </c>
      <c r="AD826" s="1">
        <v>100</v>
      </c>
    </row>
    <row r="827" spans="1:30" x14ac:dyDescent="0.15">
      <c r="A827">
        <v>3.1501000000000001</v>
      </c>
      <c r="B827" s="1">
        <v>0.79863899999999999</v>
      </c>
      <c r="C827" s="1">
        <v>2.0620400000000001</v>
      </c>
      <c r="D827" s="1">
        <v>2.3523299999999998</v>
      </c>
      <c r="E827" s="1">
        <v>2.6498699999999999</v>
      </c>
      <c r="F827" s="1">
        <v>3.0208400000000002</v>
      </c>
      <c r="G827" s="1">
        <v>2.8131300000000001</v>
      </c>
      <c r="H827" s="1">
        <v>3.0181200000000001</v>
      </c>
      <c r="I827" s="1">
        <v>2.0796999999999999</v>
      </c>
      <c r="J827" s="1">
        <v>3.0061499999999999</v>
      </c>
      <c r="K827" s="1">
        <v>3.4748999999999999</v>
      </c>
      <c r="L827" s="1">
        <v>5.3051199999999996</v>
      </c>
      <c r="M827" s="1">
        <v>100</v>
      </c>
      <c r="N827" s="1">
        <v>100</v>
      </c>
      <c r="O827" s="1">
        <v>100</v>
      </c>
      <c r="P827" s="1">
        <v>100</v>
      </c>
      <c r="Q827" s="1">
        <v>100</v>
      </c>
      <c r="R827" s="1">
        <v>100</v>
      </c>
      <c r="S827" s="1">
        <v>100</v>
      </c>
      <c r="T827" s="1">
        <v>100</v>
      </c>
      <c r="U827" s="1">
        <v>100</v>
      </c>
      <c r="V827" s="1">
        <v>100</v>
      </c>
      <c r="W827" s="1">
        <v>100</v>
      </c>
      <c r="X827" s="1">
        <v>100</v>
      </c>
      <c r="Y827" s="1">
        <v>100</v>
      </c>
      <c r="Z827" s="1">
        <v>100</v>
      </c>
      <c r="AA827" s="1">
        <v>100</v>
      </c>
      <c r="AB827" s="1">
        <v>100</v>
      </c>
      <c r="AC827" s="1">
        <v>100</v>
      </c>
      <c r="AD827" s="1">
        <v>100</v>
      </c>
    </row>
    <row r="828" spans="1:30" x14ac:dyDescent="0.15">
      <c r="A828">
        <v>3.113</v>
      </c>
      <c r="B828" s="1">
        <v>0.79015500000000005</v>
      </c>
      <c r="C828" s="1">
        <v>2.06873</v>
      </c>
      <c r="D828" s="1">
        <v>2.37324</v>
      </c>
      <c r="E828" s="1">
        <v>2.6692100000000001</v>
      </c>
      <c r="F828" s="1">
        <v>3.0473499999999998</v>
      </c>
      <c r="G828" s="1">
        <v>2.8313299999999999</v>
      </c>
      <c r="H828" s="1">
        <v>3.0074000000000001</v>
      </c>
      <c r="I828" s="1">
        <v>2.1028099999999998</v>
      </c>
      <c r="J828" s="1">
        <v>3.0310899999999998</v>
      </c>
      <c r="K828" s="1">
        <v>3.4999699999999998</v>
      </c>
      <c r="L828" s="1">
        <v>5.2278700000000002</v>
      </c>
      <c r="M828" s="1">
        <v>100</v>
      </c>
      <c r="N828" s="1">
        <v>100</v>
      </c>
      <c r="O828" s="1">
        <v>100</v>
      </c>
      <c r="P828" s="1">
        <v>100</v>
      </c>
      <c r="Q828" s="1">
        <v>100</v>
      </c>
      <c r="R828" s="1">
        <v>100</v>
      </c>
      <c r="S828" s="1">
        <v>100</v>
      </c>
      <c r="T828" s="1">
        <v>100</v>
      </c>
      <c r="U828" s="1">
        <v>100</v>
      </c>
      <c r="V828" s="1">
        <v>100</v>
      </c>
      <c r="W828" s="1">
        <v>100</v>
      </c>
      <c r="X828" s="1">
        <v>100</v>
      </c>
      <c r="Y828" s="1">
        <v>100</v>
      </c>
      <c r="Z828" s="1">
        <v>100</v>
      </c>
      <c r="AA828" s="1">
        <v>100</v>
      </c>
      <c r="AB828" s="1">
        <v>100</v>
      </c>
      <c r="AC828" s="1">
        <v>100</v>
      </c>
      <c r="AD828" s="1">
        <v>100</v>
      </c>
    </row>
    <row r="829" spans="1:30" x14ac:dyDescent="0.15">
      <c r="A829">
        <v>3.0724999999999998</v>
      </c>
      <c r="B829" s="1">
        <v>0.75082899999999997</v>
      </c>
      <c r="C829" s="1">
        <v>2.0756399999999999</v>
      </c>
      <c r="D829" s="1">
        <v>2.3937200000000001</v>
      </c>
      <c r="E829" s="1">
        <v>2.6882999999999999</v>
      </c>
      <c r="F829" s="1">
        <v>3.0707800000000001</v>
      </c>
      <c r="G829" s="1">
        <v>2.8464900000000002</v>
      </c>
      <c r="H829" s="1">
        <v>2.9962</v>
      </c>
      <c r="I829" s="1">
        <v>2.1266799999999999</v>
      </c>
      <c r="J829" s="1">
        <v>3.0554199999999998</v>
      </c>
      <c r="K829" s="1">
        <v>3.52359</v>
      </c>
      <c r="L829" s="1">
        <v>5.14846</v>
      </c>
      <c r="M829" s="1">
        <v>100</v>
      </c>
      <c r="N829" s="1">
        <v>100</v>
      </c>
      <c r="O829" s="1">
        <v>100</v>
      </c>
      <c r="P829" s="1">
        <v>100</v>
      </c>
      <c r="Q829" s="1">
        <v>100</v>
      </c>
      <c r="R829" s="1">
        <v>100</v>
      </c>
      <c r="S829" s="1">
        <v>100</v>
      </c>
      <c r="T829" s="1">
        <v>100</v>
      </c>
      <c r="U829" s="1">
        <v>100</v>
      </c>
      <c r="V829" s="1">
        <v>100</v>
      </c>
      <c r="W829" s="1">
        <v>100</v>
      </c>
      <c r="X829" s="1">
        <v>100</v>
      </c>
      <c r="Y829" s="1">
        <v>100</v>
      </c>
      <c r="Z829" s="1">
        <v>100</v>
      </c>
      <c r="AA829" s="1">
        <v>100</v>
      </c>
      <c r="AB829" s="1">
        <v>100</v>
      </c>
      <c r="AC829" s="1">
        <v>100</v>
      </c>
      <c r="AD829" s="1">
        <v>100</v>
      </c>
    </row>
    <row r="830" spans="1:30" x14ac:dyDescent="0.15">
      <c r="A830">
        <v>3.0287000000000002</v>
      </c>
      <c r="B830" s="1">
        <v>0.73126800000000003</v>
      </c>
      <c r="C830" s="1">
        <v>2.0827900000000001</v>
      </c>
      <c r="D830" s="1">
        <v>2.4137400000000002</v>
      </c>
      <c r="E830" s="1">
        <v>2.6742300000000001</v>
      </c>
      <c r="F830" s="1">
        <v>2.5687099999999998</v>
      </c>
      <c r="G830" s="1">
        <v>2.85893</v>
      </c>
      <c r="H830" s="1">
        <v>2.9851899999999998</v>
      </c>
      <c r="I830" s="1">
        <v>2.1513200000000001</v>
      </c>
      <c r="J830" s="1">
        <v>3.0791300000000001</v>
      </c>
      <c r="K830" s="1">
        <v>3.54569</v>
      </c>
      <c r="L830" s="1">
        <v>5.0671499999999998</v>
      </c>
      <c r="M830" s="1">
        <v>100</v>
      </c>
      <c r="N830" s="1">
        <v>100</v>
      </c>
      <c r="O830" s="1">
        <v>100</v>
      </c>
      <c r="P830" s="1">
        <v>100</v>
      </c>
      <c r="Q830" s="1">
        <v>100</v>
      </c>
      <c r="R830" s="1">
        <v>100</v>
      </c>
      <c r="S830" s="1">
        <v>100</v>
      </c>
      <c r="T830" s="1">
        <v>100</v>
      </c>
      <c r="U830" s="1">
        <v>100</v>
      </c>
      <c r="V830" s="1">
        <v>100</v>
      </c>
      <c r="W830" s="1">
        <v>100</v>
      </c>
      <c r="X830" s="1">
        <v>100</v>
      </c>
      <c r="Y830" s="1">
        <v>100</v>
      </c>
      <c r="Z830" s="1">
        <v>100</v>
      </c>
      <c r="AA830" s="1">
        <v>100</v>
      </c>
      <c r="AB830" s="1">
        <v>100</v>
      </c>
      <c r="AC830" s="1">
        <v>100</v>
      </c>
      <c r="AD830" s="1">
        <v>100</v>
      </c>
    </row>
    <row r="831" spans="1:30" x14ac:dyDescent="0.15">
      <c r="A831">
        <v>3.0169000000000001</v>
      </c>
      <c r="B831" s="1">
        <v>0.71350999999999998</v>
      </c>
      <c r="C831" s="1">
        <v>2.0901999999999998</v>
      </c>
      <c r="D831" s="1">
        <v>2.4332500000000001</v>
      </c>
      <c r="E831" s="1">
        <v>2.6672600000000002</v>
      </c>
      <c r="F831" s="1">
        <v>2.53905</v>
      </c>
      <c r="G831" s="1">
        <v>2.8689300000000002</v>
      </c>
      <c r="H831" s="1">
        <v>2.9556800000000001</v>
      </c>
      <c r="I831" s="1">
        <v>2.1766700000000001</v>
      </c>
      <c r="J831" s="1">
        <v>3.1021800000000002</v>
      </c>
      <c r="K831" s="1">
        <v>3.5661900000000002</v>
      </c>
      <c r="L831" s="1">
        <v>4.9846700000000004</v>
      </c>
      <c r="M831" s="1">
        <v>100</v>
      </c>
      <c r="N831" s="1">
        <v>100</v>
      </c>
      <c r="O831" s="1">
        <v>100</v>
      </c>
      <c r="P831" s="1">
        <v>100</v>
      </c>
      <c r="Q831" s="1">
        <v>100</v>
      </c>
      <c r="R831" s="1">
        <v>100</v>
      </c>
      <c r="S831" s="1">
        <v>100</v>
      </c>
      <c r="T831" s="1">
        <v>100</v>
      </c>
      <c r="U831" s="1">
        <v>100</v>
      </c>
      <c r="V831" s="1">
        <v>100</v>
      </c>
      <c r="W831" s="1">
        <v>100</v>
      </c>
      <c r="X831" s="1">
        <v>100</v>
      </c>
      <c r="Y831" s="1">
        <v>100</v>
      </c>
      <c r="Z831" s="1">
        <v>100</v>
      </c>
      <c r="AA831" s="1">
        <v>100</v>
      </c>
      <c r="AB831" s="1">
        <v>100</v>
      </c>
      <c r="AC831" s="1">
        <v>100</v>
      </c>
      <c r="AD831" s="1">
        <v>100</v>
      </c>
    </row>
    <row r="832" spans="1:30" x14ac:dyDescent="0.15">
      <c r="A832">
        <v>3.0318999999999998</v>
      </c>
      <c r="B832" s="1">
        <v>0.69778600000000002</v>
      </c>
      <c r="C832" s="1">
        <v>2.0979199999999998</v>
      </c>
      <c r="D832" s="1">
        <v>2.4521600000000001</v>
      </c>
      <c r="E832" s="1">
        <v>2.6602800000000002</v>
      </c>
      <c r="F832" s="1">
        <v>2.50908</v>
      </c>
      <c r="G832" s="1">
        <v>2.8767499999999999</v>
      </c>
      <c r="H832" s="1">
        <v>2.9760399999999998</v>
      </c>
      <c r="I832" s="1">
        <v>2.2027000000000001</v>
      </c>
      <c r="J832" s="1">
        <v>3.1245500000000002</v>
      </c>
      <c r="K832" s="1">
        <v>3.5850200000000001</v>
      </c>
      <c r="L832" s="1">
        <v>4.90198</v>
      </c>
      <c r="M832" s="1">
        <v>100</v>
      </c>
      <c r="N832" s="1">
        <v>100</v>
      </c>
      <c r="O832" s="1">
        <v>100</v>
      </c>
      <c r="P832" s="1">
        <v>100</v>
      </c>
      <c r="Q832" s="1">
        <v>100</v>
      </c>
      <c r="R832" s="1">
        <v>100</v>
      </c>
      <c r="S832" s="1">
        <v>100</v>
      </c>
      <c r="T832" s="1">
        <v>100</v>
      </c>
      <c r="U832" s="1">
        <v>100</v>
      </c>
      <c r="V832" s="1">
        <v>100</v>
      </c>
      <c r="W832" s="1">
        <v>100</v>
      </c>
      <c r="X832" s="1">
        <v>100</v>
      </c>
      <c r="Y832" s="1">
        <v>100</v>
      </c>
      <c r="Z832" s="1">
        <v>100</v>
      </c>
      <c r="AA832" s="1">
        <v>100</v>
      </c>
      <c r="AB832" s="1">
        <v>100</v>
      </c>
      <c r="AC832" s="1">
        <v>100</v>
      </c>
      <c r="AD832" s="1">
        <v>100</v>
      </c>
    </row>
    <row r="833" spans="1:30" x14ac:dyDescent="0.15">
      <c r="A833">
        <v>3.0419</v>
      </c>
      <c r="B833" s="1">
        <v>0.684226</v>
      </c>
      <c r="C833" s="1">
        <v>2.1060099999999999</v>
      </c>
      <c r="D833" s="1">
        <v>2.4704600000000001</v>
      </c>
      <c r="E833" s="1">
        <v>2.6516799999999998</v>
      </c>
      <c r="F833" s="1">
        <v>2.47892</v>
      </c>
      <c r="G833" s="1">
        <v>2.8769399999999998</v>
      </c>
      <c r="H833" s="1">
        <v>3.0194899999999998</v>
      </c>
      <c r="I833" s="1">
        <v>2.22939</v>
      </c>
      <c r="J833" s="1">
        <v>3.1461800000000002</v>
      </c>
      <c r="K833" s="1">
        <v>3.6021000000000001</v>
      </c>
      <c r="L833" s="1">
        <v>4.8193200000000003</v>
      </c>
      <c r="M833" s="1">
        <v>100</v>
      </c>
      <c r="N833" s="1">
        <v>100</v>
      </c>
      <c r="O833" s="1">
        <v>100</v>
      </c>
      <c r="P833" s="1">
        <v>100</v>
      </c>
      <c r="Q833" s="1">
        <v>100</v>
      </c>
      <c r="R833" s="1">
        <v>100</v>
      </c>
      <c r="S833" s="1">
        <v>100</v>
      </c>
      <c r="T833" s="1">
        <v>100</v>
      </c>
      <c r="U833" s="1">
        <v>100</v>
      </c>
      <c r="V833" s="1">
        <v>100</v>
      </c>
      <c r="W833" s="1">
        <v>100</v>
      </c>
      <c r="X833" s="1">
        <v>100</v>
      </c>
      <c r="Y833" s="1">
        <v>100</v>
      </c>
      <c r="Z833" s="1">
        <v>100</v>
      </c>
      <c r="AA833" s="1">
        <v>100</v>
      </c>
      <c r="AB833" s="1">
        <v>100</v>
      </c>
      <c r="AC833" s="1">
        <v>100</v>
      </c>
      <c r="AD833" s="1">
        <v>100</v>
      </c>
    </row>
    <row r="834" spans="1:30" x14ac:dyDescent="0.15">
      <c r="A834">
        <v>3.0430999999999999</v>
      </c>
      <c r="B834" s="1">
        <v>0.67291800000000002</v>
      </c>
      <c r="C834" s="1">
        <v>2.1144699999999998</v>
      </c>
      <c r="D834" s="1">
        <v>2.48814</v>
      </c>
      <c r="E834" s="1">
        <v>2.64331</v>
      </c>
      <c r="F834" s="1">
        <v>2.4486500000000002</v>
      </c>
      <c r="G834" s="1">
        <v>2.8664100000000001</v>
      </c>
      <c r="H834" s="1">
        <v>3.0710000000000002</v>
      </c>
      <c r="I834" s="1">
        <v>2.2567300000000001</v>
      </c>
      <c r="J834" s="1">
        <v>3.1670400000000001</v>
      </c>
      <c r="K834" s="1">
        <v>3.6173299999999999</v>
      </c>
      <c r="L834" s="1">
        <v>4.7369000000000003</v>
      </c>
      <c r="M834" s="1">
        <v>100</v>
      </c>
      <c r="N834" s="1">
        <v>100</v>
      </c>
      <c r="O834" s="1">
        <v>100</v>
      </c>
      <c r="P834" s="1">
        <v>100</v>
      </c>
      <c r="Q834" s="1">
        <v>100</v>
      </c>
      <c r="R834" s="1">
        <v>100</v>
      </c>
      <c r="S834" s="1">
        <v>100</v>
      </c>
      <c r="T834" s="1">
        <v>100</v>
      </c>
      <c r="U834" s="1">
        <v>100</v>
      </c>
      <c r="V834" s="1">
        <v>100</v>
      </c>
      <c r="W834" s="1">
        <v>100</v>
      </c>
      <c r="X834" s="1">
        <v>100</v>
      </c>
      <c r="Y834" s="1">
        <v>100</v>
      </c>
      <c r="Z834" s="1">
        <v>100</v>
      </c>
      <c r="AA834" s="1">
        <v>100</v>
      </c>
      <c r="AB834" s="1">
        <v>100</v>
      </c>
      <c r="AC834" s="1">
        <v>100</v>
      </c>
      <c r="AD834" s="1">
        <v>100</v>
      </c>
    </row>
    <row r="835" spans="1:30" x14ac:dyDescent="0.15">
      <c r="A835">
        <v>3.0396000000000001</v>
      </c>
      <c r="B835" s="1">
        <v>0.66395199999999999</v>
      </c>
      <c r="C835" s="1">
        <v>2.1232899999999999</v>
      </c>
      <c r="D835" s="1">
        <v>2.5051600000000001</v>
      </c>
      <c r="E835" s="1">
        <v>2.6357499999999998</v>
      </c>
      <c r="F835" s="1">
        <v>2.4183599999999998</v>
      </c>
      <c r="G835" s="1">
        <v>2.84944</v>
      </c>
      <c r="H835" s="1">
        <v>3.06711</v>
      </c>
      <c r="I835" s="1">
        <v>2.2846799999999998</v>
      </c>
      <c r="J835" s="1">
        <v>3.1870799999999999</v>
      </c>
      <c r="K835" s="1">
        <v>3.63069</v>
      </c>
      <c r="L835" s="1">
        <v>4.6549100000000001</v>
      </c>
      <c r="M835" s="1">
        <v>100</v>
      </c>
      <c r="N835" s="1">
        <v>100</v>
      </c>
      <c r="O835" s="1">
        <v>100</v>
      </c>
      <c r="P835" s="1">
        <v>100</v>
      </c>
      <c r="Q835" s="1">
        <v>100</v>
      </c>
      <c r="R835" s="1">
        <v>100</v>
      </c>
      <c r="S835" s="1">
        <v>100</v>
      </c>
      <c r="T835" s="1">
        <v>100</v>
      </c>
      <c r="U835" s="1">
        <v>100</v>
      </c>
      <c r="V835" s="1">
        <v>100</v>
      </c>
      <c r="W835" s="1">
        <v>100</v>
      </c>
      <c r="X835" s="1">
        <v>100</v>
      </c>
      <c r="Y835" s="1">
        <v>100</v>
      </c>
      <c r="Z835" s="1">
        <v>100</v>
      </c>
      <c r="AA835" s="1">
        <v>100</v>
      </c>
      <c r="AB835" s="1">
        <v>100</v>
      </c>
      <c r="AC835" s="1">
        <v>100</v>
      </c>
      <c r="AD835" s="1">
        <v>100</v>
      </c>
    </row>
    <row r="836" spans="1:30" x14ac:dyDescent="0.15">
      <c r="A836">
        <v>3.032</v>
      </c>
      <c r="B836" s="1">
        <v>0.65736099999999997</v>
      </c>
      <c r="C836" s="1">
        <v>1.95468</v>
      </c>
      <c r="D836" s="1">
        <v>2.1472500000000001</v>
      </c>
      <c r="E836" s="1">
        <v>2.6294900000000001</v>
      </c>
      <c r="F836" s="1">
        <v>2.3881199999999998</v>
      </c>
      <c r="G836" s="1">
        <v>2.8265600000000002</v>
      </c>
      <c r="H836" s="1">
        <v>3.0330499999999998</v>
      </c>
      <c r="I836" s="1">
        <v>2.3132000000000001</v>
      </c>
      <c r="J836" s="1">
        <v>3.2063199999999998</v>
      </c>
      <c r="K836" s="1">
        <v>3.6421600000000001</v>
      </c>
      <c r="L836" s="1">
        <v>4.5735299999999999</v>
      </c>
      <c r="M836" s="1">
        <v>100</v>
      </c>
      <c r="N836" s="1">
        <v>100</v>
      </c>
      <c r="O836" s="1">
        <v>100</v>
      </c>
      <c r="P836" s="1">
        <v>100</v>
      </c>
      <c r="Q836" s="1">
        <v>100</v>
      </c>
      <c r="R836" s="1">
        <v>100</v>
      </c>
      <c r="S836" s="1">
        <v>100</v>
      </c>
      <c r="T836" s="1">
        <v>100</v>
      </c>
      <c r="U836" s="1">
        <v>100</v>
      </c>
      <c r="V836" s="1">
        <v>100</v>
      </c>
      <c r="W836" s="1">
        <v>100</v>
      </c>
      <c r="X836" s="1">
        <v>100</v>
      </c>
      <c r="Y836" s="1">
        <v>100</v>
      </c>
      <c r="Z836" s="1">
        <v>100</v>
      </c>
      <c r="AA836" s="1">
        <v>100</v>
      </c>
      <c r="AB836" s="1">
        <v>100</v>
      </c>
      <c r="AC836" s="1">
        <v>100</v>
      </c>
      <c r="AD836" s="1">
        <v>100</v>
      </c>
    </row>
    <row r="837" spans="1:30" x14ac:dyDescent="0.15">
      <c r="A837">
        <v>3.0205000000000002</v>
      </c>
      <c r="B837" s="1">
        <v>0.65321799999999997</v>
      </c>
      <c r="C837" s="1">
        <v>1.9564900000000001</v>
      </c>
      <c r="D837" s="1">
        <v>2.16913</v>
      </c>
      <c r="E837" s="1">
        <v>2.6237699999999999</v>
      </c>
      <c r="F837" s="1">
        <v>2.35798</v>
      </c>
      <c r="G837" s="1">
        <v>2.84965</v>
      </c>
      <c r="H837" s="1">
        <v>3.0005700000000002</v>
      </c>
      <c r="I837" s="1">
        <v>2.3422499999999999</v>
      </c>
      <c r="J837" s="1">
        <v>3.2246700000000001</v>
      </c>
      <c r="K837" s="1">
        <v>3.6516799999999998</v>
      </c>
      <c r="L837" s="1">
        <v>4.4928699999999999</v>
      </c>
      <c r="M837" s="1">
        <v>100</v>
      </c>
      <c r="N837" s="1">
        <v>100</v>
      </c>
      <c r="O837" s="1">
        <v>100</v>
      </c>
      <c r="P837" s="1">
        <v>100</v>
      </c>
      <c r="Q837" s="1">
        <v>100</v>
      </c>
      <c r="R837" s="1">
        <v>100</v>
      </c>
      <c r="S837" s="1">
        <v>100</v>
      </c>
      <c r="T837" s="1">
        <v>100</v>
      </c>
      <c r="U837" s="1">
        <v>100</v>
      </c>
      <c r="V837" s="1">
        <v>100</v>
      </c>
      <c r="W837" s="1">
        <v>100</v>
      </c>
      <c r="X837" s="1">
        <v>100</v>
      </c>
      <c r="Y837" s="1">
        <v>100</v>
      </c>
      <c r="Z837" s="1">
        <v>100</v>
      </c>
      <c r="AA837" s="1">
        <v>100</v>
      </c>
      <c r="AB837" s="1">
        <v>100</v>
      </c>
      <c r="AC837" s="1">
        <v>100</v>
      </c>
      <c r="AD837" s="1">
        <v>100</v>
      </c>
    </row>
    <row r="838" spans="1:30" x14ac:dyDescent="0.15">
      <c r="A838">
        <v>1.6395999999999999</v>
      </c>
      <c r="B838" s="1">
        <v>0.65158300000000002</v>
      </c>
      <c r="C838" s="1">
        <v>1.9585999999999999</v>
      </c>
      <c r="D838" s="1">
        <v>2.19055</v>
      </c>
      <c r="E838" s="1">
        <v>2.6195900000000001</v>
      </c>
      <c r="F838" s="1">
        <v>2.5483199999999999</v>
      </c>
      <c r="G838" s="1">
        <v>2.8692899999999999</v>
      </c>
      <c r="H838" s="1">
        <v>2.9704600000000001</v>
      </c>
      <c r="I838" s="1">
        <v>2.37181</v>
      </c>
      <c r="J838" s="1">
        <v>2.79209</v>
      </c>
      <c r="K838" s="1">
        <v>3.65924</v>
      </c>
      <c r="L838" s="1">
        <v>4.4131</v>
      </c>
      <c r="M838" s="1">
        <v>100</v>
      </c>
      <c r="N838" s="1">
        <v>100</v>
      </c>
      <c r="O838" s="1">
        <v>100</v>
      </c>
      <c r="P838" s="1">
        <v>100</v>
      </c>
      <c r="Q838" s="1">
        <v>100</v>
      </c>
      <c r="R838" s="1">
        <v>100</v>
      </c>
      <c r="S838" s="1">
        <v>100</v>
      </c>
      <c r="T838" s="1">
        <v>100</v>
      </c>
      <c r="U838" s="1">
        <v>100</v>
      </c>
      <c r="V838" s="1">
        <v>100</v>
      </c>
      <c r="W838" s="1">
        <v>100</v>
      </c>
      <c r="X838" s="1">
        <v>100</v>
      </c>
      <c r="Y838" s="1">
        <v>100</v>
      </c>
      <c r="Z838" s="1">
        <v>100</v>
      </c>
      <c r="AA838" s="1">
        <v>100</v>
      </c>
      <c r="AB838" s="1">
        <v>100</v>
      </c>
      <c r="AC838" s="1">
        <v>100</v>
      </c>
      <c r="AD838" s="1">
        <v>100</v>
      </c>
    </row>
    <row r="839" spans="1:30" x14ac:dyDescent="0.15">
      <c r="A839">
        <v>1.5544</v>
      </c>
      <c r="B839" s="1">
        <v>0.65247699999999997</v>
      </c>
      <c r="C839" s="1">
        <v>1.96105</v>
      </c>
      <c r="D839" s="1">
        <v>2.2114600000000002</v>
      </c>
      <c r="E839" s="1">
        <v>2.6298400000000002</v>
      </c>
      <c r="F839" s="1">
        <v>2.5192600000000001</v>
      </c>
      <c r="G839" s="1">
        <v>2.8836599999999999</v>
      </c>
      <c r="H839" s="1">
        <v>1.8124499999999999</v>
      </c>
      <c r="I839" s="1">
        <v>2.4011499999999999</v>
      </c>
      <c r="J839" s="1">
        <v>2.8145199999999999</v>
      </c>
      <c r="K839" s="1">
        <v>3.6648000000000001</v>
      </c>
      <c r="L839" s="1">
        <v>4.3343299999999996</v>
      </c>
      <c r="M839" s="1">
        <v>100</v>
      </c>
      <c r="N839" s="1">
        <v>100</v>
      </c>
      <c r="O839" s="1">
        <v>100</v>
      </c>
      <c r="P839" s="1">
        <v>100</v>
      </c>
      <c r="Q839" s="1">
        <v>100</v>
      </c>
      <c r="R839" s="1">
        <v>100</v>
      </c>
      <c r="S839" s="1">
        <v>100</v>
      </c>
      <c r="T839" s="1">
        <v>100</v>
      </c>
      <c r="U839" s="1">
        <v>100</v>
      </c>
      <c r="V839" s="1">
        <v>100</v>
      </c>
      <c r="W839" s="1">
        <v>100</v>
      </c>
      <c r="X839" s="1">
        <v>100</v>
      </c>
      <c r="Y839" s="1">
        <v>100</v>
      </c>
      <c r="Z839" s="1">
        <v>100</v>
      </c>
      <c r="AA839" s="1">
        <v>100</v>
      </c>
      <c r="AB839" s="1">
        <v>100</v>
      </c>
      <c r="AC839" s="1">
        <v>100</v>
      </c>
      <c r="AD839" s="1">
        <v>100</v>
      </c>
    </row>
    <row r="840" spans="1:30" x14ac:dyDescent="0.15">
      <c r="A840">
        <v>2.9630000000000001</v>
      </c>
      <c r="B840" s="1">
        <v>0.65591500000000003</v>
      </c>
      <c r="C840" s="1">
        <v>1.81721</v>
      </c>
      <c r="D840" s="1">
        <v>2.23177</v>
      </c>
      <c r="E840" s="1">
        <v>2.64025</v>
      </c>
      <c r="F840" s="1">
        <v>2.4894099999999999</v>
      </c>
      <c r="G840" s="1">
        <v>2.8932000000000002</v>
      </c>
      <c r="H840" s="1">
        <v>1.8359399999999999</v>
      </c>
      <c r="I840" s="1">
        <v>2.4270900000000002</v>
      </c>
      <c r="J840" s="1">
        <v>2.8375499999999998</v>
      </c>
      <c r="K840" s="1">
        <v>3.6683400000000002</v>
      </c>
      <c r="L840" s="1">
        <v>4.2567300000000001</v>
      </c>
      <c r="M840" s="1">
        <v>100</v>
      </c>
      <c r="N840" s="1">
        <v>100</v>
      </c>
      <c r="O840" s="1">
        <v>100</v>
      </c>
      <c r="P840" s="1">
        <v>100</v>
      </c>
      <c r="Q840" s="1">
        <v>100</v>
      </c>
      <c r="R840" s="1">
        <v>100</v>
      </c>
      <c r="S840" s="1">
        <v>100</v>
      </c>
      <c r="T840" s="1">
        <v>100</v>
      </c>
      <c r="U840" s="1">
        <v>100</v>
      </c>
      <c r="V840" s="1">
        <v>100</v>
      </c>
      <c r="W840" s="1">
        <v>100</v>
      </c>
      <c r="X840" s="1">
        <v>100</v>
      </c>
      <c r="Y840" s="1">
        <v>100</v>
      </c>
      <c r="Z840" s="1">
        <v>100</v>
      </c>
      <c r="AA840" s="1">
        <v>100</v>
      </c>
      <c r="AB840" s="1">
        <v>100</v>
      </c>
      <c r="AC840" s="1">
        <v>100</v>
      </c>
      <c r="AD840" s="1">
        <v>100</v>
      </c>
    </row>
    <row r="841" spans="1:30" x14ac:dyDescent="0.15">
      <c r="A841">
        <v>2.9365000000000001</v>
      </c>
      <c r="B841" s="1">
        <v>0.661937</v>
      </c>
      <c r="C841" s="1">
        <v>1.8191900000000001</v>
      </c>
      <c r="D841" s="1">
        <v>2.2513999999999998</v>
      </c>
      <c r="E841" s="1">
        <v>2.65062</v>
      </c>
      <c r="F841" s="1">
        <v>2.45838</v>
      </c>
      <c r="G841" s="1">
        <v>2.8976199999999999</v>
      </c>
      <c r="H841" s="1">
        <v>1.8599600000000001</v>
      </c>
      <c r="I841" s="1">
        <v>2.4531900000000002</v>
      </c>
      <c r="J841" s="1">
        <v>2.8606400000000001</v>
      </c>
      <c r="K841" s="1">
        <v>3.6697899999999999</v>
      </c>
      <c r="L841" s="1">
        <v>4.1804600000000001</v>
      </c>
      <c r="M841" s="1">
        <v>100</v>
      </c>
      <c r="N841" s="1">
        <v>100</v>
      </c>
      <c r="O841" s="1">
        <v>100</v>
      </c>
      <c r="P841" s="1">
        <v>100</v>
      </c>
      <c r="Q841" s="1">
        <v>100</v>
      </c>
      <c r="R841" s="1">
        <v>100</v>
      </c>
      <c r="S841" s="1">
        <v>100</v>
      </c>
      <c r="T841" s="1">
        <v>100</v>
      </c>
      <c r="U841" s="1">
        <v>100</v>
      </c>
      <c r="V841" s="1">
        <v>100</v>
      </c>
      <c r="W841" s="1">
        <v>100</v>
      </c>
      <c r="X841" s="1">
        <v>100</v>
      </c>
      <c r="Y841" s="1">
        <v>100</v>
      </c>
      <c r="Z841" s="1">
        <v>100</v>
      </c>
      <c r="AA841" s="1">
        <v>100</v>
      </c>
      <c r="AB841" s="1">
        <v>100</v>
      </c>
      <c r="AC841" s="1">
        <v>100</v>
      </c>
      <c r="AD841" s="1">
        <v>100</v>
      </c>
    </row>
    <row r="842" spans="1:30" x14ac:dyDescent="0.15">
      <c r="A842">
        <v>2.9064000000000001</v>
      </c>
      <c r="B842" s="1">
        <v>0.67053600000000002</v>
      </c>
      <c r="C842" s="1">
        <v>1.82114</v>
      </c>
      <c r="D842" s="1">
        <v>2.27034</v>
      </c>
      <c r="E842" s="1">
        <v>2.66073</v>
      </c>
      <c r="F842" s="1">
        <v>2.4267699999999999</v>
      </c>
      <c r="G842" s="1">
        <v>2.8984800000000002</v>
      </c>
      <c r="H842" s="1">
        <v>1.88445</v>
      </c>
      <c r="I842" s="1">
        <v>2.4794200000000002</v>
      </c>
      <c r="J842" s="1">
        <v>2.8835600000000001</v>
      </c>
      <c r="K842" s="1">
        <v>3.66913</v>
      </c>
      <c r="L842" s="1">
        <v>4.1057300000000003</v>
      </c>
      <c r="M842" s="1">
        <v>100</v>
      </c>
      <c r="N842" s="1">
        <v>100</v>
      </c>
      <c r="O842" s="1">
        <v>100</v>
      </c>
      <c r="P842" s="1">
        <v>100</v>
      </c>
      <c r="Q842" s="1">
        <v>100</v>
      </c>
      <c r="R842" s="1">
        <v>100</v>
      </c>
      <c r="S842" s="1">
        <v>100</v>
      </c>
      <c r="T842" s="1">
        <v>100</v>
      </c>
      <c r="U842" s="1">
        <v>100</v>
      </c>
      <c r="V842" s="1">
        <v>100</v>
      </c>
      <c r="W842" s="1">
        <v>100</v>
      </c>
      <c r="X842" s="1">
        <v>100</v>
      </c>
      <c r="Y842" s="1">
        <v>100</v>
      </c>
      <c r="Z842" s="1">
        <v>100</v>
      </c>
      <c r="AA842" s="1">
        <v>100</v>
      </c>
      <c r="AB842" s="1">
        <v>100</v>
      </c>
      <c r="AC842" s="1">
        <v>100</v>
      </c>
      <c r="AD842" s="1">
        <v>100</v>
      </c>
    </row>
    <row r="843" spans="1:30" x14ac:dyDescent="0.15">
      <c r="A843">
        <v>2.8729</v>
      </c>
      <c r="B843" s="1">
        <v>0.54785200000000001</v>
      </c>
      <c r="C843" s="1">
        <v>1.8231200000000001</v>
      </c>
      <c r="D843" s="1">
        <v>2.2885800000000001</v>
      </c>
      <c r="E843" s="1">
        <v>2.6704500000000002</v>
      </c>
      <c r="F843" s="1">
        <v>2.3946700000000001</v>
      </c>
      <c r="G843" s="1">
        <v>2.8986000000000001</v>
      </c>
      <c r="H843" s="1">
        <v>1.90937</v>
      </c>
      <c r="I843" s="1">
        <v>2.5057299999999998</v>
      </c>
      <c r="J843" s="1">
        <v>2.90625</v>
      </c>
      <c r="K843" s="1">
        <v>3.6663600000000001</v>
      </c>
      <c r="L843" s="1">
        <v>4.0325199999999999</v>
      </c>
      <c r="M843" s="1">
        <v>100</v>
      </c>
      <c r="N843" s="1">
        <v>100</v>
      </c>
      <c r="O843" s="1">
        <v>100</v>
      </c>
      <c r="P843" s="1">
        <v>100</v>
      </c>
      <c r="Q843" s="1">
        <v>100</v>
      </c>
      <c r="R843" s="1">
        <v>100</v>
      </c>
      <c r="S843" s="1">
        <v>100</v>
      </c>
      <c r="T843" s="1">
        <v>100</v>
      </c>
      <c r="U843" s="1">
        <v>100</v>
      </c>
      <c r="V843" s="1">
        <v>100</v>
      </c>
      <c r="W843" s="1">
        <v>100</v>
      </c>
      <c r="X843" s="1">
        <v>100</v>
      </c>
      <c r="Y843" s="1">
        <v>100</v>
      </c>
      <c r="Z843" s="1">
        <v>100</v>
      </c>
      <c r="AA843" s="1">
        <v>100</v>
      </c>
      <c r="AB843" s="1">
        <v>100</v>
      </c>
      <c r="AC843" s="1">
        <v>100</v>
      </c>
      <c r="AD843" s="1">
        <v>100</v>
      </c>
    </row>
    <row r="844" spans="1:30" x14ac:dyDescent="0.15">
      <c r="A844">
        <v>2.8361000000000001</v>
      </c>
      <c r="B844" s="1">
        <v>0.53602499999999997</v>
      </c>
      <c r="C844" s="1">
        <v>1.8247</v>
      </c>
      <c r="D844" s="1">
        <v>2.3060999999999998</v>
      </c>
      <c r="E844" s="1">
        <v>2.6800899999999999</v>
      </c>
      <c r="F844" s="1">
        <v>2.3622200000000002</v>
      </c>
      <c r="G844" s="1">
        <v>2.8958599999999999</v>
      </c>
      <c r="H844" s="1">
        <v>1.93469</v>
      </c>
      <c r="I844" s="1">
        <v>2.5320900000000002</v>
      </c>
      <c r="J844" s="1">
        <v>2.9286799999999999</v>
      </c>
      <c r="K844" s="1">
        <v>3.1414200000000001</v>
      </c>
      <c r="L844" s="1">
        <v>3.96089</v>
      </c>
      <c r="M844" s="1">
        <v>100</v>
      </c>
      <c r="N844" s="1">
        <v>100</v>
      </c>
      <c r="O844" s="1">
        <v>100</v>
      </c>
      <c r="P844" s="1">
        <v>100</v>
      </c>
      <c r="Q844" s="1">
        <v>100</v>
      </c>
      <c r="R844" s="1">
        <v>100</v>
      </c>
      <c r="S844" s="1">
        <v>100</v>
      </c>
      <c r="T844" s="1">
        <v>100</v>
      </c>
      <c r="U844" s="1">
        <v>100</v>
      </c>
      <c r="V844" s="1">
        <v>100</v>
      </c>
      <c r="W844" s="1">
        <v>100</v>
      </c>
      <c r="X844" s="1">
        <v>100</v>
      </c>
      <c r="Y844" s="1">
        <v>100</v>
      </c>
      <c r="Z844" s="1">
        <v>100</v>
      </c>
      <c r="AA844" s="1">
        <v>100</v>
      </c>
      <c r="AB844" s="1">
        <v>100</v>
      </c>
      <c r="AC844" s="1">
        <v>100</v>
      </c>
      <c r="AD844" s="1">
        <v>100</v>
      </c>
    </row>
    <row r="845" spans="1:30" x14ac:dyDescent="0.15">
      <c r="A845">
        <v>2.7961</v>
      </c>
      <c r="B845" s="1">
        <v>0.52671299999999999</v>
      </c>
      <c r="C845" s="1">
        <v>1.82647</v>
      </c>
      <c r="D845" s="1">
        <v>2.3229199999999999</v>
      </c>
      <c r="E845" s="1">
        <v>2.68886</v>
      </c>
      <c r="F845" s="1">
        <v>2.32952</v>
      </c>
      <c r="G845" s="1">
        <v>2.8902399999999999</v>
      </c>
      <c r="H845" s="1">
        <v>1.9603699999999999</v>
      </c>
      <c r="I845" s="1">
        <v>2.55844</v>
      </c>
      <c r="J845" s="1">
        <v>2.9508100000000002</v>
      </c>
      <c r="K845" s="1">
        <v>3.1435399999999998</v>
      </c>
      <c r="L845" s="1">
        <v>3.8909099999999999</v>
      </c>
      <c r="M845" s="1">
        <v>100</v>
      </c>
      <c r="N845" s="1">
        <v>100</v>
      </c>
      <c r="O845" s="1">
        <v>100</v>
      </c>
      <c r="P845" s="1">
        <v>100</v>
      </c>
      <c r="Q845" s="1">
        <v>100</v>
      </c>
      <c r="R845" s="1">
        <v>100</v>
      </c>
      <c r="S845" s="1">
        <v>100</v>
      </c>
      <c r="T845" s="1">
        <v>100</v>
      </c>
      <c r="U845" s="1">
        <v>100</v>
      </c>
      <c r="V845" s="1">
        <v>100</v>
      </c>
      <c r="W845" s="1">
        <v>100</v>
      </c>
      <c r="X845" s="1">
        <v>100</v>
      </c>
      <c r="Y845" s="1">
        <v>100</v>
      </c>
      <c r="Z845" s="1">
        <v>100</v>
      </c>
      <c r="AA845" s="1">
        <v>100</v>
      </c>
      <c r="AB845" s="1">
        <v>100</v>
      </c>
      <c r="AC845" s="1">
        <v>100</v>
      </c>
      <c r="AD845" s="1">
        <v>100</v>
      </c>
    </row>
    <row r="846" spans="1:30" x14ac:dyDescent="0.15">
      <c r="A846">
        <v>2.7534000000000001</v>
      </c>
      <c r="B846" s="1">
        <v>0.51994600000000002</v>
      </c>
      <c r="C846" s="1">
        <v>1.8286199999999999</v>
      </c>
      <c r="D846" s="1">
        <v>2.3389600000000002</v>
      </c>
      <c r="E846" s="1">
        <v>2.6967500000000002</v>
      </c>
      <c r="F846" s="1">
        <v>2.2966700000000002</v>
      </c>
      <c r="G846" s="1">
        <v>2.8821699999999999</v>
      </c>
      <c r="H846" s="1">
        <v>1.98638</v>
      </c>
      <c r="I846" s="1">
        <v>2.58474</v>
      </c>
      <c r="J846" s="1">
        <v>2.9725999999999999</v>
      </c>
      <c r="K846" s="1">
        <v>3.1459100000000002</v>
      </c>
      <c r="L846" s="1">
        <v>3.8226499999999999</v>
      </c>
      <c r="M846" s="1">
        <v>100</v>
      </c>
      <c r="N846" s="1">
        <v>100</v>
      </c>
      <c r="O846" s="1">
        <v>100</v>
      </c>
      <c r="P846" s="1">
        <v>100</v>
      </c>
      <c r="Q846" s="1">
        <v>100</v>
      </c>
      <c r="R846" s="1">
        <v>100</v>
      </c>
      <c r="S846" s="1">
        <v>100</v>
      </c>
      <c r="T846" s="1">
        <v>100</v>
      </c>
      <c r="U846" s="1">
        <v>100</v>
      </c>
      <c r="V846" s="1">
        <v>100</v>
      </c>
      <c r="W846" s="1">
        <v>100</v>
      </c>
      <c r="X846" s="1">
        <v>100</v>
      </c>
      <c r="Y846" s="1">
        <v>100</v>
      </c>
      <c r="Z846" s="1">
        <v>100</v>
      </c>
      <c r="AA846" s="1">
        <v>100</v>
      </c>
      <c r="AB846" s="1">
        <v>100</v>
      </c>
      <c r="AC846" s="1">
        <v>100</v>
      </c>
      <c r="AD846" s="1">
        <v>100</v>
      </c>
    </row>
    <row r="847" spans="1:30" x14ac:dyDescent="0.15">
      <c r="A847">
        <v>2.7113</v>
      </c>
      <c r="B847" s="1">
        <v>0.51578100000000004</v>
      </c>
      <c r="C847" s="1">
        <v>1.8311599999999999</v>
      </c>
      <c r="D847" s="1">
        <v>2.3542000000000001</v>
      </c>
      <c r="E847" s="1">
        <v>2.7038500000000001</v>
      </c>
      <c r="F847" s="1">
        <v>2.2637700000000001</v>
      </c>
      <c r="G847" s="1">
        <v>2.87188</v>
      </c>
      <c r="H847" s="1">
        <v>2.0126900000000001</v>
      </c>
      <c r="I847" s="1">
        <v>2.6109499999999999</v>
      </c>
      <c r="J847" s="1">
        <v>2.3928500000000001</v>
      </c>
      <c r="K847" s="1">
        <v>3.14859</v>
      </c>
      <c r="L847" s="1">
        <v>3.7561900000000001</v>
      </c>
      <c r="M847" s="1">
        <v>100</v>
      </c>
      <c r="N847" s="1">
        <v>100</v>
      </c>
      <c r="O847" s="1">
        <v>100</v>
      </c>
      <c r="P847" s="1">
        <v>100</v>
      </c>
      <c r="Q847" s="1">
        <v>100</v>
      </c>
      <c r="R847" s="1">
        <v>100</v>
      </c>
      <c r="S847" s="1">
        <v>100</v>
      </c>
      <c r="T847" s="1">
        <v>100</v>
      </c>
      <c r="U847" s="1">
        <v>100</v>
      </c>
      <c r="V847" s="1">
        <v>100</v>
      </c>
      <c r="W847" s="1">
        <v>100</v>
      </c>
      <c r="X847" s="1">
        <v>100</v>
      </c>
      <c r="Y847" s="1">
        <v>100</v>
      </c>
      <c r="Z847" s="1">
        <v>100</v>
      </c>
      <c r="AA847" s="1">
        <v>100</v>
      </c>
      <c r="AB847" s="1">
        <v>100</v>
      </c>
      <c r="AC847" s="1">
        <v>100</v>
      </c>
      <c r="AD847" s="1">
        <v>100</v>
      </c>
    </row>
    <row r="848" spans="1:30" x14ac:dyDescent="0.15">
      <c r="A848">
        <v>2.7279</v>
      </c>
      <c r="B848" s="1">
        <v>0.51426400000000005</v>
      </c>
      <c r="C848" s="1">
        <v>1.8338300000000001</v>
      </c>
      <c r="D848" s="1">
        <v>2.3685999999999998</v>
      </c>
      <c r="E848" s="1">
        <v>2.7098599999999999</v>
      </c>
      <c r="F848" s="1">
        <v>2.23089</v>
      </c>
      <c r="G848" s="1">
        <v>2.8596300000000001</v>
      </c>
      <c r="H848" s="1">
        <v>2.03925</v>
      </c>
      <c r="I848" s="1">
        <v>2.6370399999999998</v>
      </c>
      <c r="J848" s="1">
        <v>2.4161600000000001</v>
      </c>
      <c r="K848" s="1">
        <v>3.1518899999999999</v>
      </c>
      <c r="L848" s="1">
        <v>3.6916099999999998</v>
      </c>
      <c r="M848" s="1">
        <v>100</v>
      </c>
      <c r="N848" s="1">
        <v>100</v>
      </c>
      <c r="O848" s="1">
        <v>100</v>
      </c>
      <c r="P848" s="1">
        <v>100</v>
      </c>
      <c r="Q848" s="1">
        <v>100</v>
      </c>
      <c r="R848" s="1">
        <v>100</v>
      </c>
      <c r="S848" s="1">
        <v>100</v>
      </c>
      <c r="T848" s="1">
        <v>100</v>
      </c>
      <c r="U848" s="1">
        <v>100</v>
      </c>
      <c r="V848" s="1">
        <v>100</v>
      </c>
      <c r="W848" s="1">
        <v>100</v>
      </c>
      <c r="X848" s="1">
        <v>100</v>
      </c>
      <c r="Y848" s="1">
        <v>100</v>
      </c>
      <c r="Z848" s="1">
        <v>100</v>
      </c>
      <c r="AA848" s="1">
        <v>100</v>
      </c>
      <c r="AB848" s="1">
        <v>100</v>
      </c>
      <c r="AC848" s="1">
        <v>100</v>
      </c>
      <c r="AD848" s="1">
        <v>100</v>
      </c>
    </row>
    <row r="849" spans="1:30" x14ac:dyDescent="0.15">
      <c r="A849">
        <v>2.7351999999999999</v>
      </c>
      <c r="B849" s="1">
        <v>0.51543899999999998</v>
      </c>
      <c r="C849" s="1">
        <v>1.6349499999999999</v>
      </c>
      <c r="D849" s="1">
        <v>2.3821400000000001</v>
      </c>
      <c r="E849" s="1">
        <v>2.7147100000000002</v>
      </c>
      <c r="F849" s="1">
        <v>2.1981099999999998</v>
      </c>
      <c r="G849" s="1">
        <v>2.8456899999999998</v>
      </c>
      <c r="H849" s="1">
        <v>2.0660400000000001</v>
      </c>
      <c r="I849" s="1">
        <v>2.6629800000000001</v>
      </c>
      <c r="J849" s="1">
        <v>2.4397600000000002</v>
      </c>
      <c r="K849" s="1">
        <v>3.1555800000000001</v>
      </c>
      <c r="L849" s="1">
        <v>3.6289600000000002</v>
      </c>
      <c r="M849" s="1">
        <v>100</v>
      </c>
      <c r="N849" s="1">
        <v>100</v>
      </c>
      <c r="O849" s="1">
        <v>100</v>
      </c>
      <c r="P849" s="1">
        <v>100</v>
      </c>
      <c r="Q849" s="1">
        <v>100</v>
      </c>
      <c r="R849" s="1">
        <v>100</v>
      </c>
      <c r="S849" s="1">
        <v>100</v>
      </c>
      <c r="T849" s="1">
        <v>100</v>
      </c>
      <c r="U849" s="1">
        <v>100</v>
      </c>
      <c r="V849" s="1">
        <v>100</v>
      </c>
      <c r="W849" s="1">
        <v>100</v>
      </c>
      <c r="X849" s="1">
        <v>100</v>
      </c>
      <c r="Y849" s="1">
        <v>100</v>
      </c>
      <c r="Z849" s="1">
        <v>100</v>
      </c>
      <c r="AA849" s="1">
        <v>100</v>
      </c>
      <c r="AB849" s="1">
        <v>100</v>
      </c>
      <c r="AC849" s="1">
        <v>100</v>
      </c>
      <c r="AD849" s="1">
        <v>100</v>
      </c>
    </row>
    <row r="850" spans="1:30" x14ac:dyDescent="0.15">
      <c r="A850">
        <v>2.738</v>
      </c>
      <c r="B850" s="1">
        <v>0.51929800000000004</v>
      </c>
      <c r="C850" s="1">
        <v>1.6383799999999999</v>
      </c>
      <c r="D850" s="1">
        <v>2.39479</v>
      </c>
      <c r="E850" s="1">
        <v>2.71828</v>
      </c>
      <c r="F850" s="1">
        <v>2.2181099999999998</v>
      </c>
      <c r="G850" s="1">
        <v>2.8305400000000001</v>
      </c>
      <c r="H850" s="1">
        <v>2.0930300000000002</v>
      </c>
      <c r="I850" s="1">
        <v>2.3881899999999998</v>
      </c>
      <c r="J850" s="1">
        <v>2.4636200000000001</v>
      </c>
      <c r="K850" s="1">
        <v>3.1597</v>
      </c>
      <c r="L850" s="1">
        <v>3.5682800000000001</v>
      </c>
      <c r="M850" s="1">
        <v>100</v>
      </c>
      <c r="N850" s="1">
        <v>100</v>
      </c>
      <c r="O850" s="1">
        <v>100</v>
      </c>
      <c r="P850" s="1">
        <v>100</v>
      </c>
      <c r="Q850" s="1">
        <v>100</v>
      </c>
      <c r="R850" s="1">
        <v>100</v>
      </c>
      <c r="S850" s="1">
        <v>100</v>
      </c>
      <c r="T850" s="1">
        <v>100</v>
      </c>
      <c r="U850" s="1">
        <v>100</v>
      </c>
      <c r="V850" s="1">
        <v>100</v>
      </c>
      <c r="W850" s="1">
        <v>100</v>
      </c>
      <c r="X850" s="1">
        <v>100</v>
      </c>
      <c r="Y850" s="1">
        <v>100</v>
      </c>
      <c r="Z850" s="1">
        <v>100</v>
      </c>
      <c r="AA850" s="1">
        <v>100</v>
      </c>
      <c r="AB850" s="1">
        <v>100</v>
      </c>
      <c r="AC850" s="1">
        <v>100</v>
      </c>
      <c r="AD850" s="1">
        <v>100</v>
      </c>
    </row>
    <row r="851" spans="1:30" x14ac:dyDescent="0.15">
      <c r="A851">
        <v>2.7370000000000001</v>
      </c>
      <c r="B851" s="1">
        <v>0.52584699999999995</v>
      </c>
      <c r="C851" s="1">
        <v>1.64188</v>
      </c>
      <c r="D851" s="1">
        <v>2.4064800000000002</v>
      </c>
      <c r="E851" s="1">
        <v>2.68337</v>
      </c>
      <c r="F851" s="1">
        <v>2.2500499999999999</v>
      </c>
      <c r="G851" s="1">
        <v>2.81447</v>
      </c>
      <c r="H851" s="1">
        <v>2.1202100000000002</v>
      </c>
      <c r="I851" s="1">
        <v>2.4131999999999998</v>
      </c>
      <c r="J851" s="1">
        <v>2.4876999999999998</v>
      </c>
      <c r="K851" s="1">
        <v>3.1642299999999999</v>
      </c>
      <c r="L851" s="1">
        <v>3.5095700000000001</v>
      </c>
      <c r="M851" s="1">
        <v>100</v>
      </c>
      <c r="N851" s="1">
        <v>100</v>
      </c>
      <c r="O851" s="1">
        <v>100</v>
      </c>
      <c r="P851" s="1">
        <v>100</v>
      </c>
      <c r="Q851" s="1">
        <v>100</v>
      </c>
      <c r="R851" s="1">
        <v>100</v>
      </c>
      <c r="S851" s="1">
        <v>100</v>
      </c>
      <c r="T851" s="1">
        <v>100</v>
      </c>
      <c r="U851" s="1">
        <v>100</v>
      </c>
      <c r="V851" s="1">
        <v>100</v>
      </c>
      <c r="W851" s="1">
        <v>100</v>
      </c>
      <c r="X851" s="1">
        <v>100</v>
      </c>
      <c r="Y851" s="1">
        <v>100</v>
      </c>
      <c r="Z851" s="1">
        <v>100</v>
      </c>
      <c r="AA851" s="1">
        <v>100</v>
      </c>
      <c r="AB851" s="1">
        <v>100</v>
      </c>
      <c r="AC851" s="1">
        <v>100</v>
      </c>
      <c r="AD851" s="1">
        <v>100</v>
      </c>
    </row>
    <row r="852" spans="1:30" x14ac:dyDescent="0.15">
      <c r="A852">
        <v>2.7324000000000002</v>
      </c>
      <c r="B852" s="1">
        <v>0.53508500000000003</v>
      </c>
      <c r="C852" s="1">
        <v>1.6455900000000001</v>
      </c>
      <c r="D852" s="1">
        <v>2.01492</v>
      </c>
      <c r="E852" s="1">
        <v>2.6761200000000001</v>
      </c>
      <c r="F852" s="1">
        <v>2.2761300000000002</v>
      </c>
      <c r="G852" s="1">
        <v>2.7982499999999999</v>
      </c>
      <c r="H852" s="1">
        <v>2.1475499999999998</v>
      </c>
      <c r="I852" s="1">
        <v>2.4383499999999998</v>
      </c>
      <c r="J852" s="1">
        <v>2.5119500000000001</v>
      </c>
      <c r="K852" s="1">
        <v>3.1692</v>
      </c>
      <c r="L852" s="1">
        <v>3.4528400000000001</v>
      </c>
      <c r="M852" s="1">
        <v>100</v>
      </c>
      <c r="N852" s="1">
        <v>100</v>
      </c>
      <c r="O852" s="1">
        <v>100</v>
      </c>
      <c r="P852" s="1">
        <v>100</v>
      </c>
      <c r="Q852" s="1">
        <v>100</v>
      </c>
      <c r="R852" s="1">
        <v>100</v>
      </c>
      <c r="S852" s="1">
        <v>100</v>
      </c>
      <c r="T852" s="1">
        <v>100</v>
      </c>
      <c r="U852" s="1">
        <v>100</v>
      </c>
      <c r="V852" s="1">
        <v>100</v>
      </c>
      <c r="W852" s="1">
        <v>100</v>
      </c>
      <c r="X852" s="1">
        <v>100</v>
      </c>
      <c r="Y852" s="1">
        <v>100</v>
      </c>
      <c r="Z852" s="1">
        <v>100</v>
      </c>
      <c r="AA852" s="1">
        <v>100</v>
      </c>
      <c r="AB852" s="1">
        <v>100</v>
      </c>
      <c r="AC852" s="1">
        <v>100</v>
      </c>
      <c r="AD852" s="1">
        <v>100</v>
      </c>
    </row>
    <row r="853" spans="1:30" x14ac:dyDescent="0.15">
      <c r="A853">
        <v>2.7242999999999999</v>
      </c>
      <c r="B853" s="1">
        <v>0.546991</v>
      </c>
      <c r="C853" s="1">
        <v>1.6495200000000001</v>
      </c>
      <c r="D853" s="1">
        <v>2.03396</v>
      </c>
      <c r="E853" s="1">
        <v>2.6691799999999999</v>
      </c>
      <c r="F853" s="1">
        <v>2.3409900000000001</v>
      </c>
      <c r="G853" s="1">
        <v>2.7824</v>
      </c>
      <c r="H853" s="1">
        <v>2.1750500000000001</v>
      </c>
      <c r="I853" s="1">
        <v>2.4636100000000001</v>
      </c>
      <c r="J853" s="1">
        <v>2.5434899999999998</v>
      </c>
      <c r="K853" s="1">
        <v>3.1745299999999999</v>
      </c>
      <c r="L853" s="1">
        <v>3.3980899999999998</v>
      </c>
      <c r="M853" s="1">
        <v>100</v>
      </c>
      <c r="N853" s="1">
        <v>100</v>
      </c>
      <c r="O853" s="1">
        <v>100</v>
      </c>
      <c r="P853" s="1">
        <v>100</v>
      </c>
      <c r="Q853" s="1">
        <v>100</v>
      </c>
      <c r="R853" s="1">
        <v>100</v>
      </c>
      <c r="S853" s="1">
        <v>100</v>
      </c>
      <c r="T853" s="1">
        <v>100</v>
      </c>
      <c r="U853" s="1">
        <v>100</v>
      </c>
      <c r="V853" s="1">
        <v>100</v>
      </c>
      <c r="W853" s="1">
        <v>100</v>
      </c>
      <c r="X853" s="1">
        <v>100</v>
      </c>
      <c r="Y853" s="1">
        <v>100</v>
      </c>
      <c r="Z853" s="1">
        <v>100</v>
      </c>
      <c r="AA853" s="1">
        <v>100</v>
      </c>
      <c r="AB853" s="1">
        <v>100</v>
      </c>
      <c r="AC853" s="1">
        <v>100</v>
      </c>
      <c r="AD853" s="1">
        <v>100</v>
      </c>
    </row>
    <row r="854" spans="1:30" x14ac:dyDescent="0.15">
      <c r="A854">
        <v>1.5972</v>
      </c>
      <c r="B854" s="1">
        <v>0.56153299999999995</v>
      </c>
      <c r="C854" s="1">
        <v>1.6533599999999999</v>
      </c>
      <c r="D854" s="1">
        <v>2.05247</v>
      </c>
      <c r="E854" s="1">
        <v>2.6613799999999999</v>
      </c>
      <c r="F854" s="1">
        <v>2.31386</v>
      </c>
      <c r="G854" s="1">
        <v>2.69834</v>
      </c>
      <c r="H854" s="1">
        <v>2.2026699999999999</v>
      </c>
      <c r="I854" s="1">
        <v>2.4889299999999999</v>
      </c>
      <c r="J854" s="1">
        <v>2.57592</v>
      </c>
      <c r="K854" s="1">
        <v>3.1801900000000001</v>
      </c>
      <c r="L854" s="1">
        <v>3.3453400000000002</v>
      </c>
      <c r="M854" s="1">
        <v>100</v>
      </c>
      <c r="N854" s="1">
        <v>100</v>
      </c>
      <c r="O854" s="1">
        <v>100</v>
      </c>
      <c r="P854" s="1">
        <v>100</v>
      </c>
      <c r="Q854" s="1">
        <v>100</v>
      </c>
      <c r="R854" s="1">
        <v>100</v>
      </c>
      <c r="S854" s="1">
        <v>100</v>
      </c>
      <c r="T854" s="1">
        <v>100</v>
      </c>
      <c r="U854" s="1">
        <v>100</v>
      </c>
      <c r="V854" s="1">
        <v>100</v>
      </c>
      <c r="W854" s="1">
        <v>100</v>
      </c>
      <c r="X854" s="1">
        <v>100</v>
      </c>
      <c r="Y854" s="1">
        <v>100</v>
      </c>
      <c r="Z854" s="1">
        <v>100</v>
      </c>
      <c r="AA854" s="1">
        <v>100</v>
      </c>
      <c r="AB854" s="1">
        <v>100</v>
      </c>
      <c r="AC854" s="1">
        <v>100</v>
      </c>
      <c r="AD854" s="1">
        <v>100</v>
      </c>
    </row>
    <row r="855" spans="1:30" x14ac:dyDescent="0.15">
      <c r="A855">
        <v>1.6677999999999999</v>
      </c>
      <c r="B855" s="1">
        <v>0.57865</v>
      </c>
      <c r="C855" s="1">
        <v>1.6574800000000001</v>
      </c>
      <c r="D855" s="1">
        <v>2.07043</v>
      </c>
      <c r="E855" s="1">
        <v>2.6409099999999999</v>
      </c>
      <c r="F855" s="1">
        <v>2.3401800000000001</v>
      </c>
      <c r="G855" s="1">
        <v>2.7058</v>
      </c>
      <c r="H855" s="1">
        <v>2.2303600000000001</v>
      </c>
      <c r="I855" s="1">
        <v>2.5143</v>
      </c>
      <c r="J855" s="1">
        <v>2.60826</v>
      </c>
      <c r="K855" s="1">
        <v>3.3281800000000001</v>
      </c>
      <c r="L855" s="1">
        <v>3.2945700000000002</v>
      </c>
      <c r="M855" s="1">
        <v>100</v>
      </c>
      <c r="N855" s="1">
        <v>100</v>
      </c>
      <c r="O855" s="1">
        <v>100</v>
      </c>
      <c r="P855" s="1">
        <v>100</v>
      </c>
      <c r="Q855" s="1">
        <v>100</v>
      </c>
      <c r="R855" s="1">
        <v>100</v>
      </c>
      <c r="S855" s="1">
        <v>100</v>
      </c>
      <c r="T855" s="1">
        <v>100</v>
      </c>
      <c r="U855" s="1">
        <v>100</v>
      </c>
      <c r="V855" s="1">
        <v>100</v>
      </c>
      <c r="W855" s="1">
        <v>100</v>
      </c>
      <c r="X855" s="1">
        <v>100</v>
      </c>
      <c r="Y855" s="1">
        <v>100</v>
      </c>
      <c r="Z855" s="1">
        <v>100</v>
      </c>
      <c r="AA855" s="1">
        <v>100</v>
      </c>
      <c r="AB855" s="1">
        <v>100</v>
      </c>
      <c r="AC855" s="1">
        <v>100</v>
      </c>
      <c r="AD855" s="1">
        <v>100</v>
      </c>
    </row>
    <row r="856" spans="1:30" x14ac:dyDescent="0.15">
      <c r="A856">
        <v>1.7384999999999999</v>
      </c>
      <c r="B856" s="1">
        <v>0.59830300000000003</v>
      </c>
      <c r="C856" s="1">
        <v>1.6619900000000001</v>
      </c>
      <c r="D856" s="1">
        <v>2.0877699999999999</v>
      </c>
      <c r="E856" s="1">
        <v>2.6217700000000002</v>
      </c>
      <c r="F856" s="1">
        <v>2.3942000000000001</v>
      </c>
      <c r="G856" s="1">
        <v>2.7080799999999998</v>
      </c>
      <c r="H856" s="1">
        <v>2.25549</v>
      </c>
      <c r="I856" s="1">
        <v>2.5396800000000002</v>
      </c>
      <c r="J856" s="1">
        <v>2.6405599999999998</v>
      </c>
      <c r="K856" s="1">
        <v>3.3157999999999999</v>
      </c>
      <c r="L856" s="1">
        <v>3.2458100000000001</v>
      </c>
      <c r="M856" s="1">
        <v>100</v>
      </c>
      <c r="N856" s="1">
        <v>100</v>
      </c>
      <c r="O856" s="1">
        <v>100</v>
      </c>
      <c r="P856" s="1">
        <v>100</v>
      </c>
      <c r="Q856" s="1">
        <v>100</v>
      </c>
      <c r="R856" s="1">
        <v>100</v>
      </c>
      <c r="S856" s="1">
        <v>100</v>
      </c>
      <c r="T856" s="1">
        <v>100</v>
      </c>
      <c r="U856" s="1">
        <v>100</v>
      </c>
      <c r="V856" s="1">
        <v>100</v>
      </c>
      <c r="W856" s="1">
        <v>100</v>
      </c>
      <c r="X856" s="1">
        <v>100</v>
      </c>
      <c r="Y856" s="1">
        <v>100</v>
      </c>
      <c r="Z856" s="1">
        <v>100</v>
      </c>
      <c r="AA856" s="1">
        <v>100</v>
      </c>
      <c r="AB856" s="1">
        <v>100</v>
      </c>
      <c r="AC856" s="1">
        <v>100</v>
      </c>
      <c r="AD856" s="1">
        <v>100</v>
      </c>
    </row>
    <row r="857" spans="1:30" x14ac:dyDescent="0.15">
      <c r="A857">
        <v>1.8092999999999999</v>
      </c>
      <c r="B857" s="1">
        <v>0.62043899999999996</v>
      </c>
      <c r="C857" s="1">
        <v>1.66693</v>
      </c>
      <c r="D857" s="1">
        <v>2.1044</v>
      </c>
      <c r="E857" s="1">
        <v>2.6043599999999998</v>
      </c>
      <c r="F857" s="1">
        <v>2.4371999999999998</v>
      </c>
      <c r="G857" s="1">
        <v>2.7055400000000001</v>
      </c>
      <c r="H857" s="1">
        <v>2.2801200000000001</v>
      </c>
      <c r="I857" s="1">
        <v>2.5650400000000002</v>
      </c>
      <c r="J857" s="1">
        <v>2.6728399999999999</v>
      </c>
      <c r="K857" s="1">
        <v>3.3039700000000001</v>
      </c>
      <c r="L857" s="1">
        <v>3.1991000000000001</v>
      </c>
      <c r="M857" s="1">
        <v>100</v>
      </c>
      <c r="N857" s="1">
        <v>100</v>
      </c>
      <c r="O857" s="1">
        <v>100</v>
      </c>
      <c r="P857" s="1">
        <v>100</v>
      </c>
      <c r="Q857" s="1">
        <v>100</v>
      </c>
      <c r="R857" s="1">
        <v>100</v>
      </c>
      <c r="S857" s="1">
        <v>100</v>
      </c>
      <c r="T857" s="1">
        <v>100</v>
      </c>
      <c r="U857" s="1">
        <v>100</v>
      </c>
      <c r="V857" s="1">
        <v>100</v>
      </c>
      <c r="W857" s="1">
        <v>100</v>
      </c>
      <c r="X857" s="1">
        <v>100</v>
      </c>
      <c r="Y857" s="1">
        <v>100</v>
      </c>
      <c r="Z857" s="1">
        <v>100</v>
      </c>
      <c r="AA857" s="1">
        <v>100</v>
      </c>
      <c r="AB857" s="1">
        <v>100</v>
      </c>
      <c r="AC857" s="1">
        <v>100</v>
      </c>
      <c r="AD857" s="1">
        <v>100</v>
      </c>
    </row>
    <row r="858" spans="1:30" x14ac:dyDescent="0.15">
      <c r="A858">
        <v>1.88</v>
      </c>
      <c r="B858" s="1">
        <v>0.64504899999999998</v>
      </c>
      <c r="C858" s="1">
        <v>1.6723399999999999</v>
      </c>
      <c r="D858" s="1">
        <v>2.1202200000000002</v>
      </c>
      <c r="E858" s="1">
        <v>2.5880200000000002</v>
      </c>
      <c r="F858" s="1">
        <v>2.47079</v>
      </c>
      <c r="G858" s="1">
        <v>2.6987199999999998</v>
      </c>
      <c r="H858" s="1">
        <v>2.3048199999999999</v>
      </c>
      <c r="I858" s="1">
        <v>2.5903200000000002</v>
      </c>
      <c r="J858" s="1">
        <v>2.7049699999999999</v>
      </c>
      <c r="K858" s="1">
        <v>3.2928799999999998</v>
      </c>
      <c r="L858" s="1">
        <v>3.1543999999999999</v>
      </c>
      <c r="M858" s="1">
        <v>100</v>
      </c>
      <c r="N858" s="1">
        <v>100</v>
      </c>
      <c r="O858" s="1">
        <v>100</v>
      </c>
      <c r="P858" s="1">
        <v>100</v>
      </c>
      <c r="Q858" s="1">
        <v>100</v>
      </c>
      <c r="R858" s="1">
        <v>100</v>
      </c>
      <c r="S858" s="1">
        <v>100</v>
      </c>
      <c r="T858" s="1">
        <v>100</v>
      </c>
      <c r="U858" s="1">
        <v>100</v>
      </c>
      <c r="V858" s="1">
        <v>100</v>
      </c>
      <c r="W858" s="1">
        <v>100</v>
      </c>
      <c r="X858" s="1">
        <v>100</v>
      </c>
      <c r="Y858" s="1">
        <v>100</v>
      </c>
      <c r="Z858" s="1">
        <v>100</v>
      </c>
      <c r="AA858" s="1">
        <v>100</v>
      </c>
      <c r="AB858" s="1">
        <v>100</v>
      </c>
      <c r="AC858" s="1">
        <v>100</v>
      </c>
      <c r="AD858" s="1">
        <v>100</v>
      </c>
    </row>
    <row r="859" spans="1:30" x14ac:dyDescent="0.15">
      <c r="A859">
        <v>1.9508000000000001</v>
      </c>
      <c r="B859" s="1">
        <v>0.82649099999999998</v>
      </c>
      <c r="C859" s="1">
        <v>1.6779900000000001</v>
      </c>
      <c r="D859" s="1">
        <v>2.1352099999999998</v>
      </c>
      <c r="E859" s="1">
        <v>2.5724399999999998</v>
      </c>
      <c r="F859" s="1">
        <v>2.4956499999999999</v>
      </c>
      <c r="G859" s="1">
        <v>2.68824</v>
      </c>
      <c r="H859" s="1">
        <v>2.3295699999999999</v>
      </c>
      <c r="I859" s="1">
        <v>2.19041</v>
      </c>
      <c r="J859" s="1">
        <v>2.73665</v>
      </c>
      <c r="K859" s="1">
        <v>3.28267</v>
      </c>
      <c r="L859" s="1">
        <v>3.1116899999999998</v>
      </c>
      <c r="M859" s="1">
        <v>100</v>
      </c>
      <c r="N859" s="1">
        <v>100</v>
      </c>
      <c r="O859" s="1">
        <v>100</v>
      </c>
      <c r="P859" s="1">
        <v>100</v>
      </c>
      <c r="Q859" s="1">
        <v>100</v>
      </c>
      <c r="R859" s="1">
        <v>100</v>
      </c>
      <c r="S859" s="1">
        <v>100</v>
      </c>
      <c r="T859" s="1">
        <v>100</v>
      </c>
      <c r="U859" s="1">
        <v>100</v>
      </c>
      <c r="V859" s="1">
        <v>100</v>
      </c>
      <c r="W859" s="1">
        <v>100</v>
      </c>
      <c r="X859" s="1">
        <v>100</v>
      </c>
      <c r="Y859" s="1">
        <v>100</v>
      </c>
      <c r="Z859" s="1">
        <v>100</v>
      </c>
      <c r="AA859" s="1">
        <v>100</v>
      </c>
      <c r="AB859" s="1">
        <v>100</v>
      </c>
      <c r="AC859" s="1">
        <v>100</v>
      </c>
      <c r="AD859" s="1">
        <v>100</v>
      </c>
    </row>
    <row r="860" spans="1:30" x14ac:dyDescent="0.15">
      <c r="A860">
        <v>2.5741000000000001</v>
      </c>
      <c r="B860" s="1">
        <v>0.89491600000000004</v>
      </c>
      <c r="C860" s="1">
        <v>1.6838500000000001</v>
      </c>
      <c r="D860" s="1">
        <v>2.1493500000000001</v>
      </c>
      <c r="E860" s="1">
        <v>2.5575199999999998</v>
      </c>
      <c r="F860" s="1">
        <v>2.5112399999999999</v>
      </c>
      <c r="G860" s="1">
        <v>2.6755100000000001</v>
      </c>
      <c r="H860" s="1">
        <v>2.3543500000000002</v>
      </c>
      <c r="I860" s="1">
        <v>2.2160299999999999</v>
      </c>
      <c r="J860" s="1">
        <v>2.7679800000000001</v>
      </c>
      <c r="K860" s="1">
        <v>3.2732199999999998</v>
      </c>
      <c r="L860" s="1">
        <v>3.0709599999999999</v>
      </c>
      <c r="M860" s="1">
        <v>100</v>
      </c>
      <c r="N860" s="1">
        <v>100</v>
      </c>
      <c r="O860" s="1">
        <v>100</v>
      </c>
      <c r="P860" s="1">
        <v>100</v>
      </c>
      <c r="Q860" s="1">
        <v>100</v>
      </c>
      <c r="R860" s="1">
        <v>100</v>
      </c>
      <c r="S860" s="1">
        <v>100</v>
      </c>
      <c r="T860" s="1">
        <v>100</v>
      </c>
      <c r="U860" s="1">
        <v>100</v>
      </c>
      <c r="V860" s="1">
        <v>100</v>
      </c>
      <c r="W860" s="1">
        <v>100</v>
      </c>
      <c r="X860" s="1">
        <v>100</v>
      </c>
      <c r="Y860" s="1">
        <v>100</v>
      </c>
      <c r="Z860" s="1">
        <v>100</v>
      </c>
      <c r="AA860" s="1">
        <v>100</v>
      </c>
      <c r="AB860" s="1">
        <v>100</v>
      </c>
      <c r="AC860" s="1">
        <v>100</v>
      </c>
      <c r="AD860" s="1">
        <v>100</v>
      </c>
    </row>
    <row r="861" spans="1:30" x14ac:dyDescent="0.15">
      <c r="A861">
        <v>2.5407000000000002</v>
      </c>
      <c r="B861" s="1">
        <v>0.96330099999999996</v>
      </c>
      <c r="C861" s="1">
        <v>1.40635</v>
      </c>
      <c r="D861" s="1">
        <v>2.1626099999999999</v>
      </c>
      <c r="E861" s="1">
        <v>2.5434700000000001</v>
      </c>
      <c r="F861" s="1">
        <v>2.5243600000000002</v>
      </c>
      <c r="G861" s="1">
        <v>2.65916</v>
      </c>
      <c r="H861" s="1">
        <v>2.3791199999999999</v>
      </c>
      <c r="I861" s="1">
        <v>2.24139</v>
      </c>
      <c r="J861" s="1">
        <v>2.7991799999999998</v>
      </c>
      <c r="K861" s="1">
        <v>3.2650299999999999</v>
      </c>
      <c r="L861" s="1">
        <v>3.1083699999999999</v>
      </c>
      <c r="M861" s="1">
        <v>100</v>
      </c>
      <c r="N861" s="1">
        <v>100</v>
      </c>
      <c r="O861" s="1">
        <v>100</v>
      </c>
      <c r="P861" s="1">
        <v>100</v>
      </c>
      <c r="Q861" s="1">
        <v>100</v>
      </c>
      <c r="R861" s="1">
        <v>100</v>
      </c>
      <c r="S861" s="1">
        <v>100</v>
      </c>
      <c r="T861" s="1">
        <v>100</v>
      </c>
      <c r="U861" s="1">
        <v>100</v>
      </c>
      <c r="V861" s="1">
        <v>100</v>
      </c>
      <c r="W861" s="1">
        <v>100</v>
      </c>
      <c r="X861" s="1">
        <v>100</v>
      </c>
      <c r="Y861" s="1">
        <v>100</v>
      </c>
      <c r="Z861" s="1">
        <v>100</v>
      </c>
      <c r="AA861" s="1">
        <v>100</v>
      </c>
      <c r="AB861" s="1">
        <v>100</v>
      </c>
      <c r="AC861" s="1">
        <v>100</v>
      </c>
      <c r="AD861" s="1">
        <v>100</v>
      </c>
    </row>
    <row r="862" spans="1:30" x14ac:dyDescent="0.15">
      <c r="A862">
        <v>2.5045999999999999</v>
      </c>
      <c r="B862" s="1">
        <v>1.0316399999999999</v>
      </c>
      <c r="C862" s="1">
        <v>1.4108499999999999</v>
      </c>
      <c r="D862" s="1">
        <v>2.1749900000000002</v>
      </c>
      <c r="E862" s="1">
        <v>2.5361500000000001</v>
      </c>
      <c r="F862" s="1">
        <v>2.53111</v>
      </c>
      <c r="G862" s="1">
        <v>2.6400100000000002</v>
      </c>
      <c r="H862" s="1">
        <v>2.40381</v>
      </c>
      <c r="I862" s="1">
        <v>2.2667000000000002</v>
      </c>
      <c r="J862" s="1">
        <v>2.82979</v>
      </c>
      <c r="K862" s="1">
        <v>3.25691</v>
      </c>
      <c r="L862" s="1">
        <v>3.1573199999999999</v>
      </c>
      <c r="M862" s="1">
        <v>100</v>
      </c>
      <c r="N862" s="1">
        <v>100</v>
      </c>
      <c r="O862" s="1">
        <v>100</v>
      </c>
      <c r="P862" s="1">
        <v>100</v>
      </c>
      <c r="Q862" s="1">
        <v>100</v>
      </c>
      <c r="R862" s="1">
        <v>100</v>
      </c>
      <c r="S862" s="1">
        <v>100</v>
      </c>
      <c r="T862" s="1">
        <v>100</v>
      </c>
      <c r="U862" s="1">
        <v>100</v>
      </c>
      <c r="V862" s="1">
        <v>100</v>
      </c>
      <c r="W862" s="1">
        <v>100</v>
      </c>
      <c r="X862" s="1">
        <v>100</v>
      </c>
      <c r="Y862" s="1">
        <v>100</v>
      </c>
      <c r="Z862" s="1">
        <v>100</v>
      </c>
      <c r="AA862" s="1">
        <v>100</v>
      </c>
      <c r="AB862" s="1">
        <v>100</v>
      </c>
      <c r="AC862" s="1">
        <v>100</v>
      </c>
      <c r="AD862" s="1">
        <v>100</v>
      </c>
    </row>
    <row r="863" spans="1:30" x14ac:dyDescent="0.15">
      <c r="A863">
        <v>2.4659</v>
      </c>
      <c r="B863" s="1">
        <v>1.0999699999999999</v>
      </c>
      <c r="C863" s="1">
        <v>1.41578</v>
      </c>
      <c r="D863" s="1">
        <v>2.1864300000000001</v>
      </c>
      <c r="E863" s="1">
        <v>2.5316999999999998</v>
      </c>
      <c r="F863" s="1">
        <v>2.5319799999999999</v>
      </c>
      <c r="G863" s="1">
        <v>2.6185800000000001</v>
      </c>
      <c r="H863" s="1">
        <v>2.4283999999999999</v>
      </c>
      <c r="I863" s="1">
        <v>2.29203</v>
      </c>
      <c r="J863" s="1">
        <v>2.5830899999999999</v>
      </c>
      <c r="K863" s="1">
        <v>3.25427</v>
      </c>
      <c r="L863" s="1">
        <v>3.20316</v>
      </c>
      <c r="M863" s="1">
        <v>100</v>
      </c>
      <c r="N863" s="1">
        <v>100</v>
      </c>
      <c r="O863" s="1">
        <v>100</v>
      </c>
      <c r="P863" s="1">
        <v>100</v>
      </c>
      <c r="Q863" s="1">
        <v>100</v>
      </c>
      <c r="R863" s="1">
        <v>100</v>
      </c>
      <c r="S863" s="1">
        <v>100</v>
      </c>
      <c r="T863" s="1">
        <v>100</v>
      </c>
      <c r="U863" s="1">
        <v>100</v>
      </c>
      <c r="V863" s="1">
        <v>100</v>
      </c>
      <c r="W863" s="1">
        <v>100</v>
      </c>
      <c r="X863" s="1">
        <v>100</v>
      </c>
      <c r="Y863" s="1">
        <v>100</v>
      </c>
      <c r="Z863" s="1">
        <v>100</v>
      </c>
      <c r="AA863" s="1">
        <v>100</v>
      </c>
      <c r="AB863" s="1">
        <v>100</v>
      </c>
      <c r="AC863" s="1">
        <v>100</v>
      </c>
      <c r="AD863" s="1">
        <v>100</v>
      </c>
    </row>
    <row r="864" spans="1:30" x14ac:dyDescent="0.15">
      <c r="A864">
        <v>2.4247999999999998</v>
      </c>
      <c r="B864" s="1">
        <v>0.40079700000000001</v>
      </c>
      <c r="C864" s="1">
        <v>1.42117</v>
      </c>
      <c r="D864" s="1">
        <v>2.1968800000000002</v>
      </c>
      <c r="E864" s="1">
        <v>2.5264199999999999</v>
      </c>
      <c r="F864" s="1">
        <v>2.5273400000000001</v>
      </c>
      <c r="G864" s="1">
        <v>2.5954000000000002</v>
      </c>
      <c r="H864" s="1">
        <v>2.4536099999999998</v>
      </c>
      <c r="I864" s="1">
        <v>2.3174199999999998</v>
      </c>
      <c r="J864" s="1">
        <v>2.6207400000000001</v>
      </c>
      <c r="K864" s="1">
        <v>3.2527300000000001</v>
      </c>
      <c r="L864" s="1">
        <v>3.2461500000000001</v>
      </c>
      <c r="M864" s="1">
        <v>100</v>
      </c>
      <c r="N864" s="1">
        <v>100</v>
      </c>
      <c r="O864" s="1">
        <v>100</v>
      </c>
      <c r="P864" s="1">
        <v>100</v>
      </c>
      <c r="Q864" s="1">
        <v>100</v>
      </c>
      <c r="R864" s="1">
        <v>100</v>
      </c>
      <c r="S864" s="1">
        <v>100</v>
      </c>
      <c r="T864" s="1">
        <v>100</v>
      </c>
      <c r="U864" s="1">
        <v>100</v>
      </c>
      <c r="V864" s="1">
        <v>100</v>
      </c>
      <c r="W864" s="1">
        <v>100</v>
      </c>
      <c r="X864" s="1">
        <v>100</v>
      </c>
      <c r="Y864" s="1">
        <v>100</v>
      </c>
      <c r="Z864" s="1">
        <v>100</v>
      </c>
      <c r="AA864" s="1">
        <v>100</v>
      </c>
      <c r="AB864" s="1">
        <v>100</v>
      </c>
      <c r="AC864" s="1">
        <v>100</v>
      </c>
      <c r="AD864" s="1">
        <v>100</v>
      </c>
    </row>
    <row r="865" spans="1:30" x14ac:dyDescent="0.15">
      <c r="A865">
        <v>2.4177</v>
      </c>
      <c r="B865" s="1">
        <v>0.41191699999999998</v>
      </c>
      <c r="C865" s="1">
        <v>1.42706</v>
      </c>
      <c r="D865" s="1">
        <v>2.20634</v>
      </c>
      <c r="E865" s="1">
        <v>2.5276299999999998</v>
      </c>
      <c r="F865" s="1">
        <v>2.51736</v>
      </c>
      <c r="G865" s="1">
        <v>2.5709300000000002</v>
      </c>
      <c r="H865" s="1">
        <v>2.47858</v>
      </c>
      <c r="I865" s="1">
        <v>2.34294</v>
      </c>
      <c r="J865" s="1">
        <v>2.6584500000000002</v>
      </c>
      <c r="K865" s="1">
        <v>3.2517299999999998</v>
      </c>
      <c r="L865" s="1">
        <v>3.2863799999999999</v>
      </c>
      <c r="M865" s="1">
        <v>100</v>
      </c>
      <c r="N865" s="1">
        <v>100</v>
      </c>
      <c r="O865" s="1">
        <v>100</v>
      </c>
      <c r="P865" s="1">
        <v>100</v>
      </c>
      <c r="Q865" s="1">
        <v>100</v>
      </c>
      <c r="R865" s="1">
        <v>100</v>
      </c>
      <c r="S865" s="1">
        <v>100</v>
      </c>
      <c r="T865" s="1">
        <v>100</v>
      </c>
      <c r="U865" s="1">
        <v>100</v>
      </c>
      <c r="V865" s="1">
        <v>100</v>
      </c>
      <c r="W865" s="1">
        <v>100</v>
      </c>
      <c r="X865" s="1">
        <v>100</v>
      </c>
      <c r="Y865" s="1">
        <v>100</v>
      </c>
      <c r="Z865" s="1">
        <v>100</v>
      </c>
      <c r="AA865" s="1">
        <v>100</v>
      </c>
      <c r="AB865" s="1">
        <v>100</v>
      </c>
      <c r="AC865" s="1">
        <v>100</v>
      </c>
      <c r="AD865" s="1">
        <v>100</v>
      </c>
    </row>
    <row r="866" spans="1:30" x14ac:dyDescent="0.15">
      <c r="A866">
        <v>2.4382999999999999</v>
      </c>
      <c r="B866" s="1">
        <v>0.42594199999999999</v>
      </c>
      <c r="C866" s="1">
        <v>1.43346</v>
      </c>
      <c r="D866" s="1">
        <v>2.2148099999999999</v>
      </c>
      <c r="E866" s="1">
        <v>2.5534300000000001</v>
      </c>
      <c r="F866" s="1">
        <v>2.3405999999999998</v>
      </c>
      <c r="G866" s="1">
        <v>2.5449600000000001</v>
      </c>
      <c r="H866" s="1">
        <v>2.5031599999999998</v>
      </c>
      <c r="I866" s="1">
        <v>2.3687</v>
      </c>
      <c r="J866" s="1">
        <v>2.6960700000000002</v>
      </c>
      <c r="K866" s="1">
        <v>3.2512300000000001</v>
      </c>
      <c r="L866" s="1">
        <v>3.32396</v>
      </c>
      <c r="M866" s="1">
        <v>100</v>
      </c>
      <c r="N866" s="1">
        <v>100</v>
      </c>
      <c r="O866" s="1">
        <v>100</v>
      </c>
      <c r="P866" s="1">
        <v>100</v>
      </c>
      <c r="Q866" s="1">
        <v>100</v>
      </c>
      <c r="R866" s="1">
        <v>100</v>
      </c>
      <c r="S866" s="1">
        <v>100</v>
      </c>
      <c r="T866" s="1">
        <v>100</v>
      </c>
      <c r="U866" s="1">
        <v>100</v>
      </c>
      <c r="V866" s="1">
        <v>100</v>
      </c>
      <c r="W866" s="1">
        <v>100</v>
      </c>
      <c r="X866" s="1">
        <v>100</v>
      </c>
      <c r="Y866" s="1">
        <v>100</v>
      </c>
      <c r="Z866" s="1">
        <v>100</v>
      </c>
      <c r="AA866" s="1">
        <v>100</v>
      </c>
      <c r="AB866" s="1">
        <v>100</v>
      </c>
      <c r="AC866" s="1">
        <v>100</v>
      </c>
      <c r="AD866" s="1">
        <v>100</v>
      </c>
    </row>
    <row r="867" spans="1:30" x14ac:dyDescent="0.15">
      <c r="A867">
        <v>2.5059999999999998</v>
      </c>
      <c r="B867" s="1">
        <v>0.44268400000000002</v>
      </c>
      <c r="C867" s="1">
        <v>1.44035</v>
      </c>
      <c r="D867" s="1">
        <v>2.2223600000000001</v>
      </c>
      <c r="E867" s="1">
        <v>2.5787300000000002</v>
      </c>
      <c r="F867" s="1">
        <v>2.3298399999999999</v>
      </c>
      <c r="G867" s="1">
        <v>2.5179499999999999</v>
      </c>
      <c r="H867" s="1">
        <v>2.5273599999999998</v>
      </c>
      <c r="I867" s="1">
        <v>2.3947099999999999</v>
      </c>
      <c r="J867" s="1">
        <v>2.7335600000000002</v>
      </c>
      <c r="K867" s="1">
        <v>3.25102</v>
      </c>
      <c r="L867" s="1">
        <v>3.38863</v>
      </c>
      <c r="M867" s="1">
        <v>100</v>
      </c>
      <c r="N867" s="1">
        <v>100</v>
      </c>
      <c r="O867" s="1">
        <v>100</v>
      </c>
      <c r="P867" s="1">
        <v>100</v>
      </c>
      <c r="Q867" s="1">
        <v>100</v>
      </c>
      <c r="R867" s="1">
        <v>100</v>
      </c>
      <c r="S867" s="1">
        <v>100</v>
      </c>
      <c r="T867" s="1">
        <v>100</v>
      </c>
      <c r="U867" s="1">
        <v>100</v>
      </c>
      <c r="V867" s="1">
        <v>100</v>
      </c>
      <c r="W867" s="1">
        <v>100</v>
      </c>
      <c r="X867" s="1">
        <v>100</v>
      </c>
      <c r="Y867" s="1">
        <v>100</v>
      </c>
      <c r="Z867" s="1">
        <v>100</v>
      </c>
      <c r="AA867" s="1">
        <v>100</v>
      </c>
      <c r="AB867" s="1">
        <v>100</v>
      </c>
      <c r="AC867" s="1">
        <v>100</v>
      </c>
      <c r="AD867" s="1">
        <v>100</v>
      </c>
    </row>
    <row r="868" spans="1:30" x14ac:dyDescent="0.15">
      <c r="A868">
        <v>2.573</v>
      </c>
      <c r="B868" s="1">
        <v>0.46200799999999997</v>
      </c>
      <c r="C868" s="1">
        <v>1.4474499999999999</v>
      </c>
      <c r="D868" s="1">
        <v>2.2292900000000002</v>
      </c>
      <c r="E868" s="1">
        <v>2.60324</v>
      </c>
      <c r="F868" s="1">
        <v>2.31833</v>
      </c>
      <c r="G868" s="1">
        <v>2.0518000000000001</v>
      </c>
      <c r="H868" s="1">
        <v>2.5511599999999999</v>
      </c>
      <c r="I868" s="1">
        <v>2.42096</v>
      </c>
      <c r="J868" s="1">
        <v>2.7711299999999999</v>
      </c>
      <c r="K868" s="1">
        <v>3.2508400000000002</v>
      </c>
      <c r="L868" s="1">
        <v>3.3915600000000001</v>
      </c>
      <c r="M868" s="1">
        <v>100</v>
      </c>
      <c r="N868" s="1">
        <v>100</v>
      </c>
      <c r="O868" s="1">
        <v>100</v>
      </c>
      <c r="P868" s="1">
        <v>100</v>
      </c>
      <c r="Q868" s="1">
        <v>100</v>
      </c>
      <c r="R868" s="1">
        <v>100</v>
      </c>
      <c r="S868" s="1">
        <v>100</v>
      </c>
      <c r="T868" s="1">
        <v>100</v>
      </c>
      <c r="U868" s="1">
        <v>100</v>
      </c>
      <c r="V868" s="1">
        <v>100</v>
      </c>
      <c r="W868" s="1">
        <v>100</v>
      </c>
      <c r="X868" s="1">
        <v>100</v>
      </c>
      <c r="Y868" s="1">
        <v>100</v>
      </c>
      <c r="Z868" s="1">
        <v>100</v>
      </c>
      <c r="AA868" s="1">
        <v>100</v>
      </c>
      <c r="AB868" s="1">
        <v>100</v>
      </c>
      <c r="AC868" s="1">
        <v>100</v>
      </c>
      <c r="AD868" s="1">
        <v>100</v>
      </c>
    </row>
    <row r="869" spans="1:30" x14ac:dyDescent="0.15">
      <c r="A869">
        <v>2.6391</v>
      </c>
      <c r="B869" s="1">
        <v>0.48392000000000002</v>
      </c>
      <c r="C869" s="1">
        <v>1.45509</v>
      </c>
      <c r="D869" s="1">
        <v>1.84582</v>
      </c>
      <c r="E869" s="1">
        <v>2.62677</v>
      </c>
      <c r="F869" s="1">
        <v>2.3060499999999999</v>
      </c>
      <c r="G869" s="1">
        <v>2.06942</v>
      </c>
      <c r="H869" s="1">
        <v>2.57456</v>
      </c>
      <c r="I869" s="1">
        <v>2.4476200000000001</v>
      </c>
      <c r="J869" s="1">
        <v>2.8083</v>
      </c>
      <c r="K869" s="1">
        <v>3.2506200000000001</v>
      </c>
      <c r="L869" s="1">
        <v>3.42178</v>
      </c>
      <c r="M869" s="1">
        <v>100</v>
      </c>
      <c r="N869" s="1">
        <v>100</v>
      </c>
      <c r="O869" s="1">
        <v>100</v>
      </c>
      <c r="P869" s="1">
        <v>100</v>
      </c>
      <c r="Q869" s="1">
        <v>100</v>
      </c>
      <c r="R869" s="1">
        <v>100</v>
      </c>
      <c r="S869" s="1">
        <v>100</v>
      </c>
      <c r="T869" s="1">
        <v>100</v>
      </c>
      <c r="U869" s="1">
        <v>100</v>
      </c>
      <c r="V869" s="1">
        <v>100</v>
      </c>
      <c r="W869" s="1">
        <v>100</v>
      </c>
      <c r="X869" s="1">
        <v>100</v>
      </c>
      <c r="Y869" s="1">
        <v>100</v>
      </c>
      <c r="Z869" s="1">
        <v>100</v>
      </c>
      <c r="AA869" s="1">
        <v>100</v>
      </c>
      <c r="AB869" s="1">
        <v>100</v>
      </c>
      <c r="AC869" s="1">
        <v>100</v>
      </c>
      <c r="AD869" s="1">
        <v>100</v>
      </c>
    </row>
    <row r="870" spans="1:30" x14ac:dyDescent="0.15">
      <c r="A870">
        <v>2.7046999999999999</v>
      </c>
      <c r="B870" s="1">
        <v>0.77711699999999995</v>
      </c>
      <c r="C870" s="1">
        <v>1.4630700000000001</v>
      </c>
      <c r="D870" s="1">
        <v>1.8609199999999999</v>
      </c>
      <c r="E870" s="1">
        <v>2.5699299999999998</v>
      </c>
      <c r="F870" s="1">
        <v>2.2930000000000001</v>
      </c>
      <c r="G870" s="1">
        <v>2.0871499999999998</v>
      </c>
      <c r="H870" s="1">
        <v>2.59755</v>
      </c>
      <c r="I870" s="1">
        <v>2.4744899999999999</v>
      </c>
      <c r="J870" s="1">
        <v>2.8449399999999998</v>
      </c>
      <c r="K870" s="1">
        <v>3.2500200000000001</v>
      </c>
      <c r="L870" s="1">
        <v>3.4498000000000002</v>
      </c>
      <c r="M870" s="1">
        <v>100</v>
      </c>
      <c r="N870" s="1">
        <v>100</v>
      </c>
      <c r="O870" s="1">
        <v>100</v>
      </c>
      <c r="P870" s="1">
        <v>100</v>
      </c>
      <c r="Q870" s="1">
        <v>100</v>
      </c>
      <c r="R870" s="1">
        <v>100</v>
      </c>
      <c r="S870" s="1">
        <v>100</v>
      </c>
      <c r="T870" s="1">
        <v>100</v>
      </c>
      <c r="U870" s="1">
        <v>100</v>
      </c>
      <c r="V870" s="1">
        <v>100</v>
      </c>
      <c r="W870" s="1">
        <v>100</v>
      </c>
      <c r="X870" s="1">
        <v>100</v>
      </c>
      <c r="Y870" s="1">
        <v>100</v>
      </c>
      <c r="Z870" s="1">
        <v>100</v>
      </c>
      <c r="AA870" s="1">
        <v>100</v>
      </c>
      <c r="AB870" s="1">
        <v>100</v>
      </c>
      <c r="AC870" s="1">
        <v>100</v>
      </c>
      <c r="AD870" s="1">
        <v>100</v>
      </c>
    </row>
    <row r="871" spans="1:30" x14ac:dyDescent="0.15">
      <c r="A871">
        <v>2.7698999999999998</v>
      </c>
      <c r="B871" s="1">
        <v>0.85318300000000002</v>
      </c>
      <c r="C871" s="1">
        <v>1.47149</v>
      </c>
      <c r="D871" s="1">
        <v>1.87551</v>
      </c>
      <c r="E871" s="1">
        <v>2.62399</v>
      </c>
      <c r="F871" s="1">
        <v>2.2791999999999999</v>
      </c>
      <c r="G871" s="1">
        <v>2.1049699999999998</v>
      </c>
      <c r="H871" s="1">
        <v>2.4027699999999999</v>
      </c>
      <c r="I871" s="1">
        <v>2.5006300000000001</v>
      </c>
      <c r="J871" s="1">
        <v>2.8810199999999999</v>
      </c>
      <c r="K871" s="1">
        <v>3.2486999999999999</v>
      </c>
      <c r="L871" s="1">
        <v>3.4752900000000002</v>
      </c>
      <c r="M871" s="1">
        <v>100</v>
      </c>
      <c r="N871" s="1">
        <v>100</v>
      </c>
      <c r="O871" s="1">
        <v>100</v>
      </c>
      <c r="P871" s="1">
        <v>100</v>
      </c>
      <c r="Q871" s="1">
        <v>100</v>
      </c>
      <c r="R871" s="1">
        <v>100</v>
      </c>
      <c r="S871" s="1">
        <v>100</v>
      </c>
      <c r="T871" s="1">
        <v>100</v>
      </c>
      <c r="U871" s="1">
        <v>100</v>
      </c>
      <c r="V871" s="1">
        <v>100</v>
      </c>
      <c r="W871" s="1">
        <v>100</v>
      </c>
      <c r="X871" s="1">
        <v>100</v>
      </c>
      <c r="Y871" s="1">
        <v>100</v>
      </c>
      <c r="Z871" s="1">
        <v>100</v>
      </c>
      <c r="AA871" s="1">
        <v>100</v>
      </c>
      <c r="AB871" s="1">
        <v>100</v>
      </c>
      <c r="AC871" s="1">
        <v>100</v>
      </c>
      <c r="AD871" s="1">
        <v>100</v>
      </c>
    </row>
    <row r="872" spans="1:30" x14ac:dyDescent="0.15">
      <c r="A872">
        <v>2.8346</v>
      </c>
      <c r="B872" s="1">
        <v>0.92911699999999997</v>
      </c>
      <c r="C872" s="1">
        <v>1.4804299999999999</v>
      </c>
      <c r="D872" s="1">
        <v>1.8895599999999999</v>
      </c>
      <c r="E872" s="1">
        <v>2.6682700000000001</v>
      </c>
      <c r="F872" s="1">
        <v>2.2646700000000002</v>
      </c>
      <c r="G872" s="1">
        <v>2.1228199999999999</v>
      </c>
      <c r="H872" s="1">
        <v>2.42537</v>
      </c>
      <c r="I872" s="1">
        <v>2.5266999999999999</v>
      </c>
      <c r="J872" s="1">
        <v>2.91838</v>
      </c>
      <c r="K872" s="1">
        <v>3.2469600000000001</v>
      </c>
      <c r="L872" s="1">
        <v>3.4977499999999999</v>
      </c>
      <c r="M872" s="1">
        <v>100</v>
      </c>
      <c r="N872" s="1">
        <v>100</v>
      </c>
      <c r="O872" s="1">
        <v>100</v>
      </c>
      <c r="P872" s="1">
        <v>100</v>
      </c>
      <c r="Q872" s="1">
        <v>100</v>
      </c>
      <c r="R872" s="1">
        <v>100</v>
      </c>
      <c r="S872" s="1">
        <v>100</v>
      </c>
      <c r="T872" s="1">
        <v>100</v>
      </c>
      <c r="U872" s="1">
        <v>100</v>
      </c>
      <c r="V872" s="1">
        <v>100</v>
      </c>
      <c r="W872" s="1">
        <v>100</v>
      </c>
      <c r="X872" s="1">
        <v>100</v>
      </c>
      <c r="Y872" s="1">
        <v>100</v>
      </c>
      <c r="Z872" s="1">
        <v>100</v>
      </c>
      <c r="AA872" s="1">
        <v>100</v>
      </c>
      <c r="AB872" s="1">
        <v>100</v>
      </c>
      <c r="AC872" s="1">
        <v>100</v>
      </c>
      <c r="AD872" s="1">
        <v>100</v>
      </c>
    </row>
    <row r="873" spans="1:30" x14ac:dyDescent="0.15">
      <c r="A873">
        <v>2.8986999999999998</v>
      </c>
      <c r="B873" s="1">
        <v>1.0048699999999999</v>
      </c>
      <c r="C873" s="1">
        <v>1.48993</v>
      </c>
      <c r="D873" s="1">
        <v>1.9030499999999999</v>
      </c>
      <c r="E873" s="1">
        <v>2.6935899999999999</v>
      </c>
      <c r="F873" s="1">
        <v>2.2494499999999999</v>
      </c>
      <c r="G873" s="1">
        <v>2.1407099999999999</v>
      </c>
      <c r="H873" s="1">
        <v>2.4478300000000002</v>
      </c>
      <c r="I873" s="1">
        <v>2.5528300000000002</v>
      </c>
      <c r="J873" s="1">
        <v>2.95526</v>
      </c>
      <c r="K873" s="1">
        <v>3.2435700000000001</v>
      </c>
      <c r="L873" s="1">
        <v>3.51729</v>
      </c>
      <c r="M873" s="1">
        <v>100</v>
      </c>
      <c r="N873" s="1">
        <v>100</v>
      </c>
      <c r="O873" s="1">
        <v>100</v>
      </c>
      <c r="P873" s="1">
        <v>100</v>
      </c>
      <c r="Q873" s="1">
        <v>100</v>
      </c>
      <c r="R873" s="1">
        <v>100</v>
      </c>
      <c r="S873" s="1">
        <v>100</v>
      </c>
      <c r="T873" s="1">
        <v>100</v>
      </c>
      <c r="U873" s="1">
        <v>100</v>
      </c>
      <c r="V873" s="1">
        <v>100</v>
      </c>
      <c r="W873" s="1">
        <v>100</v>
      </c>
      <c r="X873" s="1">
        <v>100</v>
      </c>
      <c r="Y873" s="1">
        <v>100</v>
      </c>
      <c r="Z873" s="1">
        <v>100</v>
      </c>
      <c r="AA873" s="1">
        <v>100</v>
      </c>
      <c r="AB873" s="1">
        <v>100</v>
      </c>
      <c r="AC873" s="1">
        <v>100</v>
      </c>
      <c r="AD873" s="1">
        <v>100</v>
      </c>
    </row>
    <row r="874" spans="1:30" x14ac:dyDescent="0.15">
      <c r="A874">
        <v>2.9622999999999999</v>
      </c>
      <c r="B874" s="1">
        <v>1.0803</v>
      </c>
      <c r="C874" s="1">
        <v>1.50004</v>
      </c>
      <c r="D874" s="1">
        <v>1.9159600000000001</v>
      </c>
      <c r="E874" s="1">
        <v>2.7234699999999998</v>
      </c>
      <c r="F874" s="1">
        <v>2.2335400000000001</v>
      </c>
      <c r="G874" s="1">
        <v>2.1586400000000001</v>
      </c>
      <c r="H874" s="1">
        <v>2.4701599999999999</v>
      </c>
      <c r="I874" s="1">
        <v>2.5790099999999998</v>
      </c>
      <c r="J874" s="1">
        <v>2.988</v>
      </c>
      <c r="K874" s="1">
        <v>3.2380599999999999</v>
      </c>
      <c r="L874" s="1">
        <v>3.5340500000000001</v>
      </c>
      <c r="M874" s="1">
        <v>100</v>
      </c>
      <c r="N874" s="1">
        <v>100</v>
      </c>
      <c r="O874" s="1">
        <v>100</v>
      </c>
      <c r="P874" s="1">
        <v>100</v>
      </c>
      <c r="Q874" s="1">
        <v>100</v>
      </c>
      <c r="R874" s="1">
        <v>100</v>
      </c>
      <c r="S874" s="1">
        <v>100</v>
      </c>
      <c r="T874" s="1">
        <v>100</v>
      </c>
      <c r="U874" s="1">
        <v>100</v>
      </c>
      <c r="V874" s="1">
        <v>100</v>
      </c>
      <c r="W874" s="1">
        <v>100</v>
      </c>
      <c r="X874" s="1">
        <v>100</v>
      </c>
      <c r="Y874" s="1">
        <v>100</v>
      </c>
      <c r="Z874" s="1">
        <v>100</v>
      </c>
      <c r="AA874" s="1">
        <v>100</v>
      </c>
      <c r="AB874" s="1">
        <v>100</v>
      </c>
      <c r="AC874" s="1">
        <v>100</v>
      </c>
      <c r="AD874" s="1">
        <v>100</v>
      </c>
    </row>
    <row r="875" spans="1:30" x14ac:dyDescent="0.15">
      <c r="A875">
        <v>3.0253999999999999</v>
      </c>
      <c r="B875" s="1">
        <v>1.1553800000000001</v>
      </c>
      <c r="C875" s="1">
        <v>1.51074</v>
      </c>
      <c r="D875" s="1">
        <v>1.92824</v>
      </c>
      <c r="E875" s="1">
        <v>2.7574999999999998</v>
      </c>
      <c r="F875" s="1">
        <v>2.7858100000000001</v>
      </c>
      <c r="G875" s="1">
        <v>2.1766000000000001</v>
      </c>
      <c r="H875" s="1">
        <v>2.4923000000000002</v>
      </c>
      <c r="I875" s="1">
        <v>2.60521</v>
      </c>
      <c r="J875" s="1">
        <v>3.0134300000000001</v>
      </c>
      <c r="K875" s="1">
        <v>3.23001</v>
      </c>
      <c r="L875" s="1">
        <v>3.5481600000000002</v>
      </c>
      <c r="M875" s="1">
        <v>100</v>
      </c>
      <c r="N875" s="1">
        <v>100</v>
      </c>
      <c r="O875" s="1">
        <v>100</v>
      </c>
      <c r="P875" s="1">
        <v>100</v>
      </c>
      <c r="Q875" s="1">
        <v>100</v>
      </c>
      <c r="R875" s="1">
        <v>100</v>
      </c>
      <c r="S875" s="1">
        <v>100</v>
      </c>
      <c r="T875" s="1">
        <v>100</v>
      </c>
      <c r="U875" s="1">
        <v>100</v>
      </c>
      <c r="V875" s="1">
        <v>100</v>
      </c>
      <c r="W875" s="1">
        <v>100</v>
      </c>
      <c r="X875" s="1">
        <v>100</v>
      </c>
      <c r="Y875" s="1">
        <v>100</v>
      </c>
      <c r="Z875" s="1">
        <v>100</v>
      </c>
      <c r="AA875" s="1">
        <v>100</v>
      </c>
      <c r="AB875" s="1">
        <v>100</v>
      </c>
      <c r="AC875" s="1">
        <v>100</v>
      </c>
      <c r="AD875" s="1">
        <v>100</v>
      </c>
    </row>
    <row r="876" spans="1:30" x14ac:dyDescent="0.15">
      <c r="A876">
        <v>3.0878000000000001</v>
      </c>
      <c r="B876" s="1">
        <v>1.2301599999999999</v>
      </c>
      <c r="C876" s="1">
        <v>1.5221199999999999</v>
      </c>
      <c r="D876" s="1">
        <v>1.9398500000000001</v>
      </c>
      <c r="E876" s="1">
        <v>2.7953000000000001</v>
      </c>
      <c r="F876" s="1">
        <v>2.8481299999999998</v>
      </c>
      <c r="G876" s="1">
        <v>2.1945899999999998</v>
      </c>
      <c r="H876" s="1">
        <v>2.5142799999999998</v>
      </c>
      <c r="I876" s="1">
        <v>2.4439000000000002</v>
      </c>
      <c r="J876" s="1">
        <v>3.0361799999999999</v>
      </c>
      <c r="K876" s="1">
        <v>3.2192799999999999</v>
      </c>
      <c r="L876" s="1">
        <v>3.5597599999999998</v>
      </c>
      <c r="M876" s="1">
        <v>100</v>
      </c>
      <c r="N876" s="1">
        <v>100</v>
      </c>
      <c r="O876" s="1">
        <v>100</v>
      </c>
      <c r="P876" s="1">
        <v>100</v>
      </c>
      <c r="Q876" s="1">
        <v>100</v>
      </c>
      <c r="R876" s="1">
        <v>100</v>
      </c>
      <c r="S876" s="1">
        <v>100</v>
      </c>
      <c r="T876" s="1">
        <v>100</v>
      </c>
      <c r="U876" s="1">
        <v>100</v>
      </c>
      <c r="V876" s="1">
        <v>100</v>
      </c>
      <c r="W876" s="1">
        <v>100</v>
      </c>
      <c r="X876" s="1">
        <v>100</v>
      </c>
      <c r="Y876" s="1">
        <v>100</v>
      </c>
      <c r="Z876" s="1">
        <v>100</v>
      </c>
      <c r="AA876" s="1">
        <v>100</v>
      </c>
      <c r="AB876" s="1">
        <v>100</v>
      </c>
      <c r="AC876" s="1">
        <v>100</v>
      </c>
      <c r="AD876" s="1">
        <v>100</v>
      </c>
    </row>
    <row r="877" spans="1:30" x14ac:dyDescent="0.15">
      <c r="A877">
        <v>3.1496</v>
      </c>
      <c r="B877" s="1">
        <v>1.9732700000000001</v>
      </c>
      <c r="C877" s="1">
        <v>1.1816500000000001</v>
      </c>
      <c r="D877" s="1">
        <v>1.95078</v>
      </c>
      <c r="E877" s="1">
        <v>2.8364699999999998</v>
      </c>
      <c r="F877" s="1">
        <v>2.9046400000000001</v>
      </c>
      <c r="G877" s="1">
        <v>2.2125499999999998</v>
      </c>
      <c r="H877" s="1">
        <v>2.5360499999999999</v>
      </c>
      <c r="I877" s="1">
        <v>2.4658000000000002</v>
      </c>
      <c r="J877" s="1">
        <v>3.0671499999999998</v>
      </c>
      <c r="K877" s="1">
        <v>3.2075499999999999</v>
      </c>
      <c r="L877" s="1">
        <v>3.5689799999999998</v>
      </c>
      <c r="M877" s="1">
        <v>100</v>
      </c>
      <c r="N877" s="1">
        <v>100</v>
      </c>
      <c r="O877" s="1">
        <v>100</v>
      </c>
      <c r="P877" s="1">
        <v>100</v>
      </c>
      <c r="Q877" s="1">
        <v>100</v>
      </c>
      <c r="R877" s="1">
        <v>100</v>
      </c>
      <c r="S877" s="1">
        <v>100</v>
      </c>
      <c r="T877" s="1">
        <v>100</v>
      </c>
      <c r="U877" s="1">
        <v>100</v>
      </c>
      <c r="V877" s="1">
        <v>100</v>
      </c>
      <c r="W877" s="1">
        <v>100</v>
      </c>
      <c r="X877" s="1">
        <v>100</v>
      </c>
      <c r="Y877" s="1">
        <v>100</v>
      </c>
      <c r="Z877" s="1">
        <v>100</v>
      </c>
      <c r="AA877" s="1">
        <v>100</v>
      </c>
      <c r="AB877" s="1">
        <v>100</v>
      </c>
      <c r="AC877" s="1">
        <v>100</v>
      </c>
      <c r="AD877" s="1">
        <v>100</v>
      </c>
    </row>
    <row r="878" spans="1:30" x14ac:dyDescent="0.15">
      <c r="A878">
        <v>3.2107000000000001</v>
      </c>
      <c r="B878" s="1">
        <v>2.0439699999999998</v>
      </c>
      <c r="C878" s="1">
        <v>1.18723</v>
      </c>
      <c r="D878" s="1">
        <v>1.9609799999999999</v>
      </c>
      <c r="E878" s="1">
        <v>2.8807700000000001</v>
      </c>
      <c r="F878" s="1">
        <v>2.2054900000000002</v>
      </c>
      <c r="G878" s="1">
        <v>2.2300300000000002</v>
      </c>
      <c r="H878" s="1">
        <v>2.5576099999999999</v>
      </c>
      <c r="I878" s="1">
        <v>2.4876499999999999</v>
      </c>
      <c r="J878" s="1">
        <v>3.1015700000000002</v>
      </c>
      <c r="K878" s="1">
        <v>3.1949399999999999</v>
      </c>
      <c r="L878" s="1">
        <v>3.5759500000000002</v>
      </c>
      <c r="M878" s="1">
        <v>100</v>
      </c>
      <c r="N878" s="1">
        <v>100</v>
      </c>
      <c r="O878" s="1">
        <v>100</v>
      </c>
      <c r="P878" s="1">
        <v>100</v>
      </c>
      <c r="Q878" s="1">
        <v>100</v>
      </c>
      <c r="R878" s="1">
        <v>100</v>
      </c>
      <c r="S878" s="1">
        <v>100</v>
      </c>
      <c r="T878" s="1">
        <v>100</v>
      </c>
      <c r="U878" s="1">
        <v>100</v>
      </c>
      <c r="V878" s="1">
        <v>100</v>
      </c>
      <c r="W878" s="1">
        <v>100</v>
      </c>
      <c r="X878" s="1">
        <v>100</v>
      </c>
      <c r="Y878" s="1">
        <v>100</v>
      </c>
      <c r="Z878" s="1">
        <v>100</v>
      </c>
      <c r="AA878" s="1">
        <v>100</v>
      </c>
      <c r="AB878" s="1">
        <v>100</v>
      </c>
      <c r="AC878" s="1">
        <v>100</v>
      </c>
      <c r="AD878" s="1">
        <v>100</v>
      </c>
    </row>
    <row r="879" spans="1:30" x14ac:dyDescent="0.15">
      <c r="A879">
        <v>3.2709999999999999</v>
      </c>
      <c r="B879" s="1">
        <v>2.1144400000000001</v>
      </c>
      <c r="C879" s="1">
        <v>1.19363</v>
      </c>
      <c r="D879" s="1">
        <v>1.97044</v>
      </c>
      <c r="E879" s="1">
        <v>2.92822</v>
      </c>
      <c r="F879" s="1">
        <v>2.2003400000000002</v>
      </c>
      <c r="G879" s="1">
        <v>2.2448700000000001</v>
      </c>
      <c r="H879" s="1">
        <v>2.2590499999999998</v>
      </c>
      <c r="I879" s="1">
        <v>2.50963</v>
      </c>
      <c r="J879" s="1">
        <v>3.1347800000000001</v>
      </c>
      <c r="K879" s="1">
        <v>3.1810499999999999</v>
      </c>
      <c r="L879" s="1">
        <v>3.5808</v>
      </c>
      <c r="M879" s="1">
        <v>100</v>
      </c>
      <c r="N879" s="1">
        <v>100</v>
      </c>
      <c r="O879" s="1">
        <v>100</v>
      </c>
      <c r="P879" s="1">
        <v>100</v>
      </c>
      <c r="Q879" s="1">
        <v>100</v>
      </c>
      <c r="R879" s="1">
        <v>100</v>
      </c>
      <c r="S879" s="1">
        <v>100</v>
      </c>
      <c r="T879" s="1">
        <v>100</v>
      </c>
      <c r="U879" s="1">
        <v>100</v>
      </c>
      <c r="V879" s="1">
        <v>100</v>
      </c>
      <c r="W879" s="1">
        <v>100</v>
      </c>
      <c r="X879" s="1">
        <v>100</v>
      </c>
      <c r="Y879" s="1">
        <v>100</v>
      </c>
      <c r="Z879" s="1">
        <v>100</v>
      </c>
      <c r="AA879" s="1">
        <v>100</v>
      </c>
      <c r="AB879" s="1">
        <v>100</v>
      </c>
      <c r="AC879" s="1">
        <v>100</v>
      </c>
      <c r="AD879" s="1">
        <v>100</v>
      </c>
    </row>
    <row r="880" spans="1:30" x14ac:dyDescent="0.15">
      <c r="A880">
        <v>3.0798999999999999</v>
      </c>
      <c r="B880" s="1">
        <v>2.1847799999999999</v>
      </c>
      <c r="C880" s="1">
        <v>1.2007699999999999</v>
      </c>
      <c r="D880" s="1">
        <v>1.9791300000000001</v>
      </c>
      <c r="E880" s="1">
        <v>2.9789699999999999</v>
      </c>
      <c r="F880" s="1">
        <v>2.19407</v>
      </c>
      <c r="G880" s="1">
        <v>2.2597</v>
      </c>
      <c r="H880" s="1">
        <v>2.2814999999999999</v>
      </c>
      <c r="I880" s="1">
        <v>2.5324200000000001</v>
      </c>
      <c r="J880" s="1">
        <v>3.1660699999999999</v>
      </c>
      <c r="K880" s="1">
        <v>3.1652100000000001</v>
      </c>
      <c r="L880" s="1">
        <v>3.5836800000000002</v>
      </c>
      <c r="M880" s="1">
        <v>100</v>
      </c>
      <c r="N880" s="1">
        <v>100</v>
      </c>
      <c r="O880" s="1">
        <v>100</v>
      </c>
      <c r="P880" s="1">
        <v>100</v>
      </c>
      <c r="Q880" s="1">
        <v>100</v>
      </c>
      <c r="R880" s="1">
        <v>100</v>
      </c>
      <c r="S880" s="1">
        <v>100</v>
      </c>
      <c r="T880" s="1">
        <v>100</v>
      </c>
      <c r="U880" s="1">
        <v>100</v>
      </c>
      <c r="V880" s="1">
        <v>100</v>
      </c>
      <c r="W880" s="1">
        <v>100</v>
      </c>
      <c r="X880" s="1">
        <v>100</v>
      </c>
      <c r="Y880" s="1">
        <v>100</v>
      </c>
      <c r="Z880" s="1">
        <v>100</v>
      </c>
      <c r="AA880" s="1">
        <v>100</v>
      </c>
      <c r="AB880" s="1">
        <v>100</v>
      </c>
      <c r="AC880" s="1">
        <v>100</v>
      </c>
      <c r="AD880" s="1">
        <v>100</v>
      </c>
    </row>
    <row r="881" spans="1:30" x14ac:dyDescent="0.15">
      <c r="A881">
        <v>3.1440999999999999</v>
      </c>
      <c r="B881" s="1">
        <v>2.2549000000000001</v>
      </c>
      <c r="C881" s="1">
        <v>1.2086399999999999</v>
      </c>
      <c r="D881" s="1">
        <v>1.98702</v>
      </c>
      <c r="E881" s="1">
        <v>3.03152</v>
      </c>
      <c r="F881" s="1">
        <v>2.1857600000000001</v>
      </c>
      <c r="G881" s="1">
        <v>2.2744900000000001</v>
      </c>
      <c r="H881" s="1">
        <v>2.3039000000000001</v>
      </c>
      <c r="I881" s="1">
        <v>2.5552299999999999</v>
      </c>
      <c r="J881" s="1">
        <v>3.1955</v>
      </c>
      <c r="K881" s="1">
        <v>3.1471200000000001</v>
      </c>
      <c r="L881" s="1">
        <v>3.5847099999999998</v>
      </c>
      <c r="M881" s="1">
        <v>100</v>
      </c>
      <c r="N881" s="1">
        <v>100</v>
      </c>
      <c r="O881" s="1">
        <v>100</v>
      </c>
      <c r="P881" s="1">
        <v>100</v>
      </c>
      <c r="Q881" s="1">
        <v>100</v>
      </c>
      <c r="R881" s="1">
        <v>100</v>
      </c>
      <c r="S881" s="1">
        <v>100</v>
      </c>
      <c r="T881" s="1">
        <v>100</v>
      </c>
      <c r="U881" s="1">
        <v>100</v>
      </c>
      <c r="V881" s="1">
        <v>100</v>
      </c>
      <c r="W881" s="1">
        <v>100</v>
      </c>
      <c r="X881" s="1">
        <v>100</v>
      </c>
      <c r="Y881" s="1">
        <v>100</v>
      </c>
      <c r="Z881" s="1">
        <v>100</v>
      </c>
      <c r="AA881" s="1">
        <v>100</v>
      </c>
      <c r="AB881" s="1">
        <v>100</v>
      </c>
      <c r="AC881" s="1">
        <v>100</v>
      </c>
      <c r="AD881" s="1">
        <v>100</v>
      </c>
    </row>
    <row r="882" spans="1:30" x14ac:dyDescent="0.15">
      <c r="A882">
        <v>3.4201999999999999</v>
      </c>
      <c r="B882" s="1">
        <v>2.8382399999999999</v>
      </c>
      <c r="C882" s="1">
        <v>1.21729</v>
      </c>
      <c r="D882" s="1">
        <v>1.99407</v>
      </c>
      <c r="E882" s="1">
        <v>3.0854699999999999</v>
      </c>
      <c r="F882" s="1">
        <v>2.1767599999999998</v>
      </c>
      <c r="G882" s="1">
        <v>2.28925</v>
      </c>
      <c r="H882" s="1">
        <v>2.3262700000000001</v>
      </c>
      <c r="I882" s="1">
        <v>2.5780599999999998</v>
      </c>
      <c r="J882" s="1">
        <v>3.2229999999999999</v>
      </c>
      <c r="K882" s="1">
        <v>3.1263800000000002</v>
      </c>
      <c r="L882" s="1">
        <v>3.5840100000000001</v>
      </c>
      <c r="M882" s="1">
        <v>100</v>
      </c>
      <c r="N882" s="1">
        <v>100</v>
      </c>
      <c r="O882" s="1">
        <v>100</v>
      </c>
      <c r="P882" s="1">
        <v>100</v>
      </c>
      <c r="Q882" s="1">
        <v>100</v>
      </c>
      <c r="R882" s="1">
        <v>100</v>
      </c>
      <c r="S882" s="1">
        <v>100</v>
      </c>
      <c r="T882" s="1">
        <v>100</v>
      </c>
      <c r="U882" s="1">
        <v>100</v>
      </c>
      <c r="V882" s="1">
        <v>100</v>
      </c>
      <c r="W882" s="1">
        <v>100</v>
      </c>
      <c r="X882" s="1">
        <v>100</v>
      </c>
      <c r="Y882" s="1">
        <v>100</v>
      </c>
      <c r="Z882" s="1">
        <v>100</v>
      </c>
      <c r="AA882" s="1">
        <v>100</v>
      </c>
      <c r="AB882" s="1">
        <v>100</v>
      </c>
      <c r="AC882" s="1">
        <v>100</v>
      </c>
      <c r="AD882" s="1">
        <v>100</v>
      </c>
    </row>
    <row r="883" spans="1:30" x14ac:dyDescent="0.15">
      <c r="A883">
        <v>3.4794999999999998</v>
      </c>
      <c r="B883" s="1">
        <v>2.9048600000000002</v>
      </c>
      <c r="C883" s="1">
        <v>1.2266600000000001</v>
      </c>
      <c r="D883" s="1">
        <v>2.00041</v>
      </c>
      <c r="E883" s="1">
        <v>3.1409500000000001</v>
      </c>
      <c r="F883" s="1">
        <v>2.16709</v>
      </c>
      <c r="G883" s="1">
        <v>2.3039399999999999</v>
      </c>
      <c r="H883" s="1">
        <v>2.3485800000000001</v>
      </c>
      <c r="I883" s="1">
        <v>2.60094</v>
      </c>
      <c r="J883" s="1">
        <v>3.0563899999999999</v>
      </c>
      <c r="K883" s="1">
        <v>3.1027800000000001</v>
      </c>
      <c r="L883" s="1">
        <v>3.5817100000000002</v>
      </c>
      <c r="M883" s="1">
        <v>100</v>
      </c>
      <c r="N883" s="1">
        <v>100</v>
      </c>
      <c r="O883" s="1">
        <v>100</v>
      </c>
      <c r="P883" s="1">
        <v>100</v>
      </c>
      <c r="Q883" s="1">
        <v>100</v>
      </c>
      <c r="R883" s="1">
        <v>100</v>
      </c>
      <c r="S883" s="1">
        <v>100</v>
      </c>
      <c r="T883" s="1">
        <v>100</v>
      </c>
      <c r="U883" s="1">
        <v>100</v>
      </c>
      <c r="V883" s="1">
        <v>100</v>
      </c>
      <c r="W883" s="1">
        <v>100</v>
      </c>
      <c r="X883" s="1">
        <v>100</v>
      </c>
      <c r="Y883" s="1">
        <v>100</v>
      </c>
      <c r="Z883" s="1">
        <v>100</v>
      </c>
      <c r="AA883" s="1">
        <v>100</v>
      </c>
      <c r="AB883" s="1">
        <v>100</v>
      </c>
      <c r="AC883" s="1">
        <v>100</v>
      </c>
      <c r="AD883" s="1">
        <v>100</v>
      </c>
    </row>
    <row r="884" spans="1:30" x14ac:dyDescent="0.15">
      <c r="A884">
        <v>3.5375999999999999</v>
      </c>
      <c r="B884" s="1">
        <v>2.9702899999999999</v>
      </c>
      <c r="C884" s="1">
        <v>1.2362299999999999</v>
      </c>
      <c r="D884" s="1">
        <v>3.55993</v>
      </c>
      <c r="E884" s="1">
        <v>3.19814</v>
      </c>
      <c r="F884" s="1">
        <v>2.1567699999999999</v>
      </c>
      <c r="G884" s="1">
        <v>2.3185799999999999</v>
      </c>
      <c r="H884" s="1">
        <v>2.3708399999999998</v>
      </c>
      <c r="I884" s="1">
        <v>2.6240999999999999</v>
      </c>
      <c r="J884" s="1">
        <v>3.0826799999999999</v>
      </c>
      <c r="K884" s="1">
        <v>3.0750899999999999</v>
      </c>
      <c r="L884" s="1">
        <v>3.5779200000000002</v>
      </c>
      <c r="M884" s="1">
        <v>100</v>
      </c>
      <c r="N884" s="1">
        <v>100</v>
      </c>
      <c r="O884" s="1">
        <v>100</v>
      </c>
      <c r="P884" s="1">
        <v>100</v>
      </c>
      <c r="Q884" s="1">
        <v>100</v>
      </c>
      <c r="R884" s="1">
        <v>100</v>
      </c>
      <c r="S884" s="1">
        <v>100</v>
      </c>
      <c r="T884" s="1">
        <v>100</v>
      </c>
      <c r="U884" s="1">
        <v>100</v>
      </c>
      <c r="V884" s="1">
        <v>100</v>
      </c>
      <c r="W884" s="1">
        <v>100</v>
      </c>
      <c r="X884" s="1">
        <v>100</v>
      </c>
      <c r="Y884" s="1">
        <v>100</v>
      </c>
      <c r="Z884" s="1">
        <v>100</v>
      </c>
      <c r="AA884" s="1">
        <v>100</v>
      </c>
      <c r="AB884" s="1">
        <v>100</v>
      </c>
      <c r="AC884" s="1">
        <v>100</v>
      </c>
      <c r="AD884" s="1">
        <v>100</v>
      </c>
    </row>
    <row r="885" spans="1:30" x14ac:dyDescent="0.15">
      <c r="A885">
        <v>3.5943999999999998</v>
      </c>
      <c r="B885" s="1">
        <v>3.3790499999999999</v>
      </c>
      <c r="C885" s="1">
        <v>2.6868599999999998</v>
      </c>
      <c r="D885" s="1">
        <v>3.6147200000000002</v>
      </c>
      <c r="E885" s="1">
        <v>3.2578900000000002</v>
      </c>
      <c r="F885" s="1">
        <v>2.1457299999999999</v>
      </c>
      <c r="G885" s="1">
        <v>2.3331200000000001</v>
      </c>
      <c r="H885" s="1">
        <v>2.3923299999999998</v>
      </c>
      <c r="I885" s="1">
        <v>2.6478100000000002</v>
      </c>
      <c r="J885" s="1">
        <v>3.1070700000000002</v>
      </c>
      <c r="K885" s="1">
        <v>3.0394600000000001</v>
      </c>
      <c r="L885" s="1">
        <v>3.5727500000000001</v>
      </c>
      <c r="M885" s="1">
        <v>100</v>
      </c>
      <c r="N885" s="1">
        <v>100</v>
      </c>
      <c r="O885" s="1">
        <v>100</v>
      </c>
      <c r="P885" s="1">
        <v>100</v>
      </c>
      <c r="Q885" s="1">
        <v>100</v>
      </c>
      <c r="R885" s="1">
        <v>100</v>
      </c>
      <c r="S885" s="1">
        <v>100</v>
      </c>
      <c r="T885" s="1">
        <v>100</v>
      </c>
      <c r="U885" s="1">
        <v>100</v>
      </c>
      <c r="V885" s="1">
        <v>100</v>
      </c>
      <c r="W885" s="1">
        <v>100</v>
      </c>
      <c r="X885" s="1">
        <v>100</v>
      </c>
      <c r="Y885" s="1">
        <v>100</v>
      </c>
      <c r="Z885" s="1">
        <v>100</v>
      </c>
      <c r="AA885" s="1">
        <v>100</v>
      </c>
      <c r="AB885" s="1">
        <v>100</v>
      </c>
      <c r="AC885" s="1">
        <v>100</v>
      </c>
      <c r="AD885" s="1">
        <v>100</v>
      </c>
    </row>
    <row r="886" spans="1:30" x14ac:dyDescent="0.15">
      <c r="A886">
        <v>3.6684000000000001</v>
      </c>
      <c r="B886" s="1">
        <v>3.4415300000000002</v>
      </c>
      <c r="C886" s="1">
        <v>2.67767</v>
      </c>
      <c r="D886" s="1">
        <v>3.6683599999999998</v>
      </c>
      <c r="E886" s="1">
        <v>3.32097</v>
      </c>
      <c r="F886" s="1">
        <v>1.82504</v>
      </c>
      <c r="G886" s="1">
        <v>2.34754</v>
      </c>
      <c r="H886" s="1">
        <v>2.4136199999999999</v>
      </c>
      <c r="I886" s="1">
        <v>2.6719300000000001</v>
      </c>
      <c r="J886" s="1">
        <v>3.1296400000000002</v>
      </c>
      <c r="K886" s="1">
        <v>2.9992100000000002</v>
      </c>
      <c r="L886" s="1">
        <v>3.5663200000000002</v>
      </c>
      <c r="M886" s="1">
        <v>100</v>
      </c>
      <c r="N886" s="1">
        <v>100</v>
      </c>
      <c r="O886" s="1">
        <v>100</v>
      </c>
      <c r="P886" s="1">
        <v>100</v>
      </c>
      <c r="Q886" s="1">
        <v>100</v>
      </c>
      <c r="R886" s="1">
        <v>100</v>
      </c>
      <c r="S886" s="1">
        <v>100</v>
      </c>
      <c r="T886" s="1">
        <v>100</v>
      </c>
      <c r="U886" s="1">
        <v>100</v>
      </c>
      <c r="V886" s="1">
        <v>100</v>
      </c>
      <c r="W886" s="1">
        <v>100</v>
      </c>
      <c r="X886" s="1">
        <v>100</v>
      </c>
      <c r="Y886" s="1">
        <v>100</v>
      </c>
      <c r="Z886" s="1">
        <v>100</v>
      </c>
      <c r="AA886" s="1">
        <v>100</v>
      </c>
      <c r="AB886" s="1">
        <v>100</v>
      </c>
      <c r="AC886" s="1">
        <v>100</v>
      </c>
      <c r="AD886" s="1">
        <v>100</v>
      </c>
    </row>
    <row r="887" spans="1:30" x14ac:dyDescent="0.15">
      <c r="A887">
        <v>3.7208000000000001</v>
      </c>
      <c r="B887" s="1">
        <v>3.5024999999999999</v>
      </c>
      <c r="C887" s="1">
        <v>2.6668099999999999</v>
      </c>
      <c r="D887" s="1">
        <v>1.60087</v>
      </c>
      <c r="E887" s="1">
        <v>3.38794</v>
      </c>
      <c r="F887" s="1">
        <v>1.8302099999999999</v>
      </c>
      <c r="G887" s="1">
        <v>2.3617699999999999</v>
      </c>
      <c r="H887" s="1">
        <v>2.43479</v>
      </c>
      <c r="I887" s="1">
        <v>2.6966600000000001</v>
      </c>
      <c r="J887" s="1">
        <v>3.14947</v>
      </c>
      <c r="K887" s="1">
        <v>2.9543300000000001</v>
      </c>
      <c r="L887" s="1">
        <v>3.5587200000000001</v>
      </c>
      <c r="M887" s="1">
        <v>100</v>
      </c>
      <c r="N887" s="1">
        <v>100</v>
      </c>
      <c r="O887" s="1">
        <v>100</v>
      </c>
      <c r="P887" s="1">
        <v>100</v>
      </c>
      <c r="Q887" s="1">
        <v>100</v>
      </c>
      <c r="R887" s="1">
        <v>100</v>
      </c>
      <c r="S887" s="1">
        <v>100</v>
      </c>
      <c r="T887" s="1">
        <v>100</v>
      </c>
      <c r="U887" s="1">
        <v>100</v>
      </c>
      <c r="V887" s="1">
        <v>100</v>
      </c>
      <c r="W887" s="1">
        <v>100</v>
      </c>
      <c r="X887" s="1">
        <v>100</v>
      </c>
      <c r="Y887" s="1">
        <v>100</v>
      </c>
      <c r="Z887" s="1">
        <v>100</v>
      </c>
      <c r="AA887" s="1">
        <v>100</v>
      </c>
      <c r="AB887" s="1">
        <v>100</v>
      </c>
      <c r="AC887" s="1">
        <v>100</v>
      </c>
      <c r="AD887" s="1">
        <v>100</v>
      </c>
    </row>
    <row r="888" spans="1:30" x14ac:dyDescent="0.15">
      <c r="A888">
        <v>3.7719</v>
      </c>
      <c r="B888" s="1">
        <v>3.7495400000000001</v>
      </c>
      <c r="C888" s="1">
        <v>2.6545899999999998</v>
      </c>
      <c r="D888" s="1">
        <v>1.57806</v>
      </c>
      <c r="E888" s="1">
        <v>3.4593500000000001</v>
      </c>
      <c r="F888" s="1">
        <v>1.8353600000000001</v>
      </c>
      <c r="G888" s="1">
        <v>2.3758300000000001</v>
      </c>
      <c r="H888" s="1">
        <v>2.4557899999999999</v>
      </c>
      <c r="I888" s="1">
        <v>2.72099</v>
      </c>
      <c r="J888" s="1">
        <v>3.1674600000000002</v>
      </c>
      <c r="K888" s="1">
        <v>2.9055</v>
      </c>
      <c r="L888" s="1">
        <v>3.5500600000000002</v>
      </c>
      <c r="M888" s="1">
        <v>100</v>
      </c>
      <c r="N888" s="1">
        <v>100</v>
      </c>
      <c r="O888" s="1">
        <v>100</v>
      </c>
      <c r="P888" s="1">
        <v>100</v>
      </c>
      <c r="Q888" s="1">
        <v>100</v>
      </c>
      <c r="R888" s="1">
        <v>100</v>
      </c>
      <c r="S888" s="1">
        <v>100</v>
      </c>
      <c r="T888" s="1">
        <v>100</v>
      </c>
      <c r="U888" s="1">
        <v>100</v>
      </c>
      <c r="V888" s="1">
        <v>100</v>
      </c>
      <c r="W888" s="1">
        <v>100</v>
      </c>
      <c r="X888" s="1">
        <v>100</v>
      </c>
      <c r="Y888" s="1">
        <v>100</v>
      </c>
      <c r="Z888" s="1">
        <v>100</v>
      </c>
      <c r="AA888" s="1">
        <v>100</v>
      </c>
      <c r="AB888" s="1">
        <v>100</v>
      </c>
      <c r="AC888" s="1">
        <v>100</v>
      </c>
      <c r="AD888" s="1">
        <v>100</v>
      </c>
    </row>
    <row r="889" spans="1:30" x14ac:dyDescent="0.15">
      <c r="A889">
        <v>3.8216999999999999</v>
      </c>
      <c r="B889" s="1">
        <v>3.8046000000000002</v>
      </c>
      <c r="C889" s="1">
        <v>2.6410100000000001</v>
      </c>
      <c r="D889" s="1">
        <v>1.5570299999999999</v>
      </c>
      <c r="E889" s="1">
        <v>2.5126900000000001</v>
      </c>
      <c r="F889" s="1">
        <v>1.84049</v>
      </c>
      <c r="G889" s="1">
        <v>2.3896799999999998</v>
      </c>
      <c r="H889" s="1">
        <v>2.4765600000000001</v>
      </c>
      <c r="I889" s="1">
        <v>2.74505</v>
      </c>
      <c r="J889" s="1">
        <v>3.1836799999999998</v>
      </c>
      <c r="K889" s="1">
        <v>2.85256</v>
      </c>
      <c r="L889" s="1">
        <v>3.5404200000000001</v>
      </c>
      <c r="M889" s="1">
        <v>100</v>
      </c>
      <c r="N889" s="1">
        <v>100</v>
      </c>
      <c r="O889" s="1">
        <v>100</v>
      </c>
      <c r="P889" s="1">
        <v>100</v>
      </c>
      <c r="Q889" s="1">
        <v>100</v>
      </c>
      <c r="R889" s="1">
        <v>100</v>
      </c>
      <c r="S889" s="1">
        <v>100</v>
      </c>
      <c r="T889" s="1">
        <v>100</v>
      </c>
      <c r="U889" s="1">
        <v>100</v>
      </c>
      <c r="V889" s="1">
        <v>100</v>
      </c>
      <c r="W889" s="1">
        <v>100</v>
      </c>
      <c r="X889" s="1">
        <v>100</v>
      </c>
      <c r="Y889" s="1">
        <v>100</v>
      </c>
      <c r="Z889" s="1">
        <v>100</v>
      </c>
      <c r="AA889" s="1">
        <v>100</v>
      </c>
      <c r="AB889" s="1">
        <v>100</v>
      </c>
      <c r="AC889" s="1">
        <v>100</v>
      </c>
      <c r="AD889" s="1">
        <v>100</v>
      </c>
    </row>
    <row r="890" spans="1:30" x14ac:dyDescent="0.15">
      <c r="A890">
        <v>3.8708</v>
      </c>
      <c r="B890" s="1">
        <v>3.8580999999999999</v>
      </c>
      <c r="C890" s="1">
        <v>2.6258499999999998</v>
      </c>
      <c r="D890" s="1">
        <v>1.53813</v>
      </c>
      <c r="E890" s="1">
        <v>2.6636600000000001</v>
      </c>
      <c r="F890" s="1">
        <v>1.84562</v>
      </c>
      <c r="G890" s="1">
        <v>2.4033199999999999</v>
      </c>
      <c r="H890" s="1">
        <v>2.4971100000000002</v>
      </c>
      <c r="I890" s="1">
        <v>2.7682899999999999</v>
      </c>
      <c r="J890" s="1">
        <v>3.19089</v>
      </c>
      <c r="K890" s="1">
        <v>2.82253</v>
      </c>
      <c r="L890" s="1">
        <v>3.5299100000000001</v>
      </c>
      <c r="M890" s="1">
        <v>100</v>
      </c>
      <c r="N890" s="1">
        <v>100</v>
      </c>
      <c r="O890" s="1">
        <v>100</v>
      </c>
      <c r="P890" s="1">
        <v>100</v>
      </c>
      <c r="Q890" s="1">
        <v>100</v>
      </c>
      <c r="R890" s="1">
        <v>100</v>
      </c>
      <c r="S890" s="1">
        <v>100</v>
      </c>
      <c r="T890" s="1">
        <v>100</v>
      </c>
      <c r="U890" s="1">
        <v>100</v>
      </c>
      <c r="V890" s="1">
        <v>100</v>
      </c>
      <c r="W890" s="1">
        <v>100</v>
      </c>
      <c r="X890" s="1">
        <v>100</v>
      </c>
      <c r="Y890" s="1">
        <v>100</v>
      </c>
      <c r="Z890" s="1">
        <v>100</v>
      </c>
      <c r="AA890" s="1">
        <v>100</v>
      </c>
      <c r="AB890" s="1">
        <v>100</v>
      </c>
      <c r="AC890" s="1">
        <v>100</v>
      </c>
      <c r="AD890" s="1">
        <v>100</v>
      </c>
    </row>
    <row r="891" spans="1:30" x14ac:dyDescent="0.15">
      <c r="A891">
        <v>3.9182000000000001</v>
      </c>
      <c r="B891" s="1">
        <v>3.9098899999999999</v>
      </c>
      <c r="C891" s="1">
        <v>2.6091899999999999</v>
      </c>
      <c r="D891" s="1">
        <v>3.7116699999999998</v>
      </c>
      <c r="E891" s="1">
        <v>2.7906</v>
      </c>
      <c r="F891" s="1">
        <v>1.85077</v>
      </c>
      <c r="G891" s="1">
        <v>2.4169100000000001</v>
      </c>
      <c r="H891" s="1">
        <v>2.20974</v>
      </c>
      <c r="I891" s="1">
        <v>2.7913800000000002</v>
      </c>
      <c r="J891" s="1">
        <v>3.1934900000000002</v>
      </c>
      <c r="K891" s="1">
        <v>2.8001</v>
      </c>
      <c r="L891" s="1">
        <v>3.5185900000000001</v>
      </c>
      <c r="M891" s="1">
        <v>100</v>
      </c>
      <c r="N891" s="1">
        <v>100</v>
      </c>
      <c r="O891" s="1">
        <v>100</v>
      </c>
      <c r="P891" s="1">
        <v>100</v>
      </c>
      <c r="Q891" s="1">
        <v>100</v>
      </c>
      <c r="R891" s="1">
        <v>100</v>
      </c>
      <c r="S891" s="1">
        <v>100</v>
      </c>
      <c r="T891" s="1">
        <v>100</v>
      </c>
      <c r="U891" s="1">
        <v>100</v>
      </c>
      <c r="V891" s="1">
        <v>100</v>
      </c>
      <c r="W891" s="1">
        <v>100</v>
      </c>
      <c r="X891" s="1">
        <v>100</v>
      </c>
      <c r="Y891" s="1">
        <v>100</v>
      </c>
      <c r="Z891" s="1">
        <v>100</v>
      </c>
      <c r="AA891" s="1">
        <v>100</v>
      </c>
      <c r="AB891" s="1">
        <v>100</v>
      </c>
      <c r="AC891" s="1">
        <v>100</v>
      </c>
      <c r="AD891" s="1">
        <v>100</v>
      </c>
    </row>
    <row r="892" spans="1:30" x14ac:dyDescent="0.15">
      <c r="A892">
        <v>3.9639000000000002</v>
      </c>
      <c r="B892" s="1">
        <v>3.9595500000000001</v>
      </c>
      <c r="C892" s="1">
        <v>2.5912099999999998</v>
      </c>
      <c r="D892" s="1">
        <v>1.60982</v>
      </c>
      <c r="E892" s="1">
        <v>2.9214799999999999</v>
      </c>
      <c r="F892" s="1">
        <v>1.85595</v>
      </c>
      <c r="G892" s="1">
        <v>2.4303300000000001</v>
      </c>
      <c r="H892" s="1">
        <v>2.22255</v>
      </c>
      <c r="I892" s="1">
        <v>2.8143199999999999</v>
      </c>
      <c r="J892" s="1">
        <v>3.1996500000000001</v>
      </c>
      <c r="K892" s="1">
        <v>2.77617</v>
      </c>
      <c r="L892" s="1">
        <v>3.5065499999999998</v>
      </c>
      <c r="M892" s="1">
        <v>100</v>
      </c>
      <c r="N892" s="1">
        <v>100</v>
      </c>
      <c r="O892" s="1">
        <v>100</v>
      </c>
      <c r="P892" s="1">
        <v>100</v>
      </c>
      <c r="Q892" s="1">
        <v>100</v>
      </c>
      <c r="R892" s="1">
        <v>100</v>
      </c>
      <c r="S892" s="1">
        <v>100</v>
      </c>
      <c r="T892" s="1">
        <v>100</v>
      </c>
      <c r="U892" s="1">
        <v>100</v>
      </c>
      <c r="V892" s="1">
        <v>100</v>
      </c>
      <c r="W892" s="1">
        <v>100</v>
      </c>
      <c r="X892" s="1">
        <v>100</v>
      </c>
      <c r="Y892" s="1">
        <v>100</v>
      </c>
      <c r="Z892" s="1">
        <v>100</v>
      </c>
      <c r="AA892" s="1">
        <v>100</v>
      </c>
      <c r="AB892" s="1">
        <v>100</v>
      </c>
      <c r="AC892" s="1">
        <v>100</v>
      </c>
      <c r="AD892" s="1">
        <v>100</v>
      </c>
    </row>
    <row r="893" spans="1:30" x14ac:dyDescent="0.15">
      <c r="A893">
        <v>4.0077999999999996</v>
      </c>
      <c r="B893" s="1">
        <v>4.0069499999999998</v>
      </c>
      <c r="C893" s="1">
        <v>2.5720800000000001</v>
      </c>
      <c r="D893" s="1">
        <v>1.58449</v>
      </c>
      <c r="E893" s="1">
        <v>3.0562800000000001</v>
      </c>
      <c r="F893" s="1">
        <v>1.86117</v>
      </c>
      <c r="G893" s="1">
        <v>2.4435600000000002</v>
      </c>
      <c r="H893" s="1">
        <v>2.23516</v>
      </c>
      <c r="I893" s="1">
        <v>2.8371300000000002</v>
      </c>
      <c r="J893" s="1">
        <v>3.2027700000000001</v>
      </c>
      <c r="K893" s="1">
        <v>2.75082</v>
      </c>
      <c r="L893" s="1">
        <v>3.4938600000000002</v>
      </c>
      <c r="M893" s="1">
        <v>100</v>
      </c>
      <c r="N893" s="1">
        <v>100</v>
      </c>
      <c r="O893" s="1">
        <v>100</v>
      </c>
      <c r="P893" s="1">
        <v>100</v>
      </c>
      <c r="Q893" s="1">
        <v>100</v>
      </c>
      <c r="R893" s="1">
        <v>100</v>
      </c>
      <c r="S893" s="1">
        <v>100</v>
      </c>
      <c r="T893" s="1">
        <v>100</v>
      </c>
      <c r="U893" s="1">
        <v>100</v>
      </c>
      <c r="V893" s="1">
        <v>100</v>
      </c>
      <c r="W893" s="1">
        <v>100</v>
      </c>
      <c r="X893" s="1">
        <v>100</v>
      </c>
      <c r="Y893" s="1">
        <v>100</v>
      </c>
      <c r="Z893" s="1">
        <v>100</v>
      </c>
      <c r="AA893" s="1">
        <v>100</v>
      </c>
      <c r="AB893" s="1">
        <v>100</v>
      </c>
      <c r="AC893" s="1">
        <v>100</v>
      </c>
      <c r="AD893" s="1">
        <v>100</v>
      </c>
    </row>
    <row r="894" spans="1:30" x14ac:dyDescent="0.15">
      <c r="A894">
        <v>4.0496999999999996</v>
      </c>
      <c r="B894" s="1">
        <v>3.99979</v>
      </c>
      <c r="C894" s="1">
        <v>2.5519400000000001</v>
      </c>
      <c r="D894" s="1">
        <v>1.5605899999999999</v>
      </c>
      <c r="E894" s="1">
        <v>3.1961900000000001</v>
      </c>
      <c r="F894" s="1">
        <v>1.86646</v>
      </c>
      <c r="G894" s="1">
        <v>2.4565800000000002</v>
      </c>
      <c r="H894" s="1">
        <v>2.2468499999999998</v>
      </c>
      <c r="I894" s="1">
        <v>2.8597999999999999</v>
      </c>
      <c r="J894" s="1">
        <v>3.20275</v>
      </c>
      <c r="K894" s="1">
        <v>2.72403</v>
      </c>
      <c r="L894" s="1">
        <v>3.4805899999999999</v>
      </c>
      <c r="M894" s="1">
        <v>100</v>
      </c>
      <c r="N894" s="1">
        <v>100</v>
      </c>
      <c r="O894" s="1">
        <v>100</v>
      </c>
      <c r="P894" s="1">
        <v>100</v>
      </c>
      <c r="Q894" s="1">
        <v>100</v>
      </c>
      <c r="R894" s="1">
        <v>100</v>
      </c>
      <c r="S894" s="1">
        <v>100</v>
      </c>
      <c r="T894" s="1">
        <v>100</v>
      </c>
      <c r="U894" s="1">
        <v>100</v>
      </c>
      <c r="V894" s="1">
        <v>100</v>
      </c>
      <c r="W894" s="1">
        <v>100</v>
      </c>
      <c r="X894" s="1">
        <v>100</v>
      </c>
      <c r="Y894" s="1">
        <v>100</v>
      </c>
      <c r="Z894" s="1">
        <v>100</v>
      </c>
      <c r="AA894" s="1">
        <v>100</v>
      </c>
      <c r="AB894" s="1">
        <v>100</v>
      </c>
      <c r="AC894" s="1">
        <v>100</v>
      </c>
      <c r="AD894" s="1">
        <v>100</v>
      </c>
    </row>
    <row r="895" spans="1:30" x14ac:dyDescent="0.15">
      <c r="A895">
        <v>4.0896999999999997</v>
      </c>
      <c r="B895" s="1">
        <v>3.9677799999999999</v>
      </c>
      <c r="C895" s="1">
        <v>2.5309499999999998</v>
      </c>
      <c r="D895" s="1">
        <v>1.5380799999999999</v>
      </c>
      <c r="E895" s="1">
        <v>3.3414600000000001</v>
      </c>
      <c r="F895" s="1">
        <v>1.8717999999999999</v>
      </c>
      <c r="G895" s="1">
        <v>2.4694199999999999</v>
      </c>
      <c r="H895" s="1">
        <v>2.2576100000000001</v>
      </c>
      <c r="I895" s="1">
        <v>2.8806600000000002</v>
      </c>
      <c r="J895" s="1">
        <v>3.1994199999999999</v>
      </c>
      <c r="K895" s="1">
        <v>2.6958299999999999</v>
      </c>
      <c r="L895" s="1">
        <v>3.4666899999999998</v>
      </c>
      <c r="M895" s="1">
        <v>100</v>
      </c>
      <c r="N895" s="1">
        <v>100</v>
      </c>
      <c r="O895" s="1">
        <v>100</v>
      </c>
      <c r="P895" s="1">
        <v>100</v>
      </c>
      <c r="Q895" s="1">
        <v>100</v>
      </c>
      <c r="R895" s="1">
        <v>100</v>
      </c>
      <c r="S895" s="1">
        <v>100</v>
      </c>
      <c r="T895" s="1">
        <v>100</v>
      </c>
      <c r="U895" s="1">
        <v>100</v>
      </c>
      <c r="V895" s="1">
        <v>100</v>
      </c>
      <c r="W895" s="1">
        <v>100</v>
      </c>
      <c r="X895" s="1">
        <v>100</v>
      </c>
      <c r="Y895" s="1">
        <v>100</v>
      </c>
      <c r="Z895" s="1">
        <v>100</v>
      </c>
      <c r="AA895" s="1">
        <v>100</v>
      </c>
      <c r="AB895" s="1">
        <v>100</v>
      </c>
      <c r="AC895" s="1">
        <v>100</v>
      </c>
      <c r="AD895" s="1">
        <v>100</v>
      </c>
    </row>
    <row r="896" spans="1:30" x14ac:dyDescent="0.15">
      <c r="A896">
        <v>4.1275000000000004</v>
      </c>
      <c r="B896" s="1">
        <v>3.6188600000000002</v>
      </c>
      <c r="C896" s="1">
        <v>2.5092599999999998</v>
      </c>
      <c r="D896" s="1">
        <v>1.51701</v>
      </c>
      <c r="E896" s="1">
        <v>3.4929000000000001</v>
      </c>
      <c r="F896" s="1">
        <v>1.8772500000000001</v>
      </c>
      <c r="G896" s="1">
        <v>2.4820600000000002</v>
      </c>
      <c r="H896" s="1">
        <v>2.26857</v>
      </c>
      <c r="I896" s="1">
        <v>2.7532999999999999</v>
      </c>
      <c r="J896" s="1">
        <v>3.1926299999999999</v>
      </c>
      <c r="K896" s="1">
        <v>2.66622</v>
      </c>
      <c r="L896" s="1">
        <v>3.4520200000000001</v>
      </c>
      <c r="M896" s="1">
        <v>100</v>
      </c>
      <c r="N896" s="1">
        <v>100</v>
      </c>
      <c r="O896" s="1">
        <v>100</v>
      </c>
      <c r="P896" s="1">
        <v>100</v>
      </c>
      <c r="Q896" s="1">
        <v>100</v>
      </c>
      <c r="R896" s="1">
        <v>100</v>
      </c>
      <c r="S896" s="1">
        <v>100</v>
      </c>
      <c r="T896" s="1">
        <v>100</v>
      </c>
      <c r="U896" s="1">
        <v>100</v>
      </c>
      <c r="V896" s="1">
        <v>100</v>
      </c>
      <c r="W896" s="1">
        <v>100</v>
      </c>
      <c r="X896" s="1">
        <v>100</v>
      </c>
      <c r="Y896" s="1">
        <v>100</v>
      </c>
      <c r="Z896" s="1">
        <v>100</v>
      </c>
      <c r="AA896" s="1">
        <v>100</v>
      </c>
      <c r="AB896" s="1">
        <v>100</v>
      </c>
      <c r="AC896" s="1">
        <v>100</v>
      </c>
      <c r="AD896" s="1">
        <v>100</v>
      </c>
    </row>
    <row r="897" spans="1:30" x14ac:dyDescent="0.15">
      <c r="A897">
        <v>4.1631</v>
      </c>
      <c r="B897" s="1">
        <v>3.6268799999999999</v>
      </c>
      <c r="C897" s="1">
        <v>2.4849299999999999</v>
      </c>
      <c r="D897" s="1">
        <v>1.4976700000000001</v>
      </c>
      <c r="E897" s="1">
        <v>3.63788</v>
      </c>
      <c r="F897" s="1">
        <v>1.8828199999999999</v>
      </c>
      <c r="G897" s="1">
        <v>2.4944700000000002</v>
      </c>
      <c r="H897" s="1">
        <v>2.2789100000000002</v>
      </c>
      <c r="I897" s="1">
        <v>2.76729</v>
      </c>
      <c r="J897" s="1">
        <v>2.5618099999999999</v>
      </c>
      <c r="K897" s="1">
        <v>2.5577999999999999</v>
      </c>
      <c r="L897" s="1">
        <v>3.4366699999999999</v>
      </c>
      <c r="M897" s="1">
        <v>100</v>
      </c>
      <c r="N897" s="1">
        <v>100</v>
      </c>
      <c r="O897" s="1">
        <v>100</v>
      </c>
      <c r="P897" s="1">
        <v>100</v>
      </c>
      <c r="Q897" s="1">
        <v>100</v>
      </c>
      <c r="R897" s="1">
        <v>100</v>
      </c>
      <c r="S897" s="1">
        <v>100</v>
      </c>
      <c r="T897" s="1">
        <v>100</v>
      </c>
      <c r="U897" s="1">
        <v>100</v>
      </c>
      <c r="V897" s="1">
        <v>100</v>
      </c>
      <c r="W897" s="1">
        <v>100</v>
      </c>
      <c r="X897" s="1">
        <v>100</v>
      </c>
      <c r="Y897" s="1">
        <v>100</v>
      </c>
      <c r="Z897" s="1">
        <v>100</v>
      </c>
      <c r="AA897" s="1">
        <v>100</v>
      </c>
      <c r="AB897" s="1">
        <v>100</v>
      </c>
      <c r="AC897" s="1">
        <v>100</v>
      </c>
      <c r="AD897" s="1">
        <v>100</v>
      </c>
    </row>
    <row r="898" spans="1:30" x14ac:dyDescent="0.15">
      <c r="A898">
        <v>4.1962999999999999</v>
      </c>
      <c r="B898" s="1">
        <v>3.7696200000000002</v>
      </c>
      <c r="C898" s="1">
        <v>2.4599299999999999</v>
      </c>
      <c r="D898" s="1">
        <v>3.7864800000000001</v>
      </c>
      <c r="E898" s="1">
        <v>3.71991</v>
      </c>
      <c r="F898" s="1">
        <v>1.8882099999999999</v>
      </c>
      <c r="G898" s="1">
        <v>2.5066099999999998</v>
      </c>
      <c r="H898" s="1">
        <v>2.2891400000000002</v>
      </c>
      <c r="I898" s="1">
        <v>2.7811499999999998</v>
      </c>
      <c r="J898" s="1">
        <v>2.5301100000000001</v>
      </c>
      <c r="K898" s="1">
        <v>1.89039</v>
      </c>
      <c r="L898" s="1">
        <v>3.4207399999999999</v>
      </c>
      <c r="M898" s="1">
        <v>100</v>
      </c>
      <c r="N898" s="1">
        <v>100</v>
      </c>
      <c r="O898" s="1">
        <v>100</v>
      </c>
      <c r="P898" s="1">
        <v>100</v>
      </c>
      <c r="Q898" s="1">
        <v>100</v>
      </c>
      <c r="R898" s="1">
        <v>100</v>
      </c>
      <c r="S898" s="1">
        <v>100</v>
      </c>
      <c r="T898" s="1">
        <v>100</v>
      </c>
      <c r="U898" s="1">
        <v>100</v>
      </c>
      <c r="V898" s="1">
        <v>100</v>
      </c>
      <c r="W898" s="1">
        <v>100</v>
      </c>
      <c r="X898" s="1">
        <v>100</v>
      </c>
      <c r="Y898" s="1">
        <v>100</v>
      </c>
      <c r="Z898" s="1">
        <v>100</v>
      </c>
      <c r="AA898" s="1">
        <v>100</v>
      </c>
      <c r="AB898" s="1">
        <v>100</v>
      </c>
      <c r="AC898" s="1">
        <v>100</v>
      </c>
      <c r="AD898" s="1">
        <v>100</v>
      </c>
    </row>
    <row r="899" spans="1:30" x14ac:dyDescent="0.15">
      <c r="A899">
        <v>4.2271000000000001</v>
      </c>
      <c r="B899" s="1">
        <v>3.6348500000000001</v>
      </c>
      <c r="C899" s="1">
        <v>2.4348200000000002</v>
      </c>
      <c r="D899" s="1">
        <v>3.8328899999999999</v>
      </c>
      <c r="E899" s="1">
        <v>3.8082500000000001</v>
      </c>
      <c r="F899" s="1">
        <v>1.89367</v>
      </c>
      <c r="G899" s="1">
        <v>2.5183499999999999</v>
      </c>
      <c r="H899" s="1">
        <v>2.2995800000000002</v>
      </c>
      <c r="I899" s="1">
        <v>2.7948499999999998</v>
      </c>
      <c r="J899" s="1">
        <v>2.4986700000000002</v>
      </c>
      <c r="K899" s="1">
        <v>1.8690199999999999</v>
      </c>
      <c r="L899" s="1">
        <v>3.4043299999999999</v>
      </c>
      <c r="M899" s="1">
        <v>100</v>
      </c>
      <c r="N899" s="1">
        <v>100</v>
      </c>
      <c r="O899" s="1">
        <v>100</v>
      </c>
      <c r="P899" s="1">
        <v>100</v>
      </c>
      <c r="Q899" s="1">
        <v>100</v>
      </c>
      <c r="R899" s="1">
        <v>100</v>
      </c>
      <c r="S899" s="1">
        <v>100</v>
      </c>
      <c r="T899" s="1">
        <v>100</v>
      </c>
      <c r="U899" s="1">
        <v>100</v>
      </c>
      <c r="V899" s="1">
        <v>100</v>
      </c>
      <c r="W899" s="1">
        <v>100</v>
      </c>
      <c r="X899" s="1">
        <v>100</v>
      </c>
      <c r="Y899" s="1">
        <v>100</v>
      </c>
      <c r="Z899" s="1">
        <v>100</v>
      </c>
      <c r="AA899" s="1">
        <v>100</v>
      </c>
      <c r="AB899" s="1">
        <v>100</v>
      </c>
      <c r="AC899" s="1">
        <v>100</v>
      </c>
      <c r="AD899" s="1">
        <v>100</v>
      </c>
    </row>
    <row r="900" spans="1:30" x14ac:dyDescent="0.15">
      <c r="A900">
        <v>4.2553999999999998</v>
      </c>
      <c r="B900" s="1">
        <v>3.6347299999999998</v>
      </c>
      <c r="C900" s="1">
        <v>2.41038</v>
      </c>
      <c r="D900" s="1">
        <v>3.8777900000000001</v>
      </c>
      <c r="E900" s="1">
        <v>3.9041100000000002</v>
      </c>
      <c r="F900" s="1">
        <v>1.8993199999999999</v>
      </c>
      <c r="G900" s="1">
        <v>2.5296599999999998</v>
      </c>
      <c r="H900" s="1">
        <v>2.3092899999999998</v>
      </c>
      <c r="I900" s="1">
        <v>2.8090799999999998</v>
      </c>
      <c r="J900" s="1">
        <v>2.46753</v>
      </c>
      <c r="K900" s="1">
        <v>1.84849</v>
      </c>
      <c r="L900" s="1">
        <v>3.3875000000000002</v>
      </c>
      <c r="M900" s="1">
        <v>100</v>
      </c>
      <c r="N900" s="1">
        <v>100</v>
      </c>
      <c r="O900" s="1">
        <v>100</v>
      </c>
      <c r="P900" s="1">
        <v>100</v>
      </c>
      <c r="Q900" s="1">
        <v>100</v>
      </c>
      <c r="R900" s="1">
        <v>100</v>
      </c>
      <c r="S900" s="1">
        <v>100</v>
      </c>
      <c r="T900" s="1">
        <v>100</v>
      </c>
      <c r="U900" s="1">
        <v>100</v>
      </c>
      <c r="V900" s="1">
        <v>100</v>
      </c>
      <c r="W900" s="1">
        <v>100</v>
      </c>
      <c r="X900" s="1">
        <v>100</v>
      </c>
      <c r="Y900" s="1">
        <v>100</v>
      </c>
      <c r="Z900" s="1">
        <v>100</v>
      </c>
      <c r="AA900" s="1">
        <v>100</v>
      </c>
      <c r="AB900" s="1">
        <v>100</v>
      </c>
      <c r="AC900" s="1">
        <v>100</v>
      </c>
      <c r="AD900" s="1">
        <v>100</v>
      </c>
    </row>
    <row r="901" spans="1:30" x14ac:dyDescent="0.15">
      <c r="A901">
        <v>4.2809999999999997</v>
      </c>
      <c r="B901" s="1">
        <v>3.63185</v>
      </c>
      <c r="C901" s="1">
        <v>4.2810100000000002</v>
      </c>
      <c r="D901" s="1">
        <v>3.9209399999999999</v>
      </c>
      <c r="E901" s="1">
        <v>4.0086500000000003</v>
      </c>
      <c r="F901" s="1">
        <v>1.90526</v>
      </c>
      <c r="G901" s="1">
        <v>2.5405099999999998</v>
      </c>
      <c r="H901" s="1">
        <v>2.3190400000000002</v>
      </c>
      <c r="I901" s="1">
        <v>2.8233199999999998</v>
      </c>
      <c r="J901" s="1">
        <v>2.4367000000000001</v>
      </c>
      <c r="K901" s="1">
        <v>1.82877</v>
      </c>
      <c r="L901" s="1">
        <v>3.3703400000000001</v>
      </c>
      <c r="M901" s="1">
        <v>100</v>
      </c>
      <c r="N901" s="1">
        <v>100</v>
      </c>
      <c r="O901" s="1">
        <v>100</v>
      </c>
      <c r="P901" s="1">
        <v>100</v>
      </c>
      <c r="Q901" s="1">
        <v>100</v>
      </c>
      <c r="R901" s="1">
        <v>100</v>
      </c>
      <c r="S901" s="1">
        <v>100</v>
      </c>
      <c r="T901" s="1">
        <v>100</v>
      </c>
      <c r="U901" s="1">
        <v>100</v>
      </c>
      <c r="V901" s="1">
        <v>100</v>
      </c>
      <c r="W901" s="1">
        <v>100</v>
      </c>
      <c r="X901" s="1">
        <v>100</v>
      </c>
      <c r="Y901" s="1">
        <v>100</v>
      </c>
      <c r="Z901" s="1">
        <v>100</v>
      </c>
      <c r="AA901" s="1">
        <v>100</v>
      </c>
      <c r="AB901" s="1">
        <v>100</v>
      </c>
      <c r="AC901" s="1">
        <v>100</v>
      </c>
      <c r="AD901" s="1">
        <v>100</v>
      </c>
    </row>
    <row r="902" spans="1:30" x14ac:dyDescent="0.15">
      <c r="A902">
        <v>4.3038999999999996</v>
      </c>
      <c r="B902" s="1">
        <v>3.62622</v>
      </c>
      <c r="C902" s="1">
        <v>4.3039199999999997</v>
      </c>
      <c r="D902" s="1">
        <v>3.96204</v>
      </c>
      <c r="E902" s="1">
        <v>4.1209100000000003</v>
      </c>
      <c r="F902" s="1">
        <v>1.9115500000000001</v>
      </c>
      <c r="G902" s="1">
        <v>2.5508899999999999</v>
      </c>
      <c r="H902" s="1">
        <v>2.3294999999999999</v>
      </c>
      <c r="I902" s="1">
        <v>2.8346300000000002</v>
      </c>
      <c r="J902" s="1">
        <v>2.4062299999999999</v>
      </c>
      <c r="K902" s="1">
        <v>1.8097399999999999</v>
      </c>
      <c r="L902" s="1">
        <v>3.3529200000000001</v>
      </c>
      <c r="M902" s="1">
        <v>100</v>
      </c>
      <c r="N902" s="1">
        <v>100</v>
      </c>
      <c r="O902" s="1">
        <v>100</v>
      </c>
      <c r="P902" s="1">
        <v>100</v>
      </c>
      <c r="Q902" s="1">
        <v>100</v>
      </c>
      <c r="R902" s="1">
        <v>100</v>
      </c>
      <c r="S902" s="1">
        <v>100</v>
      </c>
      <c r="T902" s="1">
        <v>100</v>
      </c>
      <c r="U902" s="1">
        <v>100</v>
      </c>
      <c r="V902" s="1">
        <v>100</v>
      </c>
      <c r="W902" s="1">
        <v>100</v>
      </c>
      <c r="X902" s="1">
        <v>100</v>
      </c>
      <c r="Y902" s="1">
        <v>100</v>
      </c>
      <c r="Z902" s="1">
        <v>100</v>
      </c>
      <c r="AA902" s="1">
        <v>100</v>
      </c>
      <c r="AB902" s="1">
        <v>100</v>
      </c>
      <c r="AC902" s="1">
        <v>100</v>
      </c>
      <c r="AD902" s="1">
        <v>100</v>
      </c>
    </row>
    <row r="903" spans="1:30" x14ac:dyDescent="0.15">
      <c r="A903">
        <v>4.3239999999999998</v>
      </c>
      <c r="B903" s="1">
        <v>3.61782</v>
      </c>
      <c r="C903" s="1">
        <v>4.3240100000000004</v>
      </c>
      <c r="D903" s="1">
        <v>1.5249900000000001</v>
      </c>
      <c r="E903" s="1">
        <v>4.2406899999999998</v>
      </c>
      <c r="F903" s="1">
        <v>1.9182900000000001</v>
      </c>
      <c r="G903" s="1">
        <v>2.4335100000000001</v>
      </c>
      <c r="H903" s="1">
        <v>2.3401000000000001</v>
      </c>
      <c r="I903" s="1">
        <v>2.8456899999999998</v>
      </c>
      <c r="J903" s="1">
        <v>2.3761399999999999</v>
      </c>
      <c r="K903" s="1">
        <v>1.79132</v>
      </c>
      <c r="L903" s="1">
        <v>3.33528</v>
      </c>
      <c r="M903" s="1">
        <v>100</v>
      </c>
      <c r="N903" s="1">
        <v>100</v>
      </c>
      <c r="O903" s="1">
        <v>100</v>
      </c>
      <c r="P903" s="1">
        <v>100</v>
      </c>
      <c r="Q903" s="1">
        <v>100</v>
      </c>
      <c r="R903" s="1">
        <v>100</v>
      </c>
      <c r="S903" s="1">
        <v>100</v>
      </c>
      <c r="T903" s="1">
        <v>100</v>
      </c>
      <c r="U903" s="1">
        <v>100</v>
      </c>
      <c r="V903" s="1">
        <v>100</v>
      </c>
      <c r="W903" s="1">
        <v>100</v>
      </c>
      <c r="X903" s="1">
        <v>100</v>
      </c>
      <c r="Y903" s="1">
        <v>100</v>
      </c>
      <c r="Z903" s="1">
        <v>100</v>
      </c>
      <c r="AA903" s="1">
        <v>100</v>
      </c>
      <c r="AB903" s="1">
        <v>100</v>
      </c>
      <c r="AC903" s="1">
        <v>100</v>
      </c>
      <c r="AD903" s="1">
        <v>100</v>
      </c>
    </row>
    <row r="904" spans="1:30" x14ac:dyDescent="0.15">
      <c r="A904">
        <v>4.3411999999999997</v>
      </c>
      <c r="B904" s="1">
        <v>3.6066699999999998</v>
      </c>
      <c r="C904" s="1">
        <v>4.3411900000000001</v>
      </c>
      <c r="D904" s="1">
        <v>1.5028900000000001</v>
      </c>
      <c r="E904" s="1">
        <v>4.3408699999999998</v>
      </c>
      <c r="F904" s="1">
        <v>1.9254500000000001</v>
      </c>
      <c r="G904" s="1">
        <v>2.4433600000000002</v>
      </c>
      <c r="H904" s="1">
        <v>2.3526400000000001</v>
      </c>
      <c r="I904" s="1">
        <v>2.8566500000000001</v>
      </c>
      <c r="J904" s="1">
        <v>2.3464700000000001</v>
      </c>
      <c r="K904" s="1">
        <v>1.77352</v>
      </c>
      <c r="L904" s="1">
        <v>3.3174899999999998</v>
      </c>
      <c r="M904" s="1">
        <v>100</v>
      </c>
      <c r="N904" s="1">
        <v>100</v>
      </c>
      <c r="O904" s="1">
        <v>100</v>
      </c>
      <c r="P904" s="1">
        <v>100</v>
      </c>
      <c r="Q904" s="1">
        <v>100</v>
      </c>
      <c r="R904" s="1">
        <v>100</v>
      </c>
      <c r="S904" s="1">
        <v>100</v>
      </c>
      <c r="T904" s="1">
        <v>100</v>
      </c>
      <c r="U904" s="1">
        <v>100</v>
      </c>
      <c r="V904" s="1">
        <v>100</v>
      </c>
      <c r="W904" s="1">
        <v>100</v>
      </c>
      <c r="X904" s="1">
        <v>100</v>
      </c>
      <c r="Y904" s="1">
        <v>100</v>
      </c>
      <c r="Z904" s="1">
        <v>100</v>
      </c>
      <c r="AA904" s="1">
        <v>100</v>
      </c>
      <c r="AB904" s="1">
        <v>100</v>
      </c>
      <c r="AC904" s="1">
        <v>100</v>
      </c>
      <c r="AD904" s="1">
        <v>100</v>
      </c>
    </row>
    <row r="905" spans="1:30" x14ac:dyDescent="0.15">
      <c r="A905">
        <v>4.3554000000000004</v>
      </c>
      <c r="B905" s="1">
        <v>3.5927899999999999</v>
      </c>
      <c r="C905" s="1">
        <v>2.3960599999999999</v>
      </c>
      <c r="D905" s="1">
        <v>1.48197</v>
      </c>
      <c r="E905" s="1">
        <v>4.35398</v>
      </c>
      <c r="F905" s="1">
        <v>1.9331199999999999</v>
      </c>
      <c r="G905" s="1">
        <v>2.4527999999999999</v>
      </c>
      <c r="H905" s="1">
        <v>2.3732600000000001</v>
      </c>
      <c r="I905" s="1">
        <v>2.86755</v>
      </c>
      <c r="J905" s="1">
        <v>2.31745</v>
      </c>
      <c r="K905" s="1">
        <v>1.75634</v>
      </c>
      <c r="L905" s="1">
        <v>3.2995800000000002</v>
      </c>
      <c r="M905" s="1">
        <v>100</v>
      </c>
      <c r="N905" s="1">
        <v>100</v>
      </c>
      <c r="O905" s="1">
        <v>100</v>
      </c>
      <c r="P905" s="1">
        <v>100</v>
      </c>
      <c r="Q905" s="1">
        <v>100</v>
      </c>
      <c r="R905" s="1">
        <v>100</v>
      </c>
      <c r="S905" s="1">
        <v>100</v>
      </c>
      <c r="T905" s="1">
        <v>100</v>
      </c>
      <c r="U905" s="1">
        <v>100</v>
      </c>
      <c r="V905" s="1">
        <v>100</v>
      </c>
      <c r="W905" s="1">
        <v>100</v>
      </c>
      <c r="X905" s="1">
        <v>100</v>
      </c>
      <c r="Y905" s="1">
        <v>100</v>
      </c>
      <c r="Z905" s="1">
        <v>100</v>
      </c>
      <c r="AA905" s="1">
        <v>100</v>
      </c>
      <c r="AB905" s="1">
        <v>100</v>
      </c>
      <c r="AC905" s="1">
        <v>100</v>
      </c>
      <c r="AD905" s="1">
        <v>100</v>
      </c>
    </row>
    <row r="906" spans="1:30" x14ac:dyDescent="0.15">
      <c r="A906">
        <v>4.3662000000000001</v>
      </c>
      <c r="B906" s="1">
        <v>3.5764100000000001</v>
      </c>
      <c r="C906" s="1">
        <v>2.3770099999999998</v>
      </c>
      <c r="D906" s="1">
        <v>1.46228</v>
      </c>
      <c r="E906" s="1">
        <v>4.3642700000000003</v>
      </c>
      <c r="F906" s="1">
        <v>1.9410000000000001</v>
      </c>
      <c r="G906" s="1">
        <v>2.46184</v>
      </c>
      <c r="H906" s="1">
        <v>2.3939300000000001</v>
      </c>
      <c r="I906" s="1">
        <v>2.87839</v>
      </c>
      <c r="J906" s="1">
        <v>2.2891599999999999</v>
      </c>
      <c r="K906" s="1">
        <v>1.73969</v>
      </c>
      <c r="L906" s="1">
        <v>3.2816000000000001</v>
      </c>
      <c r="M906" s="1">
        <v>100</v>
      </c>
      <c r="N906" s="1">
        <v>100</v>
      </c>
      <c r="O906" s="1">
        <v>100</v>
      </c>
      <c r="P906" s="1">
        <v>100</v>
      </c>
      <c r="Q906" s="1">
        <v>100</v>
      </c>
      <c r="R906" s="1">
        <v>100</v>
      </c>
      <c r="S906" s="1">
        <v>100</v>
      </c>
      <c r="T906" s="1">
        <v>100</v>
      </c>
      <c r="U906" s="1">
        <v>100</v>
      </c>
      <c r="V906" s="1">
        <v>100</v>
      </c>
      <c r="W906" s="1">
        <v>100</v>
      </c>
      <c r="X906" s="1">
        <v>100</v>
      </c>
      <c r="Y906" s="1">
        <v>100</v>
      </c>
      <c r="Z906" s="1">
        <v>100</v>
      </c>
      <c r="AA906" s="1">
        <v>100</v>
      </c>
      <c r="AB906" s="1">
        <v>100</v>
      </c>
      <c r="AC906" s="1">
        <v>100</v>
      </c>
      <c r="AD906" s="1">
        <v>100</v>
      </c>
    </row>
    <row r="907" spans="1:30" x14ac:dyDescent="0.15">
      <c r="A907">
        <v>4.3735999999999997</v>
      </c>
      <c r="B907" s="1">
        <v>3.5576599999999998</v>
      </c>
      <c r="C907" s="1">
        <v>2.35704</v>
      </c>
      <c r="D907" s="1">
        <v>1.44451</v>
      </c>
      <c r="E907" s="1">
        <v>2.3557899999999998</v>
      </c>
      <c r="F907" s="1">
        <v>1.94753</v>
      </c>
      <c r="G907" s="1">
        <v>2.4704999999999999</v>
      </c>
      <c r="H907" s="1">
        <v>2.4142600000000001</v>
      </c>
      <c r="I907" s="1">
        <v>2.8893300000000002</v>
      </c>
      <c r="J907" s="1">
        <v>2.26159</v>
      </c>
      <c r="K907" s="1">
        <v>1.7235199999999999</v>
      </c>
      <c r="L907" s="1">
        <v>3.2635800000000001</v>
      </c>
      <c r="M907" s="1">
        <v>100</v>
      </c>
      <c r="N907" s="1">
        <v>100</v>
      </c>
      <c r="O907" s="1">
        <v>100</v>
      </c>
      <c r="P907" s="1">
        <v>100</v>
      </c>
      <c r="Q907" s="1">
        <v>100</v>
      </c>
      <c r="R907" s="1">
        <v>100</v>
      </c>
      <c r="S907" s="1">
        <v>100</v>
      </c>
      <c r="T907" s="1">
        <v>100</v>
      </c>
      <c r="U907" s="1">
        <v>100</v>
      </c>
      <c r="V907" s="1">
        <v>100</v>
      </c>
      <c r="W907" s="1">
        <v>100</v>
      </c>
      <c r="X907" s="1">
        <v>100</v>
      </c>
      <c r="Y907" s="1">
        <v>100</v>
      </c>
      <c r="Z907" s="1">
        <v>100</v>
      </c>
      <c r="AA907" s="1">
        <v>100</v>
      </c>
      <c r="AB907" s="1">
        <v>100</v>
      </c>
      <c r="AC907" s="1">
        <v>100</v>
      </c>
      <c r="AD907" s="1">
        <v>100</v>
      </c>
    </row>
    <row r="908" spans="1:30" x14ac:dyDescent="0.15">
      <c r="A908">
        <v>4.3773</v>
      </c>
      <c r="B908" s="1">
        <v>3.5365899999999999</v>
      </c>
      <c r="C908" s="1">
        <v>2.3367</v>
      </c>
      <c r="D908" s="1">
        <v>1.42839</v>
      </c>
      <c r="E908" s="1">
        <v>2.3965900000000002</v>
      </c>
      <c r="F908" s="1">
        <v>3.6863800000000002</v>
      </c>
      <c r="G908" s="1">
        <v>3.14527</v>
      </c>
      <c r="H908" s="1">
        <v>2.4342199999999998</v>
      </c>
      <c r="I908" s="1">
        <v>2.9007900000000002</v>
      </c>
      <c r="J908" s="1">
        <v>2.2347299999999999</v>
      </c>
      <c r="K908" s="1">
        <v>1.70783</v>
      </c>
      <c r="L908" s="1">
        <v>3.2455599999999998</v>
      </c>
      <c r="M908" s="1">
        <v>100</v>
      </c>
      <c r="N908" s="1">
        <v>100</v>
      </c>
      <c r="O908" s="1">
        <v>100</v>
      </c>
      <c r="P908" s="1">
        <v>100</v>
      </c>
      <c r="Q908" s="1">
        <v>100</v>
      </c>
      <c r="R908" s="1">
        <v>100</v>
      </c>
      <c r="S908" s="1">
        <v>100</v>
      </c>
      <c r="T908" s="1">
        <v>100</v>
      </c>
      <c r="U908" s="1">
        <v>100</v>
      </c>
      <c r="V908" s="1">
        <v>100</v>
      </c>
      <c r="W908" s="1">
        <v>100</v>
      </c>
      <c r="X908" s="1">
        <v>100</v>
      </c>
      <c r="Y908" s="1">
        <v>100</v>
      </c>
      <c r="Z908" s="1">
        <v>100</v>
      </c>
      <c r="AA908" s="1">
        <v>100</v>
      </c>
      <c r="AB908" s="1">
        <v>100</v>
      </c>
      <c r="AC908" s="1">
        <v>100</v>
      </c>
      <c r="AD908" s="1">
        <v>100</v>
      </c>
    </row>
    <row r="909" spans="1:30" x14ac:dyDescent="0.15">
      <c r="A909">
        <v>4.3773</v>
      </c>
      <c r="B909" s="1">
        <v>3.5128900000000001</v>
      </c>
      <c r="C909" s="1">
        <v>2.3161</v>
      </c>
      <c r="D909" s="1">
        <v>1.41412</v>
      </c>
      <c r="E909" s="1">
        <v>2.4506700000000001</v>
      </c>
      <c r="F909" s="1">
        <v>4.3772799999999998</v>
      </c>
      <c r="G909" s="1">
        <v>3.2277100000000001</v>
      </c>
      <c r="H909" s="1">
        <v>2.4538000000000002</v>
      </c>
      <c r="I909" s="1">
        <v>2.91215</v>
      </c>
      <c r="J909" s="1">
        <v>2.2085599999999999</v>
      </c>
      <c r="K909" s="1">
        <v>1.6925699999999999</v>
      </c>
      <c r="L909" s="1">
        <v>3.2275499999999999</v>
      </c>
      <c r="M909" s="1">
        <v>100</v>
      </c>
      <c r="N909" s="1">
        <v>100</v>
      </c>
      <c r="O909" s="1">
        <v>100</v>
      </c>
      <c r="P909" s="1">
        <v>100</v>
      </c>
      <c r="Q909" s="1">
        <v>100</v>
      </c>
      <c r="R909" s="1">
        <v>100</v>
      </c>
      <c r="S909" s="1">
        <v>100</v>
      </c>
      <c r="T909" s="1">
        <v>100</v>
      </c>
      <c r="U909" s="1">
        <v>100</v>
      </c>
      <c r="V909" s="1">
        <v>100</v>
      </c>
      <c r="W909" s="1">
        <v>100</v>
      </c>
      <c r="X909" s="1">
        <v>100</v>
      </c>
      <c r="Y909" s="1">
        <v>100</v>
      </c>
      <c r="Z909" s="1">
        <v>100</v>
      </c>
      <c r="AA909" s="1">
        <v>100</v>
      </c>
      <c r="AB909" s="1">
        <v>100</v>
      </c>
      <c r="AC909" s="1">
        <v>100</v>
      </c>
      <c r="AD909" s="1">
        <v>100</v>
      </c>
    </row>
    <row r="910" spans="1:30" x14ac:dyDescent="0.15">
      <c r="A910">
        <v>4.3733000000000004</v>
      </c>
      <c r="B910" s="1">
        <v>3.4863400000000002</v>
      </c>
      <c r="C910" s="1">
        <v>2.29535</v>
      </c>
      <c r="D910" s="1">
        <v>3.9531299999999998</v>
      </c>
      <c r="E910" s="1">
        <v>2.5183200000000001</v>
      </c>
      <c r="F910" s="1">
        <v>4.37439</v>
      </c>
      <c r="G910" s="1">
        <v>3.30491</v>
      </c>
      <c r="H910" s="1">
        <v>2.47275</v>
      </c>
      <c r="I910" s="1">
        <v>2.92319</v>
      </c>
      <c r="J910" s="1">
        <v>2.1830599999999998</v>
      </c>
      <c r="K910" s="1">
        <v>1.6777200000000001</v>
      </c>
      <c r="L910" s="1">
        <v>3.2091400000000001</v>
      </c>
      <c r="M910" s="1">
        <v>100</v>
      </c>
      <c r="N910" s="1">
        <v>100</v>
      </c>
      <c r="O910" s="1">
        <v>100</v>
      </c>
      <c r="P910" s="1">
        <v>100</v>
      </c>
      <c r="Q910" s="1">
        <v>100</v>
      </c>
      <c r="R910" s="1">
        <v>100</v>
      </c>
      <c r="S910" s="1">
        <v>100</v>
      </c>
      <c r="T910" s="1">
        <v>100</v>
      </c>
      <c r="U910" s="1">
        <v>100</v>
      </c>
      <c r="V910" s="1">
        <v>100</v>
      </c>
      <c r="W910" s="1">
        <v>100</v>
      </c>
      <c r="X910" s="1">
        <v>100</v>
      </c>
      <c r="Y910" s="1">
        <v>100</v>
      </c>
      <c r="Z910" s="1">
        <v>100</v>
      </c>
      <c r="AA910" s="1">
        <v>100</v>
      </c>
      <c r="AB910" s="1">
        <v>100</v>
      </c>
      <c r="AC910" s="1">
        <v>100</v>
      </c>
      <c r="AD910" s="1">
        <v>100</v>
      </c>
    </row>
    <row r="911" spans="1:30" x14ac:dyDescent="0.15">
      <c r="A911">
        <v>4.3654000000000002</v>
      </c>
      <c r="B911" s="1">
        <v>3.4571100000000001</v>
      </c>
      <c r="C911" s="1">
        <v>2.2745799999999998</v>
      </c>
      <c r="D911" s="1">
        <v>3.9918399999999998</v>
      </c>
      <c r="E911" s="1">
        <v>2.5987</v>
      </c>
      <c r="F911" s="1">
        <v>4.3671899999999999</v>
      </c>
      <c r="G911" s="1">
        <v>3.3676499999999998</v>
      </c>
      <c r="H911" s="1">
        <v>2.2018900000000001</v>
      </c>
      <c r="I911" s="1">
        <v>2.9338799999999998</v>
      </c>
      <c r="J911" s="1">
        <v>2.1582400000000002</v>
      </c>
      <c r="K911" s="1">
        <v>1.6632</v>
      </c>
      <c r="L911" s="1">
        <v>3.1904499999999998</v>
      </c>
      <c r="M911" s="1">
        <v>100</v>
      </c>
      <c r="N911" s="1">
        <v>100</v>
      </c>
      <c r="O911" s="1">
        <v>100</v>
      </c>
      <c r="P911" s="1">
        <v>100</v>
      </c>
      <c r="Q911" s="1">
        <v>100</v>
      </c>
      <c r="R911" s="1">
        <v>100</v>
      </c>
      <c r="S911" s="1">
        <v>100</v>
      </c>
      <c r="T911" s="1">
        <v>100</v>
      </c>
      <c r="U911" s="1">
        <v>100</v>
      </c>
      <c r="V911" s="1">
        <v>100</v>
      </c>
      <c r="W911" s="1">
        <v>100</v>
      </c>
      <c r="X911" s="1">
        <v>100</v>
      </c>
      <c r="Y911" s="1">
        <v>100</v>
      </c>
      <c r="Z911" s="1">
        <v>100</v>
      </c>
      <c r="AA911" s="1">
        <v>100</v>
      </c>
      <c r="AB911" s="1">
        <v>100</v>
      </c>
      <c r="AC911" s="1">
        <v>100</v>
      </c>
      <c r="AD911" s="1">
        <v>100</v>
      </c>
    </row>
    <row r="912" spans="1:30" x14ac:dyDescent="0.15">
      <c r="A912">
        <v>4.3533999999999997</v>
      </c>
      <c r="B912" s="1">
        <v>3.4253100000000001</v>
      </c>
      <c r="C912" s="1">
        <v>2.3696899999999999</v>
      </c>
      <c r="D912" s="1">
        <v>1.54576</v>
      </c>
      <c r="E912" s="1">
        <v>3.3088000000000002</v>
      </c>
      <c r="F912" s="1">
        <v>4.3555299999999999</v>
      </c>
      <c r="G912" s="1">
        <v>3.4191600000000002</v>
      </c>
      <c r="H912" s="1">
        <v>2.21177</v>
      </c>
      <c r="I912" s="1">
        <v>2.94415</v>
      </c>
      <c r="J912" s="1">
        <v>2.13409</v>
      </c>
      <c r="K912" s="1">
        <v>1.6489100000000001</v>
      </c>
      <c r="L912" s="1">
        <v>3.1715100000000001</v>
      </c>
      <c r="M912" s="1">
        <v>100</v>
      </c>
      <c r="N912" s="1">
        <v>100</v>
      </c>
      <c r="O912" s="1">
        <v>100</v>
      </c>
      <c r="P912" s="1">
        <v>100</v>
      </c>
      <c r="Q912" s="1">
        <v>100</v>
      </c>
      <c r="R912" s="1">
        <v>100</v>
      </c>
      <c r="S912" s="1">
        <v>100</v>
      </c>
      <c r="T912" s="1">
        <v>100</v>
      </c>
      <c r="U912" s="1">
        <v>100</v>
      </c>
      <c r="V912" s="1">
        <v>100</v>
      </c>
      <c r="W912" s="1">
        <v>100</v>
      </c>
      <c r="X912" s="1">
        <v>100</v>
      </c>
      <c r="Y912" s="1">
        <v>100</v>
      </c>
      <c r="Z912" s="1">
        <v>100</v>
      </c>
      <c r="AA912" s="1">
        <v>100</v>
      </c>
      <c r="AB912" s="1">
        <v>100</v>
      </c>
      <c r="AC912" s="1">
        <v>100</v>
      </c>
      <c r="AD912" s="1">
        <v>100</v>
      </c>
    </row>
    <row r="913" spans="1:30" x14ac:dyDescent="0.15">
      <c r="A913">
        <v>4.3372000000000002</v>
      </c>
      <c r="B913" s="1">
        <v>3.3911099999999998</v>
      </c>
      <c r="C913" s="1">
        <v>2.35189</v>
      </c>
      <c r="D913" s="1">
        <v>1.5261400000000001</v>
      </c>
      <c r="E913" s="1">
        <v>3.54209</v>
      </c>
      <c r="F913" s="1">
        <v>4.3392799999999996</v>
      </c>
      <c r="G913" s="1">
        <v>2.9725199999999998</v>
      </c>
      <c r="H913" s="1">
        <v>2.2210899999999998</v>
      </c>
      <c r="I913" s="1">
        <v>2.9536899999999999</v>
      </c>
      <c r="J913" s="1">
        <v>2.7629700000000001</v>
      </c>
      <c r="K913" s="1">
        <v>1.6349499999999999</v>
      </c>
      <c r="L913" s="1">
        <v>3.15232</v>
      </c>
      <c r="M913" s="1">
        <v>100</v>
      </c>
      <c r="N913" s="1">
        <v>100</v>
      </c>
      <c r="O913" s="1">
        <v>100</v>
      </c>
      <c r="P913" s="1">
        <v>100</v>
      </c>
      <c r="Q913" s="1">
        <v>100</v>
      </c>
      <c r="R913" s="1">
        <v>100</v>
      </c>
      <c r="S913" s="1">
        <v>100</v>
      </c>
      <c r="T913" s="1">
        <v>100</v>
      </c>
      <c r="U913" s="1">
        <v>100</v>
      </c>
      <c r="V913" s="1">
        <v>100</v>
      </c>
      <c r="W913" s="1">
        <v>100</v>
      </c>
      <c r="X913" s="1">
        <v>100</v>
      </c>
      <c r="Y913" s="1">
        <v>100</v>
      </c>
      <c r="Z913" s="1">
        <v>100</v>
      </c>
      <c r="AA913" s="1">
        <v>100</v>
      </c>
      <c r="AB913" s="1">
        <v>100</v>
      </c>
      <c r="AC913" s="1">
        <v>100</v>
      </c>
      <c r="AD913" s="1">
        <v>100</v>
      </c>
    </row>
    <row r="914" spans="1:30" x14ac:dyDescent="0.15">
      <c r="A914">
        <v>4.3235999999999999</v>
      </c>
      <c r="B914" s="1">
        <v>3.3546499999999999</v>
      </c>
      <c r="C914" s="1">
        <v>2.33331</v>
      </c>
      <c r="D914" s="1">
        <v>1.5068699999999999</v>
      </c>
      <c r="E914" s="1">
        <v>3.75177</v>
      </c>
      <c r="F914" s="1">
        <v>4.3184399999999998</v>
      </c>
      <c r="G914" s="1">
        <v>3.0504600000000002</v>
      </c>
      <c r="H914" s="1">
        <v>2.22987</v>
      </c>
      <c r="I914" s="1">
        <v>2.96238</v>
      </c>
      <c r="J914" s="1">
        <v>2.7347800000000002</v>
      </c>
      <c r="K914" s="1">
        <v>1.62201</v>
      </c>
      <c r="L914" s="1">
        <v>3.1328800000000001</v>
      </c>
      <c r="M914" s="1">
        <v>100</v>
      </c>
      <c r="N914" s="1">
        <v>100</v>
      </c>
      <c r="O914" s="1">
        <v>100</v>
      </c>
      <c r="P914" s="1">
        <v>100</v>
      </c>
      <c r="Q914" s="1">
        <v>100</v>
      </c>
      <c r="R914" s="1">
        <v>100</v>
      </c>
      <c r="S914" s="1">
        <v>100</v>
      </c>
      <c r="T914" s="1">
        <v>100</v>
      </c>
      <c r="U914" s="1">
        <v>100</v>
      </c>
      <c r="V914" s="1">
        <v>100</v>
      </c>
      <c r="W914" s="1">
        <v>100</v>
      </c>
      <c r="X914" s="1">
        <v>100</v>
      </c>
      <c r="Y914" s="1">
        <v>100</v>
      </c>
      <c r="Z914" s="1">
        <v>100</v>
      </c>
      <c r="AA914" s="1">
        <v>100</v>
      </c>
      <c r="AB914" s="1">
        <v>100</v>
      </c>
      <c r="AC914" s="1">
        <v>100</v>
      </c>
      <c r="AD914" s="1">
        <v>100</v>
      </c>
    </row>
    <row r="915" spans="1:30" x14ac:dyDescent="0.15">
      <c r="A915">
        <v>4.3319999999999999</v>
      </c>
      <c r="B915" s="1">
        <v>3.31609</v>
      </c>
      <c r="C915" s="1">
        <v>2.3139099999999999</v>
      </c>
      <c r="D915" s="1">
        <v>1.4880800000000001</v>
      </c>
      <c r="E915" s="1">
        <v>3.9706100000000002</v>
      </c>
      <c r="F915" s="1">
        <v>4.2927200000000001</v>
      </c>
      <c r="G915" s="1">
        <v>3.1200899999999998</v>
      </c>
      <c r="H915" s="1">
        <v>2.2380800000000001</v>
      </c>
      <c r="I915" s="1">
        <v>2.97011</v>
      </c>
      <c r="J915" s="1">
        <v>2.6333600000000001</v>
      </c>
      <c r="K915" s="1">
        <v>1.6093599999999999</v>
      </c>
      <c r="L915" s="1">
        <v>3.11321</v>
      </c>
      <c r="M915" s="1">
        <v>100</v>
      </c>
      <c r="N915" s="1">
        <v>100</v>
      </c>
      <c r="O915" s="1">
        <v>100</v>
      </c>
      <c r="P915" s="1">
        <v>100</v>
      </c>
      <c r="Q915" s="1">
        <v>100</v>
      </c>
      <c r="R915" s="1">
        <v>100</v>
      </c>
      <c r="S915" s="1">
        <v>100</v>
      </c>
      <c r="T915" s="1">
        <v>100</v>
      </c>
      <c r="U915" s="1">
        <v>100</v>
      </c>
      <c r="V915" s="1">
        <v>100</v>
      </c>
      <c r="W915" s="1">
        <v>100</v>
      </c>
      <c r="X915" s="1">
        <v>100</v>
      </c>
      <c r="Y915" s="1">
        <v>100</v>
      </c>
      <c r="Z915" s="1">
        <v>100</v>
      </c>
      <c r="AA915" s="1">
        <v>100</v>
      </c>
      <c r="AB915" s="1">
        <v>100</v>
      </c>
      <c r="AC915" s="1">
        <v>100</v>
      </c>
      <c r="AD915" s="1">
        <v>100</v>
      </c>
    </row>
    <row r="916" spans="1:30" x14ac:dyDescent="0.15">
      <c r="A916">
        <v>4.3365</v>
      </c>
      <c r="B916" s="1">
        <v>3.2762699999999998</v>
      </c>
      <c r="C916" s="1">
        <v>2.29332</v>
      </c>
      <c r="D916" s="1">
        <v>1.46983</v>
      </c>
      <c r="E916" s="1">
        <v>4.19869</v>
      </c>
      <c r="F916" s="1">
        <v>4.2759799999999997</v>
      </c>
      <c r="G916" s="1">
        <v>3.1785199999999998</v>
      </c>
      <c r="H916" s="1">
        <v>2.24573</v>
      </c>
      <c r="I916" s="1">
        <v>2.9767800000000002</v>
      </c>
      <c r="J916" s="1">
        <v>2.6204000000000001</v>
      </c>
      <c r="K916" s="1">
        <v>1.5969800000000001</v>
      </c>
      <c r="L916" s="1">
        <v>3.09334</v>
      </c>
      <c r="M916" s="1">
        <v>100</v>
      </c>
      <c r="N916" s="1">
        <v>100</v>
      </c>
      <c r="O916" s="1">
        <v>100</v>
      </c>
      <c r="P916" s="1">
        <v>100</v>
      </c>
      <c r="Q916" s="1">
        <v>100</v>
      </c>
      <c r="R916" s="1">
        <v>100</v>
      </c>
      <c r="S916" s="1">
        <v>100</v>
      </c>
      <c r="T916" s="1">
        <v>100</v>
      </c>
      <c r="U916" s="1">
        <v>100</v>
      </c>
      <c r="V916" s="1">
        <v>100</v>
      </c>
      <c r="W916" s="1">
        <v>100</v>
      </c>
      <c r="X916" s="1">
        <v>100</v>
      </c>
      <c r="Y916" s="1">
        <v>100</v>
      </c>
      <c r="Z916" s="1">
        <v>100</v>
      </c>
      <c r="AA916" s="1">
        <v>100</v>
      </c>
      <c r="AB916" s="1">
        <v>100</v>
      </c>
      <c r="AC916" s="1">
        <v>100</v>
      </c>
      <c r="AD916" s="1">
        <v>100</v>
      </c>
    </row>
    <row r="917" spans="1:30" x14ac:dyDescent="0.15">
      <c r="A917">
        <v>4.3367000000000004</v>
      </c>
      <c r="B917" s="1">
        <v>3.3795199999999999</v>
      </c>
      <c r="C917" s="1">
        <v>2.2721499999999999</v>
      </c>
      <c r="D917" s="1">
        <v>1.4522200000000001</v>
      </c>
      <c r="E917" s="1">
        <v>4.2328599999999996</v>
      </c>
      <c r="F917" s="1">
        <v>4.2415500000000002</v>
      </c>
      <c r="G917" s="1">
        <v>3.22702</v>
      </c>
      <c r="H917" s="1">
        <v>2.2528700000000002</v>
      </c>
      <c r="I917" s="1">
        <v>2.9014000000000002</v>
      </c>
      <c r="J917" s="1">
        <v>2.6068199999999999</v>
      </c>
      <c r="K917" s="1">
        <v>1.5848599999999999</v>
      </c>
      <c r="L917" s="1">
        <v>3.0732900000000001</v>
      </c>
      <c r="M917" s="1">
        <v>100</v>
      </c>
      <c r="N917" s="1">
        <v>100</v>
      </c>
      <c r="O917" s="1">
        <v>100</v>
      </c>
      <c r="P917" s="1">
        <v>100</v>
      </c>
      <c r="Q917" s="1">
        <v>100</v>
      </c>
      <c r="R917" s="1">
        <v>100</v>
      </c>
      <c r="S917" s="1">
        <v>100</v>
      </c>
      <c r="T917" s="1">
        <v>100</v>
      </c>
      <c r="U917" s="1">
        <v>100</v>
      </c>
      <c r="V917" s="1">
        <v>100</v>
      </c>
      <c r="W917" s="1">
        <v>100</v>
      </c>
      <c r="X917" s="1">
        <v>100</v>
      </c>
      <c r="Y917" s="1">
        <v>100</v>
      </c>
      <c r="Z917" s="1">
        <v>100</v>
      </c>
      <c r="AA917" s="1">
        <v>100</v>
      </c>
      <c r="AB917" s="1">
        <v>100</v>
      </c>
      <c r="AC917" s="1">
        <v>100</v>
      </c>
      <c r="AD917" s="1">
        <v>100</v>
      </c>
    </row>
    <row r="918" spans="1:30" x14ac:dyDescent="0.15">
      <c r="A918">
        <v>4.3324999999999996</v>
      </c>
      <c r="B918" s="1">
        <v>3.3498999999999999</v>
      </c>
      <c r="C918" s="1">
        <v>2.2505299999999999</v>
      </c>
      <c r="D918" s="1">
        <v>1.4353199999999999</v>
      </c>
      <c r="E918" s="1">
        <v>4.20845</v>
      </c>
      <c r="F918" s="1">
        <v>4.2018599999999999</v>
      </c>
      <c r="G918" s="1">
        <v>3.2561399999999998</v>
      </c>
      <c r="H918" s="1">
        <v>2.2595499999999999</v>
      </c>
      <c r="I918" s="1">
        <v>2.90537</v>
      </c>
      <c r="J918" s="1">
        <v>2.5926800000000001</v>
      </c>
      <c r="K918" s="1">
        <v>1.57297</v>
      </c>
      <c r="L918" s="1">
        <v>3.0531000000000001</v>
      </c>
      <c r="M918" s="1">
        <v>100</v>
      </c>
      <c r="N918" s="1">
        <v>100</v>
      </c>
      <c r="O918" s="1">
        <v>100</v>
      </c>
      <c r="P918" s="1">
        <v>100</v>
      </c>
      <c r="Q918" s="1">
        <v>100</v>
      </c>
      <c r="R918" s="1">
        <v>100</v>
      </c>
      <c r="S918" s="1">
        <v>100</v>
      </c>
      <c r="T918" s="1">
        <v>100</v>
      </c>
      <c r="U918" s="1">
        <v>100</v>
      </c>
      <c r="V918" s="1">
        <v>100</v>
      </c>
      <c r="W918" s="1">
        <v>100</v>
      </c>
      <c r="X918" s="1">
        <v>100</v>
      </c>
      <c r="Y918" s="1">
        <v>100</v>
      </c>
      <c r="Z918" s="1">
        <v>100</v>
      </c>
      <c r="AA918" s="1">
        <v>100</v>
      </c>
      <c r="AB918" s="1">
        <v>100</v>
      </c>
      <c r="AC918" s="1">
        <v>100</v>
      </c>
      <c r="AD918" s="1">
        <v>100</v>
      </c>
    </row>
    <row r="919" spans="1:30" x14ac:dyDescent="0.15">
      <c r="A919">
        <v>4.3236999999999997</v>
      </c>
      <c r="B919" s="1">
        <v>3.3176800000000002</v>
      </c>
      <c r="C919" s="1">
        <v>2.2286199999999998</v>
      </c>
      <c r="D919" s="1">
        <v>1.41923</v>
      </c>
      <c r="E919" s="1">
        <v>4.1870500000000002</v>
      </c>
      <c r="F919" s="1">
        <v>4.1569200000000004</v>
      </c>
      <c r="G919" s="1">
        <v>3.2779199999999999</v>
      </c>
      <c r="H919" s="1">
        <v>2.2660399999999998</v>
      </c>
      <c r="I919" s="1">
        <v>2.9083399999999999</v>
      </c>
      <c r="J919" s="1">
        <v>2.5783800000000001</v>
      </c>
      <c r="K919" s="1">
        <v>1.5612999999999999</v>
      </c>
      <c r="L919" s="1">
        <v>3.0327999999999999</v>
      </c>
      <c r="M919" s="1">
        <v>100</v>
      </c>
      <c r="N919" s="1">
        <v>100</v>
      </c>
      <c r="O919" s="1">
        <v>100</v>
      </c>
      <c r="P919" s="1">
        <v>100</v>
      </c>
      <c r="Q919" s="1">
        <v>100</v>
      </c>
      <c r="R919" s="1">
        <v>100</v>
      </c>
      <c r="S919" s="1">
        <v>100</v>
      </c>
      <c r="T919" s="1">
        <v>100</v>
      </c>
      <c r="U919" s="1">
        <v>100</v>
      </c>
      <c r="V919" s="1">
        <v>100</v>
      </c>
      <c r="W919" s="1">
        <v>100</v>
      </c>
      <c r="X919" s="1">
        <v>100</v>
      </c>
      <c r="Y919" s="1">
        <v>100</v>
      </c>
      <c r="Z919" s="1">
        <v>100</v>
      </c>
      <c r="AA919" s="1">
        <v>100</v>
      </c>
      <c r="AB919" s="1">
        <v>100</v>
      </c>
      <c r="AC919" s="1">
        <v>100</v>
      </c>
      <c r="AD919" s="1">
        <v>100</v>
      </c>
    </row>
    <row r="920" spans="1:30" x14ac:dyDescent="0.15">
      <c r="A920">
        <v>4.3102</v>
      </c>
      <c r="B920" s="1">
        <v>3.2831299999999999</v>
      </c>
      <c r="C920" s="1">
        <v>2.2065399999999999</v>
      </c>
      <c r="D920" s="1">
        <v>1.4039699999999999</v>
      </c>
      <c r="E920" s="1">
        <v>4.2741400000000001</v>
      </c>
      <c r="F920" s="1">
        <v>4.1068800000000003</v>
      </c>
      <c r="G920" s="1">
        <v>3.2857699999999999</v>
      </c>
      <c r="H920" s="1">
        <v>2.2716699999999999</v>
      </c>
      <c r="I920" s="1">
        <v>2.9101400000000002</v>
      </c>
      <c r="J920" s="1">
        <v>2.5657399999999999</v>
      </c>
      <c r="K920" s="1">
        <v>1.5498099999999999</v>
      </c>
      <c r="L920" s="1">
        <v>3.0124499999999999</v>
      </c>
      <c r="M920" s="1">
        <v>100</v>
      </c>
      <c r="N920" s="1">
        <v>100</v>
      </c>
      <c r="O920" s="1">
        <v>100</v>
      </c>
      <c r="P920" s="1">
        <v>100</v>
      </c>
      <c r="Q920" s="1">
        <v>100</v>
      </c>
      <c r="R920" s="1">
        <v>100</v>
      </c>
      <c r="S920" s="1">
        <v>100</v>
      </c>
      <c r="T920" s="1">
        <v>100</v>
      </c>
      <c r="U920" s="1">
        <v>100</v>
      </c>
      <c r="V920" s="1">
        <v>100</v>
      </c>
      <c r="W920" s="1">
        <v>100</v>
      </c>
      <c r="X920" s="1">
        <v>100</v>
      </c>
      <c r="Y920" s="1">
        <v>100</v>
      </c>
      <c r="Z920" s="1">
        <v>100</v>
      </c>
      <c r="AA920" s="1">
        <v>100</v>
      </c>
      <c r="AB920" s="1">
        <v>100</v>
      </c>
      <c r="AC920" s="1">
        <v>100</v>
      </c>
      <c r="AD920" s="1">
        <v>100</v>
      </c>
    </row>
    <row r="921" spans="1:30" x14ac:dyDescent="0.15">
      <c r="A921">
        <v>4.2919</v>
      </c>
      <c r="B921" s="1">
        <v>3.24641</v>
      </c>
      <c r="C921" s="1">
        <v>2.1844100000000002</v>
      </c>
      <c r="D921" s="1">
        <v>1.3895900000000001</v>
      </c>
      <c r="E921" s="1">
        <v>4.2938900000000002</v>
      </c>
      <c r="F921" s="1">
        <v>4.0516800000000002</v>
      </c>
      <c r="G921" s="1">
        <v>3.2859699999999998</v>
      </c>
      <c r="H921" s="1">
        <v>2.2769300000000001</v>
      </c>
      <c r="I921" s="1">
        <v>2.9105099999999999</v>
      </c>
      <c r="J921" s="1">
        <v>2.5526499999999999</v>
      </c>
      <c r="K921" s="1">
        <v>1.5385</v>
      </c>
      <c r="L921" s="1">
        <v>2.9920800000000001</v>
      </c>
      <c r="M921" s="1">
        <v>100</v>
      </c>
      <c r="N921" s="1">
        <v>100</v>
      </c>
      <c r="O921" s="1">
        <v>100</v>
      </c>
      <c r="P921" s="1">
        <v>100</v>
      </c>
      <c r="Q921" s="1">
        <v>100</v>
      </c>
      <c r="R921" s="1">
        <v>100</v>
      </c>
      <c r="S921" s="1">
        <v>100</v>
      </c>
      <c r="T921" s="1">
        <v>100</v>
      </c>
      <c r="U921" s="1">
        <v>100</v>
      </c>
      <c r="V921" s="1">
        <v>100</v>
      </c>
      <c r="W921" s="1">
        <v>100</v>
      </c>
      <c r="X921" s="1">
        <v>100</v>
      </c>
      <c r="Y921" s="1">
        <v>100</v>
      </c>
      <c r="Z921" s="1">
        <v>100</v>
      </c>
      <c r="AA921" s="1">
        <v>100</v>
      </c>
      <c r="AB921" s="1">
        <v>100</v>
      </c>
      <c r="AC921" s="1">
        <v>100</v>
      </c>
      <c r="AD921" s="1">
        <v>100</v>
      </c>
    </row>
    <row r="922" spans="1:30" x14ac:dyDescent="0.15">
      <c r="A922">
        <v>4.2685000000000004</v>
      </c>
      <c r="B922" s="1">
        <v>3.2076600000000002</v>
      </c>
      <c r="C922" s="1">
        <v>2.16235</v>
      </c>
      <c r="D922" s="1">
        <v>1.37625</v>
      </c>
      <c r="E922" s="1">
        <v>4.2742599999999999</v>
      </c>
      <c r="F922" s="1">
        <v>3.94503</v>
      </c>
      <c r="G922" s="1">
        <v>3.27982</v>
      </c>
      <c r="H922" s="1">
        <v>2.2817799999999999</v>
      </c>
      <c r="I922" s="1">
        <v>2.9093300000000002</v>
      </c>
      <c r="J922" s="1">
        <v>2.5391499999999998</v>
      </c>
      <c r="K922" s="1">
        <v>1.5273600000000001</v>
      </c>
      <c r="L922" s="1">
        <v>2.9717500000000001</v>
      </c>
      <c r="M922" s="1">
        <v>100</v>
      </c>
      <c r="N922" s="1">
        <v>100</v>
      </c>
      <c r="O922" s="1">
        <v>100</v>
      </c>
      <c r="P922" s="1">
        <v>100</v>
      </c>
      <c r="Q922" s="1">
        <v>100</v>
      </c>
      <c r="R922" s="1">
        <v>100</v>
      </c>
      <c r="S922" s="1">
        <v>100</v>
      </c>
      <c r="T922" s="1">
        <v>100</v>
      </c>
      <c r="U922" s="1">
        <v>100</v>
      </c>
      <c r="V922" s="1">
        <v>100</v>
      </c>
      <c r="W922" s="1">
        <v>100</v>
      </c>
      <c r="X922" s="1">
        <v>100</v>
      </c>
      <c r="Y922" s="1">
        <v>100</v>
      </c>
      <c r="Z922" s="1">
        <v>100</v>
      </c>
      <c r="AA922" s="1">
        <v>100</v>
      </c>
      <c r="AB922" s="1">
        <v>100</v>
      </c>
      <c r="AC922" s="1">
        <v>100</v>
      </c>
      <c r="AD922" s="1">
        <v>100</v>
      </c>
    </row>
    <row r="923" spans="1:30" x14ac:dyDescent="0.15">
      <c r="A923">
        <v>4.2493999999999996</v>
      </c>
      <c r="B923" s="1">
        <v>3.1671399999999998</v>
      </c>
      <c r="C923" s="1">
        <v>2.2990699999999999</v>
      </c>
      <c r="D923" s="1">
        <v>1.3643099999999999</v>
      </c>
      <c r="E923" s="1">
        <v>4.2511200000000002</v>
      </c>
      <c r="F923" s="1">
        <v>3.7372899999999998</v>
      </c>
      <c r="G923" s="1">
        <v>3.26762</v>
      </c>
      <c r="H923" s="1">
        <v>2.28626</v>
      </c>
      <c r="I923" s="1">
        <v>2.9064999999999999</v>
      </c>
      <c r="J923" s="1">
        <v>2.5252500000000002</v>
      </c>
      <c r="K923" s="1">
        <v>1.5163800000000001</v>
      </c>
      <c r="L923" s="1">
        <v>2.9515199999999999</v>
      </c>
      <c r="M923" s="1">
        <v>100</v>
      </c>
      <c r="N923" s="1">
        <v>100</v>
      </c>
      <c r="O923" s="1">
        <v>100</v>
      </c>
      <c r="P923" s="1">
        <v>100</v>
      </c>
      <c r="Q923" s="1">
        <v>100</v>
      </c>
      <c r="R923" s="1">
        <v>100</v>
      </c>
      <c r="S923" s="1">
        <v>100</v>
      </c>
      <c r="T923" s="1">
        <v>100</v>
      </c>
      <c r="U923" s="1">
        <v>100</v>
      </c>
      <c r="V923" s="1">
        <v>100</v>
      </c>
      <c r="W923" s="1">
        <v>100</v>
      </c>
      <c r="X923" s="1">
        <v>100</v>
      </c>
      <c r="Y923" s="1">
        <v>100</v>
      </c>
      <c r="Z923" s="1">
        <v>100</v>
      </c>
      <c r="AA923" s="1">
        <v>100</v>
      </c>
      <c r="AB923" s="1">
        <v>100</v>
      </c>
      <c r="AC923" s="1">
        <v>100</v>
      </c>
      <c r="AD923" s="1">
        <v>100</v>
      </c>
    </row>
    <row r="924" spans="1:30" x14ac:dyDescent="0.15">
      <c r="A924">
        <v>4.2439999999999998</v>
      </c>
      <c r="B924" s="1">
        <v>3.1250200000000001</v>
      </c>
      <c r="C924" s="1">
        <v>2.28348</v>
      </c>
      <c r="D924" s="1">
        <v>1.35389</v>
      </c>
      <c r="E924" s="1">
        <v>2.4661200000000001</v>
      </c>
      <c r="F924" s="1">
        <v>3.5314700000000001</v>
      </c>
      <c r="G924" s="1">
        <v>3.24756</v>
      </c>
      <c r="H924" s="1">
        <v>2.2904499999999999</v>
      </c>
      <c r="I924" s="1">
        <v>2.9019599999999999</v>
      </c>
      <c r="J924" s="1">
        <v>2.5109699999999999</v>
      </c>
      <c r="K924" s="1">
        <v>1.5055400000000001</v>
      </c>
      <c r="L924" s="1">
        <v>2.9314200000000001</v>
      </c>
      <c r="M924" s="1">
        <v>100</v>
      </c>
      <c r="N924" s="1">
        <v>100</v>
      </c>
      <c r="O924" s="1">
        <v>100</v>
      </c>
      <c r="P924" s="1">
        <v>100</v>
      </c>
      <c r="Q924" s="1">
        <v>100</v>
      </c>
      <c r="R924" s="1">
        <v>100</v>
      </c>
      <c r="S924" s="1">
        <v>100</v>
      </c>
      <c r="T924" s="1">
        <v>100</v>
      </c>
      <c r="U924" s="1">
        <v>100</v>
      </c>
      <c r="V924" s="1">
        <v>100</v>
      </c>
      <c r="W924" s="1">
        <v>100</v>
      </c>
      <c r="X924" s="1">
        <v>100</v>
      </c>
      <c r="Y924" s="1">
        <v>100</v>
      </c>
      <c r="Z924" s="1">
        <v>100</v>
      </c>
      <c r="AA924" s="1">
        <v>100</v>
      </c>
      <c r="AB924" s="1">
        <v>100</v>
      </c>
      <c r="AC924" s="1">
        <v>100</v>
      </c>
      <c r="AD924" s="1">
        <v>100</v>
      </c>
    </row>
    <row r="925" spans="1:30" x14ac:dyDescent="0.15">
      <c r="A925">
        <v>4.2343000000000002</v>
      </c>
      <c r="B925" s="1">
        <v>3.0815000000000001</v>
      </c>
      <c r="C925" s="1">
        <v>2.2667999999999999</v>
      </c>
      <c r="D925" s="1">
        <v>1.50335</v>
      </c>
      <c r="E925" s="1">
        <v>2.5679099999999999</v>
      </c>
      <c r="F925" s="1">
        <v>3.3292600000000001</v>
      </c>
      <c r="G925" s="1">
        <v>3.2216800000000001</v>
      </c>
      <c r="H925" s="1">
        <v>2.2945199999999999</v>
      </c>
      <c r="I925" s="1">
        <v>2.8956</v>
      </c>
      <c r="J925" s="1">
        <v>2.49634</v>
      </c>
      <c r="K925" s="1">
        <v>1.49485</v>
      </c>
      <c r="L925" s="1">
        <v>2.9115000000000002</v>
      </c>
      <c r="M925" s="1">
        <v>100</v>
      </c>
      <c r="N925" s="1">
        <v>100</v>
      </c>
      <c r="O925" s="1">
        <v>100</v>
      </c>
      <c r="P925" s="1">
        <v>100</v>
      </c>
      <c r="Q925" s="1">
        <v>100</v>
      </c>
      <c r="R925" s="1">
        <v>100</v>
      </c>
      <c r="S925" s="1">
        <v>100</v>
      </c>
      <c r="T925" s="1">
        <v>100</v>
      </c>
      <c r="U925" s="1">
        <v>100</v>
      </c>
      <c r="V925" s="1">
        <v>100</v>
      </c>
      <c r="W925" s="1">
        <v>100</v>
      </c>
      <c r="X925" s="1">
        <v>100</v>
      </c>
      <c r="Y925" s="1">
        <v>100</v>
      </c>
      <c r="Z925" s="1">
        <v>100</v>
      </c>
      <c r="AA925" s="1">
        <v>100</v>
      </c>
      <c r="AB925" s="1">
        <v>100</v>
      </c>
      <c r="AC925" s="1">
        <v>100</v>
      </c>
      <c r="AD925" s="1">
        <v>100</v>
      </c>
    </row>
    <row r="926" spans="1:30" x14ac:dyDescent="0.15">
      <c r="A926">
        <v>4.2199</v>
      </c>
      <c r="B926" s="1">
        <v>3.2376</v>
      </c>
      <c r="C926" s="1">
        <v>2.2491599999999998</v>
      </c>
      <c r="D926" s="1">
        <v>1.48847</v>
      </c>
      <c r="E926" s="1">
        <v>2.6683400000000002</v>
      </c>
      <c r="F926" s="1">
        <v>3.1343299999999998</v>
      </c>
      <c r="G926" s="1">
        <v>3.18526</v>
      </c>
      <c r="H926" s="1">
        <v>2.2982399999999998</v>
      </c>
      <c r="I926" s="1">
        <v>2.8873000000000002</v>
      </c>
      <c r="J926" s="1">
        <v>2.4813900000000002</v>
      </c>
      <c r="K926" s="1">
        <v>1.4842900000000001</v>
      </c>
      <c r="L926" s="1">
        <v>2.8917899999999999</v>
      </c>
      <c r="M926" s="1">
        <v>100</v>
      </c>
      <c r="N926" s="1">
        <v>100</v>
      </c>
      <c r="O926" s="1">
        <v>100</v>
      </c>
      <c r="P926" s="1">
        <v>100</v>
      </c>
      <c r="Q926" s="1">
        <v>100</v>
      </c>
      <c r="R926" s="1">
        <v>100</v>
      </c>
      <c r="S926" s="1">
        <v>100</v>
      </c>
      <c r="T926" s="1">
        <v>100</v>
      </c>
      <c r="U926" s="1">
        <v>100</v>
      </c>
      <c r="V926" s="1">
        <v>100</v>
      </c>
      <c r="W926" s="1">
        <v>100</v>
      </c>
      <c r="X926" s="1">
        <v>100</v>
      </c>
      <c r="Y926" s="1">
        <v>100</v>
      </c>
      <c r="Z926" s="1">
        <v>100</v>
      </c>
      <c r="AA926" s="1">
        <v>100</v>
      </c>
      <c r="AB926" s="1">
        <v>100</v>
      </c>
      <c r="AC926" s="1">
        <v>100</v>
      </c>
      <c r="AD926" s="1">
        <v>100</v>
      </c>
    </row>
    <row r="927" spans="1:30" x14ac:dyDescent="0.15">
      <c r="A927">
        <v>4.2009999999999996</v>
      </c>
      <c r="B927" s="1">
        <v>3.20486</v>
      </c>
      <c r="C927" s="1">
        <v>2.2307000000000001</v>
      </c>
      <c r="D927" s="1">
        <v>1.47376</v>
      </c>
      <c r="E927" s="1">
        <v>1.8414600000000001</v>
      </c>
      <c r="F927" s="1">
        <v>2.9475699999999998</v>
      </c>
      <c r="G927" s="1">
        <v>3.3622399999999999</v>
      </c>
      <c r="H927" s="1">
        <v>2.3054899999999998</v>
      </c>
      <c r="I927" s="1">
        <v>2.8770199999999999</v>
      </c>
      <c r="J927" s="1">
        <v>2.4661300000000002</v>
      </c>
      <c r="K927" s="1">
        <v>1.4738500000000001</v>
      </c>
      <c r="L927" s="1">
        <v>2.8722699999999999</v>
      </c>
      <c r="M927" s="1">
        <v>100</v>
      </c>
      <c r="N927" s="1">
        <v>100</v>
      </c>
      <c r="O927" s="1">
        <v>100</v>
      </c>
      <c r="P927" s="1">
        <v>100</v>
      </c>
      <c r="Q927" s="1">
        <v>100</v>
      </c>
      <c r="R927" s="1">
        <v>100</v>
      </c>
      <c r="S927" s="1">
        <v>100</v>
      </c>
      <c r="T927" s="1">
        <v>100</v>
      </c>
      <c r="U927" s="1">
        <v>100</v>
      </c>
      <c r="V927" s="1">
        <v>100</v>
      </c>
      <c r="W927" s="1">
        <v>100</v>
      </c>
      <c r="X927" s="1">
        <v>100</v>
      </c>
      <c r="Y927" s="1">
        <v>100</v>
      </c>
      <c r="Z927" s="1">
        <v>100</v>
      </c>
      <c r="AA927" s="1">
        <v>100</v>
      </c>
      <c r="AB927" s="1">
        <v>100</v>
      </c>
      <c r="AC927" s="1">
        <v>100</v>
      </c>
      <c r="AD927" s="1">
        <v>100</v>
      </c>
    </row>
    <row r="928" spans="1:30" x14ac:dyDescent="0.15">
      <c r="A928">
        <v>4.1772</v>
      </c>
      <c r="B928" s="1">
        <v>3.16981</v>
      </c>
      <c r="C928" s="1">
        <v>2.2115499999999999</v>
      </c>
      <c r="D928" s="1">
        <v>1.45926</v>
      </c>
      <c r="E928" s="1">
        <v>1.8645</v>
      </c>
      <c r="F928" s="1">
        <v>2.7704599999999999</v>
      </c>
      <c r="G928" s="1">
        <v>3.3223199999999999</v>
      </c>
      <c r="H928" s="1">
        <v>2.3233299999999999</v>
      </c>
      <c r="I928" s="1">
        <v>2.8646500000000001</v>
      </c>
      <c r="J928" s="1">
        <v>2.45058</v>
      </c>
      <c r="K928" s="1">
        <v>1.4635100000000001</v>
      </c>
      <c r="L928" s="1">
        <v>2.85297</v>
      </c>
      <c r="M928" s="1">
        <v>100</v>
      </c>
      <c r="N928" s="1">
        <v>100</v>
      </c>
      <c r="O928" s="1">
        <v>100</v>
      </c>
      <c r="P928" s="1">
        <v>100</v>
      </c>
      <c r="Q928" s="1">
        <v>100</v>
      </c>
      <c r="R928" s="1">
        <v>100</v>
      </c>
      <c r="S928" s="1">
        <v>100</v>
      </c>
      <c r="T928" s="1">
        <v>100</v>
      </c>
      <c r="U928" s="1">
        <v>100</v>
      </c>
      <c r="V928" s="1">
        <v>100</v>
      </c>
      <c r="W928" s="1">
        <v>100</v>
      </c>
      <c r="X928" s="1">
        <v>100</v>
      </c>
      <c r="Y928" s="1">
        <v>100</v>
      </c>
      <c r="Z928" s="1">
        <v>100</v>
      </c>
      <c r="AA928" s="1">
        <v>100</v>
      </c>
      <c r="AB928" s="1">
        <v>100</v>
      </c>
      <c r="AC928" s="1">
        <v>100</v>
      </c>
      <c r="AD928" s="1">
        <v>100</v>
      </c>
    </row>
    <row r="929" spans="1:30" x14ac:dyDescent="0.15">
      <c r="A929">
        <v>4.1485000000000003</v>
      </c>
      <c r="B929" s="1">
        <v>3.1326000000000001</v>
      </c>
      <c r="C929" s="1">
        <v>2.1917800000000001</v>
      </c>
      <c r="D929" s="1">
        <v>1.4450099999999999</v>
      </c>
      <c r="E929" s="1">
        <v>1.8875500000000001</v>
      </c>
      <c r="F929" s="1">
        <v>2.6141999999999999</v>
      </c>
      <c r="G929" s="1">
        <v>3.2734700000000001</v>
      </c>
      <c r="H929" s="1">
        <v>2.3405399999999998</v>
      </c>
      <c r="I929" s="1">
        <v>2.8500200000000002</v>
      </c>
      <c r="J929" s="1">
        <v>2.4365100000000002</v>
      </c>
      <c r="K929" s="1">
        <v>1.45326</v>
      </c>
      <c r="L929" s="1">
        <v>2.8339500000000002</v>
      </c>
      <c r="M929" s="1">
        <v>100</v>
      </c>
      <c r="N929" s="1">
        <v>100</v>
      </c>
      <c r="O929" s="1">
        <v>100</v>
      </c>
      <c r="P929" s="1">
        <v>100</v>
      </c>
      <c r="Q929" s="1">
        <v>100</v>
      </c>
      <c r="R929" s="1">
        <v>100</v>
      </c>
      <c r="S929" s="1">
        <v>100</v>
      </c>
      <c r="T929" s="1">
        <v>100</v>
      </c>
      <c r="U929" s="1">
        <v>100</v>
      </c>
      <c r="V929" s="1">
        <v>100</v>
      </c>
      <c r="W929" s="1">
        <v>100</v>
      </c>
      <c r="X929" s="1">
        <v>100</v>
      </c>
      <c r="Y929" s="1">
        <v>100</v>
      </c>
      <c r="Z929" s="1">
        <v>100</v>
      </c>
      <c r="AA929" s="1">
        <v>100</v>
      </c>
      <c r="AB929" s="1">
        <v>100</v>
      </c>
      <c r="AC929" s="1">
        <v>100</v>
      </c>
      <c r="AD929" s="1">
        <v>100</v>
      </c>
    </row>
    <row r="930" spans="1:30" x14ac:dyDescent="0.15">
      <c r="A930">
        <v>4.1147999999999998</v>
      </c>
      <c r="B930" s="1">
        <v>3.0933700000000002</v>
      </c>
      <c r="C930" s="1">
        <v>2.1715200000000001</v>
      </c>
      <c r="D930" s="1">
        <v>1.4310499999999999</v>
      </c>
      <c r="E930" s="1">
        <v>1.91059</v>
      </c>
      <c r="F930" s="1">
        <v>2.4827499999999998</v>
      </c>
      <c r="G930" s="1">
        <v>3.2152500000000002</v>
      </c>
      <c r="H930" s="1">
        <v>2.3570600000000002</v>
      </c>
      <c r="I930" s="1">
        <v>2.8330799999999998</v>
      </c>
      <c r="J930" s="1">
        <v>2.4301900000000001</v>
      </c>
      <c r="K930" s="1">
        <v>1.4431</v>
      </c>
      <c r="L930" s="1">
        <v>2.8152300000000001</v>
      </c>
      <c r="M930" s="1">
        <v>100</v>
      </c>
      <c r="N930" s="1">
        <v>100</v>
      </c>
      <c r="O930" s="1">
        <v>100</v>
      </c>
      <c r="P930" s="1">
        <v>100</v>
      </c>
      <c r="Q930" s="1">
        <v>100</v>
      </c>
      <c r="R930" s="1">
        <v>100</v>
      </c>
      <c r="S930" s="1">
        <v>100</v>
      </c>
      <c r="T930" s="1">
        <v>100</v>
      </c>
      <c r="U930" s="1">
        <v>100</v>
      </c>
      <c r="V930" s="1">
        <v>100</v>
      </c>
      <c r="W930" s="1">
        <v>100</v>
      </c>
      <c r="X930" s="1">
        <v>100</v>
      </c>
      <c r="Y930" s="1">
        <v>100</v>
      </c>
      <c r="Z930" s="1">
        <v>100</v>
      </c>
      <c r="AA930" s="1">
        <v>100</v>
      </c>
      <c r="AB930" s="1">
        <v>100</v>
      </c>
      <c r="AC930" s="1">
        <v>100</v>
      </c>
      <c r="AD930" s="1">
        <v>100</v>
      </c>
    </row>
    <row r="931" spans="1:30" x14ac:dyDescent="0.15">
      <c r="A931">
        <v>4.0937999999999999</v>
      </c>
      <c r="B931" s="1">
        <v>3.05226</v>
      </c>
      <c r="C931" s="1">
        <v>2.1509299999999998</v>
      </c>
      <c r="D931" s="1">
        <v>1.4174</v>
      </c>
      <c r="E931" s="1">
        <v>1.93357</v>
      </c>
      <c r="F931" s="1">
        <v>2.3664800000000001</v>
      </c>
      <c r="G931" s="1">
        <v>3.1478600000000001</v>
      </c>
      <c r="H931" s="1">
        <v>2.3728400000000001</v>
      </c>
      <c r="I931" s="1">
        <v>2.8138999999999998</v>
      </c>
      <c r="J931" s="1">
        <v>2.4233600000000002</v>
      </c>
      <c r="K931" s="1">
        <v>1.4330099999999999</v>
      </c>
      <c r="L931" s="1">
        <v>2.7968700000000002</v>
      </c>
      <c r="M931" s="1">
        <v>100</v>
      </c>
      <c r="N931" s="1">
        <v>100</v>
      </c>
      <c r="O931" s="1">
        <v>100</v>
      </c>
      <c r="P931" s="1">
        <v>100</v>
      </c>
      <c r="Q931" s="1">
        <v>100</v>
      </c>
      <c r="R931" s="1">
        <v>100</v>
      </c>
      <c r="S931" s="1">
        <v>100</v>
      </c>
      <c r="T931" s="1">
        <v>100</v>
      </c>
      <c r="U931" s="1">
        <v>100</v>
      </c>
      <c r="V931" s="1">
        <v>100</v>
      </c>
      <c r="W931" s="1">
        <v>100</v>
      </c>
      <c r="X931" s="1">
        <v>100</v>
      </c>
      <c r="Y931" s="1">
        <v>100</v>
      </c>
      <c r="Z931" s="1">
        <v>100</v>
      </c>
      <c r="AA931" s="1">
        <v>100</v>
      </c>
      <c r="AB931" s="1">
        <v>100</v>
      </c>
      <c r="AC931" s="1">
        <v>100</v>
      </c>
      <c r="AD931" s="1">
        <v>100</v>
      </c>
    </row>
    <row r="932" spans="1:30" x14ac:dyDescent="0.15">
      <c r="A932">
        <v>4.0881999999999996</v>
      </c>
      <c r="B932" s="1">
        <v>3.0093899999999998</v>
      </c>
      <c r="C932" s="1">
        <v>2.1301000000000001</v>
      </c>
      <c r="D932" s="1">
        <v>1.40415</v>
      </c>
      <c r="E932" s="1">
        <v>1.9560200000000001</v>
      </c>
      <c r="F932" s="1">
        <v>2.26416</v>
      </c>
      <c r="G932" s="1">
        <v>3.0713900000000001</v>
      </c>
      <c r="H932" s="1">
        <v>2.0478200000000002</v>
      </c>
      <c r="I932" s="1">
        <v>2.79251</v>
      </c>
      <c r="J932" s="1">
        <v>2.4160200000000001</v>
      </c>
      <c r="K932" s="1">
        <v>1.423</v>
      </c>
      <c r="L932" s="1">
        <v>2.7789100000000002</v>
      </c>
      <c r="M932" s="1">
        <v>100</v>
      </c>
      <c r="N932" s="1">
        <v>100</v>
      </c>
      <c r="O932" s="1">
        <v>100</v>
      </c>
      <c r="P932" s="1">
        <v>100</v>
      </c>
      <c r="Q932" s="1">
        <v>100</v>
      </c>
      <c r="R932" s="1">
        <v>100</v>
      </c>
      <c r="S932" s="1">
        <v>100</v>
      </c>
      <c r="T932" s="1">
        <v>100</v>
      </c>
      <c r="U932" s="1">
        <v>100</v>
      </c>
      <c r="V932" s="1">
        <v>100</v>
      </c>
      <c r="W932" s="1">
        <v>100</v>
      </c>
      <c r="X932" s="1">
        <v>100</v>
      </c>
      <c r="Y932" s="1">
        <v>100</v>
      </c>
      <c r="Z932" s="1">
        <v>100</v>
      </c>
      <c r="AA932" s="1">
        <v>100</v>
      </c>
      <c r="AB932" s="1">
        <v>100</v>
      </c>
      <c r="AC932" s="1">
        <v>100</v>
      </c>
      <c r="AD932" s="1">
        <v>100</v>
      </c>
    </row>
    <row r="933" spans="1:30" x14ac:dyDescent="0.15">
      <c r="A933">
        <v>4.0781999999999998</v>
      </c>
      <c r="B933" s="1">
        <v>2.9649000000000001</v>
      </c>
      <c r="C933" s="1">
        <v>2.1089600000000002</v>
      </c>
      <c r="D933" s="1">
        <v>1.39134</v>
      </c>
      <c r="E933" s="1">
        <v>1.9769399999999999</v>
      </c>
      <c r="F933" s="1">
        <v>2.9878999999999998</v>
      </c>
      <c r="G933" s="1">
        <v>2.9858199999999999</v>
      </c>
      <c r="H933" s="1">
        <v>2.05342</v>
      </c>
      <c r="I933" s="1">
        <v>2.7689599999999999</v>
      </c>
      <c r="J933" s="1">
        <v>2.4081999999999999</v>
      </c>
      <c r="K933" s="1">
        <v>1.41306</v>
      </c>
      <c r="L933" s="1">
        <v>2.7613599999999998</v>
      </c>
      <c r="M933" s="1">
        <v>100</v>
      </c>
      <c r="N933" s="1">
        <v>100</v>
      </c>
      <c r="O933" s="1">
        <v>100</v>
      </c>
      <c r="P933" s="1">
        <v>100</v>
      </c>
      <c r="Q933" s="1">
        <v>100</v>
      </c>
      <c r="R933" s="1">
        <v>100</v>
      </c>
      <c r="S933" s="1">
        <v>100</v>
      </c>
      <c r="T933" s="1">
        <v>100</v>
      </c>
      <c r="U933" s="1">
        <v>100</v>
      </c>
      <c r="V933" s="1">
        <v>100</v>
      </c>
      <c r="W933" s="1">
        <v>100</v>
      </c>
      <c r="X933" s="1">
        <v>100</v>
      </c>
      <c r="Y933" s="1">
        <v>100</v>
      </c>
      <c r="Z933" s="1">
        <v>100</v>
      </c>
      <c r="AA933" s="1">
        <v>100</v>
      </c>
      <c r="AB933" s="1">
        <v>100</v>
      </c>
      <c r="AC933" s="1">
        <v>100</v>
      </c>
      <c r="AD933" s="1">
        <v>100</v>
      </c>
    </row>
    <row r="934" spans="1:30" x14ac:dyDescent="0.15">
      <c r="A934">
        <v>4.0636999999999999</v>
      </c>
      <c r="B934" s="1">
        <v>2.91893</v>
      </c>
      <c r="C934" s="1">
        <v>2.0869599999999999</v>
      </c>
      <c r="D934" s="1">
        <v>1.3790500000000001</v>
      </c>
      <c r="E934" s="1">
        <v>1.9978800000000001</v>
      </c>
      <c r="F934" s="1">
        <v>2.7740499999999999</v>
      </c>
      <c r="G934" s="1">
        <v>2.8916300000000001</v>
      </c>
      <c r="H934" s="1">
        <v>2.0586199999999999</v>
      </c>
      <c r="I934" s="1">
        <v>2.7433000000000001</v>
      </c>
      <c r="J934" s="1">
        <v>2.3999100000000002</v>
      </c>
      <c r="K934" s="1">
        <v>1.4031800000000001</v>
      </c>
      <c r="L934" s="1">
        <v>2.7442799999999998</v>
      </c>
      <c r="M934" s="1">
        <v>100</v>
      </c>
      <c r="N934" s="1">
        <v>100</v>
      </c>
      <c r="O934" s="1">
        <v>100</v>
      </c>
      <c r="P934" s="1">
        <v>100</v>
      </c>
      <c r="Q934" s="1">
        <v>100</v>
      </c>
      <c r="R934" s="1">
        <v>100</v>
      </c>
      <c r="S934" s="1">
        <v>100</v>
      </c>
      <c r="T934" s="1">
        <v>100</v>
      </c>
      <c r="U934" s="1">
        <v>100</v>
      </c>
      <c r="V934" s="1">
        <v>100</v>
      </c>
      <c r="W934" s="1">
        <v>100</v>
      </c>
      <c r="X934" s="1">
        <v>100</v>
      </c>
      <c r="Y934" s="1">
        <v>100</v>
      </c>
      <c r="Z934" s="1">
        <v>100</v>
      </c>
      <c r="AA934" s="1">
        <v>100</v>
      </c>
      <c r="AB934" s="1">
        <v>100</v>
      </c>
      <c r="AC934" s="1">
        <v>100</v>
      </c>
      <c r="AD934" s="1">
        <v>100</v>
      </c>
    </row>
    <row r="935" spans="1:30" x14ac:dyDescent="0.15">
      <c r="A935">
        <v>4.0446</v>
      </c>
      <c r="B935" s="1">
        <v>3.1248999999999998</v>
      </c>
      <c r="C935" s="1">
        <v>2.2140499999999999</v>
      </c>
      <c r="D935" s="1">
        <v>1.36721</v>
      </c>
      <c r="E935" s="1">
        <v>2.0188199999999998</v>
      </c>
      <c r="F935" s="1">
        <v>2.5891299999999999</v>
      </c>
      <c r="G935" s="1">
        <v>2.79067</v>
      </c>
      <c r="H935" s="1">
        <v>2.0669599999999999</v>
      </c>
      <c r="I935" s="1">
        <v>2.7157900000000001</v>
      </c>
      <c r="J935" s="1">
        <v>2.3911600000000002</v>
      </c>
      <c r="K935" s="1">
        <v>1.3932800000000001</v>
      </c>
      <c r="L935" s="1">
        <v>2.72777</v>
      </c>
      <c r="M935" s="1">
        <v>0.43753900000000001</v>
      </c>
      <c r="N935" s="1">
        <v>100</v>
      </c>
      <c r="O935" s="1">
        <v>100</v>
      </c>
      <c r="P935" s="1">
        <v>100</v>
      </c>
      <c r="Q935" s="1">
        <v>100</v>
      </c>
      <c r="R935" s="1">
        <v>100</v>
      </c>
      <c r="S935" s="1">
        <v>100</v>
      </c>
      <c r="T935" s="1">
        <v>100</v>
      </c>
      <c r="U935" s="1">
        <v>100</v>
      </c>
      <c r="V935" s="1">
        <v>100</v>
      </c>
      <c r="W935" s="1">
        <v>100</v>
      </c>
      <c r="X935" s="1">
        <v>100</v>
      </c>
      <c r="Y935" s="1">
        <v>100</v>
      </c>
      <c r="Z935" s="1">
        <v>100</v>
      </c>
      <c r="AA935" s="1">
        <v>100</v>
      </c>
      <c r="AB935" s="1">
        <v>100</v>
      </c>
      <c r="AC935" s="1">
        <v>100</v>
      </c>
      <c r="AD935" s="1">
        <v>100</v>
      </c>
    </row>
    <row r="936" spans="1:30" x14ac:dyDescent="0.15">
      <c r="A936">
        <v>4.0194000000000001</v>
      </c>
      <c r="B936" s="1">
        <v>3.0951</v>
      </c>
      <c r="C936" s="1">
        <v>2.20194</v>
      </c>
      <c r="D936" s="1">
        <v>1.3551800000000001</v>
      </c>
      <c r="E936" s="1">
        <v>2.0396899999999998</v>
      </c>
      <c r="F936" s="1">
        <v>2.4343400000000002</v>
      </c>
      <c r="G936" s="1">
        <v>2.6810200000000002</v>
      </c>
      <c r="H936" s="1">
        <v>2.0813700000000002</v>
      </c>
      <c r="I936" s="1">
        <v>2.6857700000000002</v>
      </c>
      <c r="J936" s="1">
        <v>2.3821599999999998</v>
      </c>
      <c r="K936" s="1">
        <v>1.3705099999999999</v>
      </c>
      <c r="L936" s="1">
        <v>2.1208800000000001</v>
      </c>
      <c r="M936" s="1">
        <v>0.85285200000000005</v>
      </c>
      <c r="N936" s="1">
        <v>100</v>
      </c>
      <c r="O936" s="1">
        <v>100</v>
      </c>
      <c r="P936" s="1">
        <v>100</v>
      </c>
      <c r="Q936" s="1">
        <v>100</v>
      </c>
      <c r="R936" s="1">
        <v>100</v>
      </c>
      <c r="S936" s="1">
        <v>100</v>
      </c>
      <c r="T936" s="1">
        <v>100</v>
      </c>
      <c r="U936" s="1">
        <v>100</v>
      </c>
      <c r="V936" s="1">
        <v>100</v>
      </c>
      <c r="W936" s="1">
        <v>100</v>
      </c>
      <c r="X936" s="1">
        <v>100</v>
      </c>
      <c r="Y936" s="1">
        <v>100</v>
      </c>
      <c r="Z936" s="1">
        <v>100</v>
      </c>
      <c r="AA936" s="1">
        <v>100</v>
      </c>
      <c r="AB936" s="1">
        <v>100</v>
      </c>
      <c r="AC936" s="1">
        <v>100</v>
      </c>
      <c r="AD936" s="1">
        <v>100</v>
      </c>
    </row>
    <row r="937" spans="1:30" x14ac:dyDescent="0.15">
      <c r="A937">
        <v>3.9895999999999998</v>
      </c>
      <c r="B937" s="1">
        <v>3.0636899999999998</v>
      </c>
      <c r="C937" s="1">
        <v>2.1890299999999998</v>
      </c>
      <c r="D937" s="1">
        <v>1.34378</v>
      </c>
      <c r="E937" s="1">
        <v>2.0604800000000001</v>
      </c>
      <c r="F937" s="1">
        <v>2.3060200000000002</v>
      </c>
      <c r="G937" s="1">
        <v>2.5698300000000001</v>
      </c>
      <c r="H937" s="1">
        <v>2.0957300000000001</v>
      </c>
      <c r="I937" s="1">
        <v>2.6536200000000001</v>
      </c>
      <c r="J937" s="1">
        <v>2.37277</v>
      </c>
      <c r="K937" s="1">
        <v>1.3424499999999999</v>
      </c>
      <c r="L937" s="1">
        <v>2.1146400000000001</v>
      </c>
      <c r="M937" s="1">
        <v>1.26674</v>
      </c>
      <c r="N937" s="1">
        <v>100</v>
      </c>
      <c r="O937" s="1">
        <v>100</v>
      </c>
      <c r="P937" s="1">
        <v>100</v>
      </c>
      <c r="Q937" s="1">
        <v>100</v>
      </c>
      <c r="R937" s="1">
        <v>100</v>
      </c>
      <c r="S937" s="1">
        <v>100</v>
      </c>
      <c r="T937" s="1">
        <v>100</v>
      </c>
      <c r="U937" s="1">
        <v>100</v>
      </c>
      <c r="V937" s="1">
        <v>100</v>
      </c>
      <c r="W937" s="1">
        <v>100</v>
      </c>
      <c r="X937" s="1">
        <v>100</v>
      </c>
      <c r="Y937" s="1">
        <v>100</v>
      </c>
      <c r="Z937" s="1">
        <v>100</v>
      </c>
      <c r="AA937" s="1">
        <v>100</v>
      </c>
      <c r="AB937" s="1">
        <v>100</v>
      </c>
      <c r="AC937" s="1">
        <v>100</v>
      </c>
      <c r="AD937" s="1">
        <v>100</v>
      </c>
    </row>
    <row r="938" spans="1:30" x14ac:dyDescent="0.15">
      <c r="A938">
        <v>3.9552999999999998</v>
      </c>
      <c r="B938" s="1">
        <v>3.0303800000000001</v>
      </c>
      <c r="C938" s="1">
        <v>2.1753100000000001</v>
      </c>
      <c r="D938" s="1">
        <v>1.3331</v>
      </c>
      <c r="E938" s="1">
        <v>2.08127</v>
      </c>
      <c r="F938" s="1">
        <v>2.2113299999999998</v>
      </c>
      <c r="G938" s="1">
        <v>2.4606300000000001</v>
      </c>
      <c r="H938" s="1">
        <v>2.10968</v>
      </c>
      <c r="I938" s="1">
        <v>2.6896800000000001</v>
      </c>
      <c r="J938" s="1">
        <v>2.3629899999999999</v>
      </c>
      <c r="K938" s="1">
        <v>1.3104</v>
      </c>
      <c r="L938" s="1">
        <v>2.1083099999999999</v>
      </c>
      <c r="M938" s="1">
        <v>1.6763600000000001</v>
      </c>
      <c r="N938" s="1">
        <v>100</v>
      </c>
      <c r="O938" s="1">
        <v>100</v>
      </c>
      <c r="P938" s="1">
        <v>100</v>
      </c>
      <c r="Q938" s="1">
        <v>100</v>
      </c>
      <c r="R938" s="1">
        <v>100</v>
      </c>
      <c r="S938" s="1">
        <v>100</v>
      </c>
      <c r="T938" s="1">
        <v>100</v>
      </c>
      <c r="U938" s="1">
        <v>100</v>
      </c>
      <c r="V938" s="1">
        <v>100</v>
      </c>
      <c r="W938" s="1">
        <v>100</v>
      </c>
      <c r="X938" s="1">
        <v>100</v>
      </c>
      <c r="Y938" s="1">
        <v>100</v>
      </c>
      <c r="Z938" s="1">
        <v>100</v>
      </c>
      <c r="AA938" s="1">
        <v>100</v>
      </c>
      <c r="AB938" s="1">
        <v>100</v>
      </c>
      <c r="AC938" s="1">
        <v>100</v>
      </c>
      <c r="AD938" s="1">
        <v>100</v>
      </c>
    </row>
    <row r="939" spans="1:30" x14ac:dyDescent="0.15">
      <c r="A939">
        <v>3.9224999999999999</v>
      </c>
      <c r="B939" s="1">
        <v>2.9952100000000002</v>
      </c>
      <c r="C939" s="1">
        <v>2.16065</v>
      </c>
      <c r="D939" s="1">
        <v>1.3233999999999999</v>
      </c>
      <c r="E939" s="1">
        <v>2.1017199999999998</v>
      </c>
      <c r="F939" s="1">
        <v>2.1404899999999998</v>
      </c>
      <c r="G939" s="1">
        <v>2.3567100000000001</v>
      </c>
      <c r="H939" s="1">
        <v>2.1232000000000002</v>
      </c>
      <c r="I939" s="1">
        <v>2.6636700000000002</v>
      </c>
      <c r="J939" s="1">
        <v>2.3528099999999998</v>
      </c>
      <c r="K939" s="1">
        <v>1.27633</v>
      </c>
      <c r="L939" s="1">
        <v>2.78661</v>
      </c>
      <c r="M939" s="1">
        <v>2.0760299999999998</v>
      </c>
      <c r="N939" s="1">
        <v>100</v>
      </c>
      <c r="O939" s="1">
        <v>100</v>
      </c>
      <c r="P939" s="1">
        <v>100</v>
      </c>
      <c r="Q939" s="1">
        <v>100</v>
      </c>
      <c r="R939" s="1">
        <v>100</v>
      </c>
      <c r="S939" s="1">
        <v>100</v>
      </c>
      <c r="T939" s="1">
        <v>100</v>
      </c>
      <c r="U939" s="1">
        <v>100</v>
      </c>
      <c r="V939" s="1">
        <v>100</v>
      </c>
      <c r="W939" s="1">
        <v>100</v>
      </c>
      <c r="X939" s="1">
        <v>100</v>
      </c>
      <c r="Y939" s="1">
        <v>100</v>
      </c>
      <c r="Z939" s="1">
        <v>100</v>
      </c>
      <c r="AA939" s="1">
        <v>100</v>
      </c>
      <c r="AB939" s="1">
        <v>100</v>
      </c>
      <c r="AC939" s="1">
        <v>100</v>
      </c>
      <c r="AD939" s="1">
        <v>100</v>
      </c>
    </row>
    <row r="940" spans="1:30" x14ac:dyDescent="0.15">
      <c r="A940">
        <v>3.9239999999999999</v>
      </c>
      <c r="B940" s="1">
        <v>2.9579399999999998</v>
      </c>
      <c r="C940" s="1">
        <v>2.1451199999999999</v>
      </c>
      <c r="D940" s="1">
        <v>1.43347</v>
      </c>
      <c r="E940" s="1">
        <v>2.1222799999999999</v>
      </c>
      <c r="F940" s="1">
        <v>2.0850599999999999</v>
      </c>
      <c r="G940" s="1">
        <v>2.258</v>
      </c>
      <c r="H940" s="1">
        <v>2.1363500000000002</v>
      </c>
      <c r="I940" s="1">
        <v>2.63754</v>
      </c>
      <c r="J940" s="1">
        <v>2.34226</v>
      </c>
      <c r="K940" s="1">
        <v>1.2416499999999999</v>
      </c>
      <c r="L940" s="1">
        <v>2.8081900000000002</v>
      </c>
      <c r="M940" s="1">
        <v>2.4479799999999998</v>
      </c>
      <c r="N940" s="1">
        <v>100</v>
      </c>
      <c r="O940" s="1">
        <v>100</v>
      </c>
      <c r="P940" s="1">
        <v>100</v>
      </c>
      <c r="Q940" s="1">
        <v>100</v>
      </c>
      <c r="R940" s="1">
        <v>100</v>
      </c>
      <c r="S940" s="1">
        <v>100</v>
      </c>
      <c r="T940" s="1">
        <v>100</v>
      </c>
      <c r="U940" s="1">
        <v>100</v>
      </c>
      <c r="V940" s="1">
        <v>100</v>
      </c>
      <c r="W940" s="1">
        <v>100</v>
      </c>
      <c r="X940" s="1">
        <v>100</v>
      </c>
      <c r="Y940" s="1">
        <v>100</v>
      </c>
      <c r="Z940" s="1">
        <v>100</v>
      </c>
      <c r="AA940" s="1">
        <v>100</v>
      </c>
      <c r="AB940" s="1">
        <v>100</v>
      </c>
      <c r="AC940" s="1">
        <v>100</v>
      </c>
      <c r="AD940" s="1">
        <v>100</v>
      </c>
    </row>
    <row r="941" spans="1:30" x14ac:dyDescent="0.15">
      <c r="A941">
        <v>3.9213</v>
      </c>
      <c r="B941" s="1">
        <v>2.9185599999999998</v>
      </c>
      <c r="C941" s="1">
        <v>2.12879</v>
      </c>
      <c r="D941" s="1">
        <v>1.4231100000000001</v>
      </c>
      <c r="E941" s="1">
        <v>2.1424300000000001</v>
      </c>
      <c r="F941" s="1">
        <v>2.0440900000000002</v>
      </c>
      <c r="G941" s="1">
        <v>2.1669200000000002</v>
      </c>
      <c r="H941" s="1">
        <v>2.1529799999999999</v>
      </c>
      <c r="I941" s="1">
        <v>2.6247600000000002</v>
      </c>
      <c r="J941" s="1">
        <v>2.33134</v>
      </c>
      <c r="K941" s="1">
        <v>1.2078800000000001</v>
      </c>
      <c r="L941" s="1">
        <v>2.8292999999999999</v>
      </c>
      <c r="M941" s="1">
        <v>2.8065099999999998</v>
      </c>
      <c r="N941" s="1">
        <v>100</v>
      </c>
      <c r="O941" s="1">
        <v>100</v>
      </c>
      <c r="P941" s="1">
        <v>100</v>
      </c>
      <c r="Q941" s="1">
        <v>100</v>
      </c>
      <c r="R941" s="1">
        <v>100</v>
      </c>
      <c r="S941" s="1">
        <v>100</v>
      </c>
      <c r="T941" s="1">
        <v>100</v>
      </c>
      <c r="U941" s="1">
        <v>100</v>
      </c>
      <c r="V941" s="1">
        <v>100</v>
      </c>
      <c r="W941" s="1">
        <v>100</v>
      </c>
      <c r="X941" s="1">
        <v>100</v>
      </c>
      <c r="Y941" s="1">
        <v>100</v>
      </c>
      <c r="Z941" s="1">
        <v>100</v>
      </c>
      <c r="AA941" s="1">
        <v>100</v>
      </c>
      <c r="AB941" s="1">
        <v>100</v>
      </c>
      <c r="AC941" s="1">
        <v>100</v>
      </c>
      <c r="AD941" s="1">
        <v>100</v>
      </c>
    </row>
    <row r="942" spans="1:30" x14ac:dyDescent="0.15">
      <c r="A942">
        <v>3.9142999999999999</v>
      </c>
      <c r="B942" s="1">
        <v>3.1066400000000001</v>
      </c>
      <c r="C942" s="1">
        <v>2.1117699999999999</v>
      </c>
      <c r="D942" s="1">
        <v>1.4129</v>
      </c>
      <c r="E942" s="1">
        <v>2.2365400000000002</v>
      </c>
      <c r="F942" s="1">
        <v>2.02129</v>
      </c>
      <c r="G942" s="1">
        <v>2.0858599999999998</v>
      </c>
      <c r="H942" s="1">
        <v>2.1737799999999998</v>
      </c>
      <c r="I942" s="1">
        <v>2.61084</v>
      </c>
      <c r="J942" s="1">
        <v>2.3200699999999999</v>
      </c>
      <c r="K942" s="1">
        <v>1.18068</v>
      </c>
      <c r="L942" s="1">
        <v>2.8407399999999998</v>
      </c>
      <c r="M942" s="1">
        <v>3.15408</v>
      </c>
      <c r="N942" s="1">
        <v>100</v>
      </c>
      <c r="O942" s="1">
        <v>100</v>
      </c>
      <c r="P942" s="1">
        <v>100</v>
      </c>
      <c r="Q942" s="1">
        <v>100</v>
      </c>
      <c r="R942" s="1">
        <v>100</v>
      </c>
      <c r="S942" s="1">
        <v>100</v>
      </c>
      <c r="T942" s="1">
        <v>100</v>
      </c>
      <c r="U942" s="1">
        <v>100</v>
      </c>
      <c r="V942" s="1">
        <v>100</v>
      </c>
      <c r="W942" s="1">
        <v>100</v>
      </c>
      <c r="X942" s="1">
        <v>100</v>
      </c>
      <c r="Y942" s="1">
        <v>100</v>
      </c>
      <c r="Z942" s="1">
        <v>100</v>
      </c>
      <c r="AA942" s="1">
        <v>100</v>
      </c>
      <c r="AB942" s="1">
        <v>100</v>
      </c>
      <c r="AC942" s="1">
        <v>100</v>
      </c>
      <c r="AD942" s="1">
        <v>100</v>
      </c>
    </row>
    <row r="943" spans="1:30" x14ac:dyDescent="0.15">
      <c r="A943">
        <v>3.9028999999999998</v>
      </c>
      <c r="B943" s="1">
        <v>3.0849899999999999</v>
      </c>
      <c r="C943" s="1">
        <v>2.09415</v>
      </c>
      <c r="D943" s="1">
        <v>1.40289</v>
      </c>
      <c r="E943" s="1">
        <v>2.2551399999999999</v>
      </c>
      <c r="F943" s="1">
        <v>2.0400999999999998</v>
      </c>
      <c r="G943" s="1">
        <v>2.1143399999999999</v>
      </c>
      <c r="H943" s="1">
        <v>2.194</v>
      </c>
      <c r="I943" s="1">
        <v>2.59578</v>
      </c>
      <c r="J943" s="1">
        <v>2.30844</v>
      </c>
      <c r="K943" s="1">
        <v>1.18441</v>
      </c>
      <c r="L943" s="1">
        <v>2.8039000000000001</v>
      </c>
      <c r="M943" s="1">
        <v>3.5028100000000002</v>
      </c>
      <c r="N943" s="1">
        <v>100</v>
      </c>
      <c r="O943" s="1">
        <v>100</v>
      </c>
      <c r="P943" s="1">
        <v>100</v>
      </c>
      <c r="Q943" s="1">
        <v>100</v>
      </c>
      <c r="R943" s="1">
        <v>100</v>
      </c>
      <c r="S943" s="1">
        <v>100</v>
      </c>
      <c r="T943" s="1">
        <v>100</v>
      </c>
      <c r="U943" s="1">
        <v>100</v>
      </c>
      <c r="V943" s="1">
        <v>100</v>
      </c>
      <c r="W943" s="1">
        <v>100</v>
      </c>
      <c r="X943" s="1">
        <v>100</v>
      </c>
      <c r="Y943" s="1">
        <v>100</v>
      </c>
      <c r="Z943" s="1">
        <v>100</v>
      </c>
      <c r="AA943" s="1">
        <v>100</v>
      </c>
      <c r="AB943" s="1">
        <v>100</v>
      </c>
      <c r="AC943" s="1">
        <v>100</v>
      </c>
      <c r="AD943" s="1">
        <v>100</v>
      </c>
    </row>
    <row r="944" spans="1:30" x14ac:dyDescent="0.15">
      <c r="A944">
        <v>3.887</v>
      </c>
      <c r="B944" s="1">
        <v>3.0664099999999999</v>
      </c>
      <c r="C944" s="1">
        <v>2.0759799999999999</v>
      </c>
      <c r="D944" s="1">
        <v>1.3924300000000001</v>
      </c>
      <c r="E944" s="1">
        <v>2.2735099999999999</v>
      </c>
      <c r="F944" s="1">
        <v>2.0616599999999998</v>
      </c>
      <c r="G944" s="1">
        <v>2.04053</v>
      </c>
      <c r="H944" s="1">
        <v>2.2136900000000002</v>
      </c>
      <c r="I944" s="1">
        <v>2.5795499999999998</v>
      </c>
      <c r="J944" s="1">
        <v>2.29671</v>
      </c>
      <c r="K944" s="1">
        <v>1.18902</v>
      </c>
      <c r="L944" s="1">
        <v>2.7681200000000001</v>
      </c>
      <c r="M944" s="1">
        <v>3.82558</v>
      </c>
      <c r="N944" s="1">
        <v>100</v>
      </c>
      <c r="O944" s="1">
        <v>100</v>
      </c>
      <c r="P944" s="1">
        <v>100</v>
      </c>
      <c r="Q944" s="1">
        <v>100</v>
      </c>
      <c r="R944" s="1">
        <v>100</v>
      </c>
      <c r="S944" s="1">
        <v>100</v>
      </c>
      <c r="T944" s="1">
        <v>100</v>
      </c>
      <c r="U944" s="1">
        <v>100</v>
      </c>
      <c r="V944" s="1">
        <v>100</v>
      </c>
      <c r="W944" s="1">
        <v>100</v>
      </c>
      <c r="X944" s="1">
        <v>100</v>
      </c>
      <c r="Y944" s="1">
        <v>100</v>
      </c>
      <c r="Z944" s="1">
        <v>100</v>
      </c>
      <c r="AA944" s="1">
        <v>100</v>
      </c>
      <c r="AB944" s="1">
        <v>100</v>
      </c>
      <c r="AC944" s="1">
        <v>100</v>
      </c>
      <c r="AD944" s="1">
        <v>100</v>
      </c>
    </row>
    <row r="945" spans="1:30" x14ac:dyDescent="0.15">
      <c r="A945">
        <v>3.8666</v>
      </c>
      <c r="B945" s="1">
        <v>3.0675500000000002</v>
      </c>
      <c r="C945" s="1">
        <v>2.0573299999999999</v>
      </c>
      <c r="D945" s="1">
        <v>1.3821600000000001</v>
      </c>
      <c r="E945" s="1">
        <v>2.2917100000000001</v>
      </c>
      <c r="F945" s="1">
        <v>2.0850900000000001</v>
      </c>
      <c r="G945" s="1">
        <v>1.9770000000000001</v>
      </c>
      <c r="H945" s="1">
        <v>2.2328600000000001</v>
      </c>
      <c r="I945" s="1">
        <v>2.5621499999999999</v>
      </c>
      <c r="J945" s="1">
        <v>2.2860499999999999</v>
      </c>
      <c r="K945" s="1">
        <v>1.19462</v>
      </c>
      <c r="L945" s="1">
        <v>2.7349999999999999</v>
      </c>
      <c r="M945" s="1">
        <v>4.1188500000000001</v>
      </c>
      <c r="N945" s="1">
        <v>100</v>
      </c>
      <c r="O945" s="1">
        <v>100</v>
      </c>
      <c r="P945" s="1">
        <v>100</v>
      </c>
      <c r="Q945" s="1">
        <v>100</v>
      </c>
      <c r="R945" s="1">
        <v>100</v>
      </c>
      <c r="S945" s="1">
        <v>100</v>
      </c>
      <c r="T945" s="1">
        <v>100</v>
      </c>
      <c r="U945" s="1">
        <v>100</v>
      </c>
      <c r="V945" s="1">
        <v>100</v>
      </c>
      <c r="W945" s="1">
        <v>100</v>
      </c>
      <c r="X945" s="1">
        <v>100</v>
      </c>
      <c r="Y945" s="1">
        <v>100</v>
      </c>
      <c r="Z945" s="1">
        <v>100</v>
      </c>
      <c r="AA945" s="1">
        <v>100</v>
      </c>
      <c r="AB945" s="1">
        <v>100</v>
      </c>
      <c r="AC945" s="1">
        <v>100</v>
      </c>
      <c r="AD945" s="1">
        <v>100</v>
      </c>
    </row>
    <row r="946" spans="1:30" x14ac:dyDescent="0.15">
      <c r="A946">
        <v>3.8416999999999999</v>
      </c>
      <c r="B946" s="1">
        <v>3.0664199999999999</v>
      </c>
      <c r="C946" s="1">
        <v>2.0382799999999999</v>
      </c>
      <c r="D946" s="1">
        <v>1.3722000000000001</v>
      </c>
      <c r="E946" s="1">
        <v>2.3094299999999999</v>
      </c>
      <c r="F946" s="1">
        <v>2.11077</v>
      </c>
      <c r="G946" s="1">
        <v>1.97241</v>
      </c>
      <c r="H946" s="1">
        <v>2.25149</v>
      </c>
      <c r="I946" s="1">
        <v>2.5435500000000002</v>
      </c>
      <c r="J946" s="1">
        <v>2.27508</v>
      </c>
      <c r="K946" s="1">
        <v>1.2022699999999999</v>
      </c>
      <c r="L946" s="1">
        <v>2.7036600000000002</v>
      </c>
      <c r="M946" s="1">
        <v>4.3819699999999999</v>
      </c>
      <c r="N946" s="1">
        <v>100</v>
      </c>
      <c r="O946" s="1">
        <v>100</v>
      </c>
      <c r="P946" s="1">
        <v>100</v>
      </c>
      <c r="Q946" s="1">
        <v>100</v>
      </c>
      <c r="R946" s="1">
        <v>100</v>
      </c>
      <c r="S946" s="1">
        <v>100</v>
      </c>
      <c r="T946" s="1">
        <v>100</v>
      </c>
      <c r="U946" s="1">
        <v>100</v>
      </c>
      <c r="V946" s="1">
        <v>100</v>
      </c>
      <c r="W946" s="1">
        <v>100</v>
      </c>
      <c r="X946" s="1">
        <v>100</v>
      </c>
      <c r="Y946" s="1">
        <v>100</v>
      </c>
      <c r="Z946" s="1">
        <v>100</v>
      </c>
      <c r="AA946" s="1">
        <v>100</v>
      </c>
      <c r="AB946" s="1">
        <v>100</v>
      </c>
      <c r="AC946" s="1">
        <v>100</v>
      </c>
      <c r="AD946" s="1">
        <v>100</v>
      </c>
    </row>
    <row r="947" spans="1:30" x14ac:dyDescent="0.15">
      <c r="A947">
        <v>3.8123</v>
      </c>
      <c r="B947" s="1">
        <v>3.06304</v>
      </c>
      <c r="C947" s="1">
        <v>2.0188999999999999</v>
      </c>
      <c r="D947" s="1">
        <v>1.3625799999999999</v>
      </c>
      <c r="E947" s="1">
        <v>2.32666</v>
      </c>
      <c r="F947" s="1">
        <v>2.13863</v>
      </c>
      <c r="G947" s="1">
        <v>1.9796100000000001</v>
      </c>
      <c r="H947" s="1">
        <v>2.2696499999999999</v>
      </c>
      <c r="I947" s="1">
        <v>2.5237799999999999</v>
      </c>
      <c r="J947" s="1">
        <v>2.2638099999999999</v>
      </c>
      <c r="K947" s="1">
        <v>1.2160899999999999</v>
      </c>
      <c r="L947" s="1">
        <v>2.66995</v>
      </c>
      <c r="M947" s="1">
        <v>4.6162400000000003</v>
      </c>
      <c r="N947" s="1">
        <v>100</v>
      </c>
      <c r="O947" s="1">
        <v>100</v>
      </c>
      <c r="P947" s="1">
        <v>100</v>
      </c>
      <c r="Q947" s="1">
        <v>100</v>
      </c>
      <c r="R947" s="1">
        <v>100</v>
      </c>
      <c r="S947" s="1">
        <v>100</v>
      </c>
      <c r="T947" s="1">
        <v>100</v>
      </c>
      <c r="U947" s="1">
        <v>100</v>
      </c>
      <c r="V947" s="1">
        <v>100</v>
      </c>
      <c r="W947" s="1">
        <v>100</v>
      </c>
      <c r="X947" s="1">
        <v>100</v>
      </c>
      <c r="Y947" s="1">
        <v>100</v>
      </c>
      <c r="Z947" s="1">
        <v>100</v>
      </c>
      <c r="AA947" s="1">
        <v>100</v>
      </c>
      <c r="AB947" s="1">
        <v>100</v>
      </c>
      <c r="AC947" s="1">
        <v>100</v>
      </c>
      <c r="AD947" s="1">
        <v>100</v>
      </c>
    </row>
    <row r="948" spans="1:30" x14ac:dyDescent="0.15">
      <c r="A948">
        <v>3.7784</v>
      </c>
      <c r="B948" s="1">
        <v>3.05741</v>
      </c>
      <c r="C948" s="1">
        <v>2.1263299999999998</v>
      </c>
      <c r="D948" s="1">
        <v>1.35328</v>
      </c>
      <c r="E948" s="1">
        <v>2.34328</v>
      </c>
      <c r="F948" s="1">
        <v>2.1686000000000001</v>
      </c>
      <c r="G948" s="1">
        <v>1.9892300000000001</v>
      </c>
      <c r="H948" s="1">
        <v>2.2873999999999999</v>
      </c>
      <c r="I948" s="1">
        <v>2.5028899999999998</v>
      </c>
      <c r="J948" s="1">
        <v>2.25224</v>
      </c>
      <c r="K948" s="1">
        <v>1.2310399999999999</v>
      </c>
      <c r="L948" s="1">
        <v>2.6390699999999998</v>
      </c>
      <c r="M948" s="1">
        <v>4.8237899999999998</v>
      </c>
      <c r="N948" s="1">
        <v>100</v>
      </c>
      <c r="O948" s="1">
        <v>100</v>
      </c>
      <c r="P948" s="1">
        <v>100</v>
      </c>
      <c r="Q948" s="1">
        <v>100</v>
      </c>
      <c r="R948" s="1">
        <v>100</v>
      </c>
      <c r="S948" s="1">
        <v>100</v>
      </c>
      <c r="T948" s="1">
        <v>100</v>
      </c>
      <c r="U948" s="1">
        <v>100</v>
      </c>
      <c r="V948" s="1">
        <v>100</v>
      </c>
      <c r="W948" s="1">
        <v>100</v>
      </c>
      <c r="X948" s="1">
        <v>100</v>
      </c>
      <c r="Y948" s="1">
        <v>100</v>
      </c>
      <c r="Z948" s="1">
        <v>100</v>
      </c>
      <c r="AA948" s="1">
        <v>100</v>
      </c>
      <c r="AB948" s="1">
        <v>100</v>
      </c>
      <c r="AC948" s="1">
        <v>100</v>
      </c>
      <c r="AD948" s="1">
        <v>100</v>
      </c>
    </row>
    <row r="949" spans="1:30" x14ac:dyDescent="0.15">
      <c r="A949">
        <v>3.7418999999999998</v>
      </c>
      <c r="B949" s="1">
        <v>3.0495399999999999</v>
      </c>
      <c r="C949" s="1">
        <v>2.11469</v>
      </c>
      <c r="D949" s="1">
        <v>1.34429</v>
      </c>
      <c r="E949" s="1">
        <v>2.3588800000000001</v>
      </c>
      <c r="F949" s="1">
        <v>2.2018</v>
      </c>
      <c r="G949" s="1">
        <v>2.0013000000000001</v>
      </c>
      <c r="H949" s="1">
        <v>2.3047900000000001</v>
      </c>
      <c r="I949" s="1">
        <v>2.4809100000000002</v>
      </c>
      <c r="J949" s="1">
        <v>2.3066</v>
      </c>
      <c r="K949" s="1">
        <v>1.2471399999999999</v>
      </c>
      <c r="L949" s="1">
        <v>2.6112000000000002</v>
      </c>
      <c r="M949" s="1">
        <v>5.0065400000000002</v>
      </c>
      <c r="N949" s="1">
        <v>100</v>
      </c>
      <c r="O949" s="1">
        <v>100</v>
      </c>
      <c r="P949" s="1">
        <v>100</v>
      </c>
      <c r="Q949" s="1">
        <v>100</v>
      </c>
      <c r="R949" s="1">
        <v>100</v>
      </c>
      <c r="S949" s="1">
        <v>100</v>
      </c>
      <c r="T949" s="1">
        <v>100</v>
      </c>
      <c r="U949" s="1">
        <v>100</v>
      </c>
      <c r="V949" s="1">
        <v>100</v>
      </c>
      <c r="W949" s="1">
        <v>100</v>
      </c>
      <c r="X949" s="1">
        <v>100</v>
      </c>
      <c r="Y949" s="1">
        <v>100</v>
      </c>
      <c r="Z949" s="1">
        <v>100</v>
      </c>
      <c r="AA949" s="1">
        <v>100</v>
      </c>
      <c r="AB949" s="1">
        <v>100</v>
      </c>
      <c r="AC949" s="1">
        <v>100</v>
      </c>
      <c r="AD949" s="1">
        <v>100</v>
      </c>
    </row>
    <row r="950" spans="1:30" x14ac:dyDescent="0.15">
      <c r="A950">
        <v>3.7481</v>
      </c>
      <c r="B950" s="1">
        <v>3.0394600000000001</v>
      </c>
      <c r="C950" s="1">
        <v>2.1021899999999998</v>
      </c>
      <c r="D950" s="1">
        <v>1.33562</v>
      </c>
      <c r="E950" s="1">
        <v>2.3738700000000001</v>
      </c>
      <c r="F950" s="1">
        <v>2.2358199999999999</v>
      </c>
      <c r="G950" s="1">
        <v>2.0159199999999999</v>
      </c>
      <c r="H950" s="1">
        <v>2.3219400000000001</v>
      </c>
      <c r="I950" s="1">
        <v>2.45797</v>
      </c>
      <c r="J950" s="1">
        <v>2.30063</v>
      </c>
      <c r="K950" s="1">
        <v>1.26434</v>
      </c>
      <c r="L950" s="1">
        <v>2.58656</v>
      </c>
      <c r="M950" s="1">
        <v>5.1663600000000001</v>
      </c>
      <c r="N950" s="1">
        <v>100</v>
      </c>
      <c r="O950" s="1">
        <v>100</v>
      </c>
      <c r="P950" s="1">
        <v>100</v>
      </c>
      <c r="Q950" s="1">
        <v>100</v>
      </c>
      <c r="R950" s="1">
        <v>100</v>
      </c>
      <c r="S950" s="1">
        <v>100</v>
      </c>
      <c r="T950" s="1">
        <v>100</v>
      </c>
      <c r="U950" s="1">
        <v>100</v>
      </c>
      <c r="V950" s="1">
        <v>100</v>
      </c>
      <c r="W950" s="1">
        <v>100</v>
      </c>
      <c r="X950" s="1">
        <v>100</v>
      </c>
      <c r="Y950" s="1">
        <v>100</v>
      </c>
      <c r="Z950" s="1">
        <v>100</v>
      </c>
      <c r="AA950" s="1">
        <v>100</v>
      </c>
      <c r="AB950" s="1">
        <v>100</v>
      </c>
      <c r="AC950" s="1">
        <v>100</v>
      </c>
      <c r="AD950" s="1">
        <v>100</v>
      </c>
    </row>
    <row r="951" spans="1:30" x14ac:dyDescent="0.15">
      <c r="A951">
        <v>3.7498999999999998</v>
      </c>
      <c r="B951" s="1">
        <v>3.0271699999999999</v>
      </c>
      <c r="C951" s="1">
        <v>2.0888900000000001</v>
      </c>
      <c r="D951" s="1">
        <v>1.3273200000000001</v>
      </c>
      <c r="E951" s="1">
        <v>2.3882699999999999</v>
      </c>
      <c r="F951" s="1">
        <v>2.2705700000000002</v>
      </c>
      <c r="G951" s="1">
        <v>2.0333000000000001</v>
      </c>
      <c r="H951" s="1">
        <v>2.2482199999999999</v>
      </c>
      <c r="I951" s="1">
        <v>2.4429799999999999</v>
      </c>
      <c r="J951" s="1">
        <v>2.2157800000000001</v>
      </c>
      <c r="K951" s="1">
        <v>1.28261</v>
      </c>
      <c r="L951" s="1">
        <v>2.5651799999999998</v>
      </c>
      <c r="M951" s="1">
        <v>5.30504</v>
      </c>
      <c r="N951" s="1">
        <v>100</v>
      </c>
      <c r="O951" s="1">
        <v>100</v>
      </c>
      <c r="P951" s="1">
        <v>100</v>
      </c>
      <c r="Q951" s="1">
        <v>100</v>
      </c>
      <c r="R951" s="1">
        <v>100</v>
      </c>
      <c r="S951" s="1">
        <v>100</v>
      </c>
      <c r="T951" s="1">
        <v>100</v>
      </c>
      <c r="U951" s="1">
        <v>100</v>
      </c>
      <c r="V951" s="1">
        <v>100</v>
      </c>
      <c r="W951" s="1">
        <v>100</v>
      </c>
      <c r="X951" s="1">
        <v>100</v>
      </c>
      <c r="Y951" s="1">
        <v>100</v>
      </c>
      <c r="Z951" s="1">
        <v>100</v>
      </c>
      <c r="AA951" s="1">
        <v>100</v>
      </c>
      <c r="AB951" s="1">
        <v>100</v>
      </c>
      <c r="AC951" s="1">
        <v>100</v>
      </c>
      <c r="AD951" s="1">
        <v>100</v>
      </c>
    </row>
    <row r="952" spans="1:30" x14ac:dyDescent="0.15">
      <c r="A952">
        <v>3.7471999999999999</v>
      </c>
      <c r="B952" s="1">
        <v>3.0113099999999999</v>
      </c>
      <c r="C952" s="1">
        <v>2.0770599999999999</v>
      </c>
      <c r="D952" s="1">
        <v>1.3193999999999999</v>
      </c>
      <c r="E952" s="1">
        <v>2.4020700000000001</v>
      </c>
      <c r="F952" s="1">
        <v>2.3059400000000001</v>
      </c>
      <c r="G952" s="1">
        <v>2.05314</v>
      </c>
      <c r="H952" s="1">
        <v>2.2628200000000001</v>
      </c>
      <c r="I952" s="1">
        <v>2.4298099999999998</v>
      </c>
      <c r="J952" s="1">
        <v>2.20309</v>
      </c>
      <c r="K952" s="1">
        <v>1.3019499999999999</v>
      </c>
      <c r="L952" s="1">
        <v>2.54697</v>
      </c>
      <c r="M952" s="1">
        <v>5.4244199999999996</v>
      </c>
      <c r="N952" s="1">
        <v>100</v>
      </c>
      <c r="O952" s="1">
        <v>100</v>
      </c>
      <c r="P952" s="1">
        <v>100</v>
      </c>
      <c r="Q952" s="1">
        <v>100</v>
      </c>
      <c r="R952" s="1">
        <v>100</v>
      </c>
      <c r="S952" s="1">
        <v>100</v>
      </c>
      <c r="T952" s="1">
        <v>100</v>
      </c>
      <c r="U952" s="1">
        <v>100</v>
      </c>
      <c r="V952" s="1">
        <v>100</v>
      </c>
      <c r="W952" s="1">
        <v>100</v>
      </c>
      <c r="X952" s="1">
        <v>100</v>
      </c>
      <c r="Y952" s="1">
        <v>100</v>
      </c>
      <c r="Z952" s="1">
        <v>100</v>
      </c>
      <c r="AA952" s="1">
        <v>100</v>
      </c>
      <c r="AB952" s="1">
        <v>100</v>
      </c>
      <c r="AC952" s="1">
        <v>100</v>
      </c>
      <c r="AD952" s="1">
        <v>100</v>
      </c>
    </row>
    <row r="953" spans="1:30" x14ac:dyDescent="0.15">
      <c r="A953">
        <v>3.7397999999999998</v>
      </c>
      <c r="B953" s="1">
        <v>3.2362199999999999</v>
      </c>
      <c r="C953" s="1">
        <v>2.0649000000000002</v>
      </c>
      <c r="D953" s="1">
        <v>1.3119700000000001</v>
      </c>
      <c r="E953" s="1">
        <v>2.4153099999999998</v>
      </c>
      <c r="F953" s="1">
        <v>2.34171</v>
      </c>
      <c r="G953" s="1">
        <v>2.0756600000000001</v>
      </c>
      <c r="H953" s="1">
        <v>2.2805</v>
      </c>
      <c r="I953" s="1">
        <v>2.4156300000000002</v>
      </c>
      <c r="J953" s="1">
        <v>2.19719</v>
      </c>
      <c r="K953" s="1">
        <v>1.3223400000000001</v>
      </c>
      <c r="L953" s="1">
        <v>2.53213</v>
      </c>
      <c r="M953" s="1">
        <v>5.5257899999999998</v>
      </c>
      <c r="N953" s="1">
        <v>100</v>
      </c>
      <c r="O953" s="1">
        <v>100</v>
      </c>
      <c r="P953" s="1">
        <v>100</v>
      </c>
      <c r="Q953" s="1">
        <v>100</v>
      </c>
      <c r="R953" s="1">
        <v>100</v>
      </c>
      <c r="S953" s="1">
        <v>100</v>
      </c>
      <c r="T953" s="1">
        <v>100</v>
      </c>
      <c r="U953" s="1">
        <v>100</v>
      </c>
      <c r="V953" s="1">
        <v>100</v>
      </c>
      <c r="W953" s="1">
        <v>100</v>
      </c>
      <c r="X953" s="1">
        <v>100</v>
      </c>
      <c r="Y953" s="1">
        <v>100</v>
      </c>
      <c r="Z953" s="1">
        <v>100</v>
      </c>
      <c r="AA953" s="1">
        <v>100</v>
      </c>
      <c r="AB953" s="1">
        <v>100</v>
      </c>
      <c r="AC953" s="1">
        <v>100</v>
      </c>
      <c r="AD953" s="1">
        <v>100</v>
      </c>
    </row>
    <row r="954" spans="1:30" x14ac:dyDescent="0.15">
      <c r="A954">
        <v>3.7279</v>
      </c>
      <c r="B954" s="1">
        <v>3.2662200000000001</v>
      </c>
      <c r="C954" s="1">
        <v>2.0519500000000002</v>
      </c>
      <c r="D954" s="1">
        <v>1.3050999999999999</v>
      </c>
      <c r="E954" s="1">
        <v>2.4283199999999998</v>
      </c>
      <c r="F954" s="1">
        <v>2.1844000000000001</v>
      </c>
      <c r="G954" s="1">
        <v>2.1019399999999999</v>
      </c>
      <c r="H954" s="1">
        <v>2.2966700000000002</v>
      </c>
      <c r="I954" s="1">
        <v>2.4004500000000002</v>
      </c>
      <c r="J954" s="1">
        <v>2.1912199999999999</v>
      </c>
      <c r="K954" s="1">
        <v>1.3437600000000001</v>
      </c>
      <c r="L954" s="1">
        <v>2.5206200000000001</v>
      </c>
      <c r="M954" s="1">
        <v>5.6106100000000003</v>
      </c>
      <c r="N954" s="1">
        <v>100</v>
      </c>
      <c r="O954" s="1">
        <v>100</v>
      </c>
      <c r="P954" s="1">
        <v>100</v>
      </c>
      <c r="Q954" s="1">
        <v>100</v>
      </c>
      <c r="R954" s="1">
        <v>100</v>
      </c>
      <c r="S954" s="1">
        <v>100</v>
      </c>
      <c r="T954" s="1">
        <v>100</v>
      </c>
      <c r="U954" s="1">
        <v>100</v>
      </c>
      <c r="V954" s="1">
        <v>100</v>
      </c>
      <c r="W954" s="1">
        <v>100</v>
      </c>
      <c r="X954" s="1">
        <v>100</v>
      </c>
      <c r="Y954" s="1">
        <v>100</v>
      </c>
      <c r="Z954" s="1">
        <v>100</v>
      </c>
      <c r="AA954" s="1">
        <v>100</v>
      </c>
      <c r="AB954" s="1">
        <v>100</v>
      </c>
      <c r="AC954" s="1">
        <v>100</v>
      </c>
      <c r="AD954" s="1">
        <v>100</v>
      </c>
    </row>
    <row r="955" spans="1:30" x14ac:dyDescent="0.15">
      <c r="A955">
        <v>3.7115</v>
      </c>
      <c r="B955" s="1">
        <v>3.2963100000000001</v>
      </c>
      <c r="C955" s="1">
        <v>2.0382500000000001</v>
      </c>
      <c r="D955" s="1">
        <v>1.2987599999999999</v>
      </c>
      <c r="E955" s="1">
        <v>2.4405800000000002</v>
      </c>
      <c r="F955" s="1">
        <v>2.2177799999999999</v>
      </c>
      <c r="G955" s="1">
        <v>2.1314899999999999</v>
      </c>
      <c r="H955" s="1">
        <v>2.3126699999999998</v>
      </c>
      <c r="I955" s="1">
        <v>2.3843000000000001</v>
      </c>
      <c r="J955" s="1">
        <v>2.1848800000000002</v>
      </c>
      <c r="K955" s="1">
        <v>1.3661000000000001</v>
      </c>
      <c r="L955" s="1">
        <v>2.5125000000000002</v>
      </c>
      <c r="M955" s="1">
        <v>5.6803400000000002</v>
      </c>
      <c r="N955" s="1">
        <v>100</v>
      </c>
      <c r="O955" s="1">
        <v>100</v>
      </c>
      <c r="P955" s="1">
        <v>100</v>
      </c>
      <c r="Q955" s="1">
        <v>100</v>
      </c>
      <c r="R955" s="1">
        <v>100</v>
      </c>
      <c r="S955" s="1">
        <v>100</v>
      </c>
      <c r="T955" s="1">
        <v>100</v>
      </c>
      <c r="U955" s="1">
        <v>100</v>
      </c>
      <c r="V955" s="1">
        <v>100</v>
      </c>
      <c r="W955" s="1">
        <v>100</v>
      </c>
      <c r="X955" s="1">
        <v>100</v>
      </c>
      <c r="Y955" s="1">
        <v>100</v>
      </c>
      <c r="Z955" s="1">
        <v>100</v>
      </c>
      <c r="AA955" s="1">
        <v>100</v>
      </c>
      <c r="AB955" s="1">
        <v>100</v>
      </c>
      <c r="AC955" s="1">
        <v>100</v>
      </c>
      <c r="AD955" s="1">
        <v>100</v>
      </c>
    </row>
    <row r="956" spans="1:30" x14ac:dyDescent="0.15">
      <c r="A956">
        <v>3.6909000000000001</v>
      </c>
      <c r="B956" s="1">
        <v>3.3279100000000001</v>
      </c>
      <c r="C956" s="1">
        <v>2.0238399999999999</v>
      </c>
      <c r="D956" s="1">
        <v>1.2930200000000001</v>
      </c>
      <c r="E956" s="1">
        <v>2.4512299999999998</v>
      </c>
      <c r="F956" s="1">
        <v>2.2514500000000002</v>
      </c>
      <c r="G956" s="1">
        <v>2.1638600000000001</v>
      </c>
      <c r="H956" s="1">
        <v>2.3279100000000001</v>
      </c>
      <c r="I956" s="1">
        <v>2.3672200000000001</v>
      </c>
      <c r="J956" s="1">
        <v>2.1781700000000002</v>
      </c>
      <c r="K956" s="1">
        <v>1.38944</v>
      </c>
      <c r="L956" s="1">
        <v>2.5077500000000001</v>
      </c>
      <c r="M956" s="1">
        <v>5.7362700000000002</v>
      </c>
      <c r="N956" s="1">
        <v>100</v>
      </c>
      <c r="O956" s="1">
        <v>100</v>
      </c>
      <c r="P956" s="1">
        <v>100</v>
      </c>
      <c r="Q956" s="1">
        <v>100</v>
      </c>
      <c r="R956" s="1">
        <v>100</v>
      </c>
      <c r="S956" s="1">
        <v>100</v>
      </c>
      <c r="T956" s="1">
        <v>100</v>
      </c>
      <c r="U956" s="1">
        <v>100</v>
      </c>
      <c r="V956" s="1">
        <v>100</v>
      </c>
      <c r="W956" s="1">
        <v>100</v>
      </c>
      <c r="X956" s="1">
        <v>100</v>
      </c>
      <c r="Y956" s="1">
        <v>100</v>
      </c>
      <c r="Z956" s="1">
        <v>100</v>
      </c>
      <c r="AA956" s="1">
        <v>100</v>
      </c>
      <c r="AB956" s="1">
        <v>100</v>
      </c>
      <c r="AC956" s="1">
        <v>100</v>
      </c>
      <c r="AD956" s="1">
        <v>100</v>
      </c>
    </row>
    <row r="957" spans="1:30" x14ac:dyDescent="0.15">
      <c r="A957">
        <v>3.6659999999999999</v>
      </c>
      <c r="B957" s="1">
        <v>3.3611499999999999</v>
      </c>
      <c r="C957" s="1">
        <v>2.00875</v>
      </c>
      <c r="D957" s="1">
        <v>1.3546400000000001</v>
      </c>
      <c r="E957" s="1">
        <v>2.4609100000000002</v>
      </c>
      <c r="F957" s="1">
        <v>2.28505</v>
      </c>
      <c r="G957" s="1">
        <v>2.1997200000000001</v>
      </c>
      <c r="H957" s="1">
        <v>2.3430399999999998</v>
      </c>
      <c r="I957" s="1">
        <v>2.3491499999999998</v>
      </c>
      <c r="J957" s="1">
        <v>2.1711</v>
      </c>
      <c r="K957" s="1">
        <v>1.4137599999999999</v>
      </c>
      <c r="L957" s="1">
        <v>2.5078200000000002</v>
      </c>
      <c r="M957" s="1">
        <v>5.7781700000000003</v>
      </c>
      <c r="N957" s="1">
        <v>100</v>
      </c>
      <c r="O957" s="1">
        <v>100</v>
      </c>
      <c r="P957" s="1">
        <v>100</v>
      </c>
      <c r="Q957" s="1">
        <v>100</v>
      </c>
      <c r="R957" s="1">
        <v>100</v>
      </c>
      <c r="S957" s="1">
        <v>100</v>
      </c>
      <c r="T957" s="1">
        <v>100</v>
      </c>
      <c r="U957" s="1">
        <v>100</v>
      </c>
      <c r="V957" s="1">
        <v>100</v>
      </c>
      <c r="W957" s="1">
        <v>100</v>
      </c>
      <c r="X957" s="1">
        <v>100</v>
      </c>
      <c r="Y957" s="1">
        <v>100</v>
      </c>
      <c r="Z957" s="1">
        <v>100</v>
      </c>
      <c r="AA957" s="1">
        <v>100</v>
      </c>
      <c r="AB957" s="1">
        <v>100</v>
      </c>
      <c r="AC957" s="1">
        <v>100</v>
      </c>
      <c r="AD957" s="1">
        <v>100</v>
      </c>
    </row>
    <row r="958" spans="1:30" x14ac:dyDescent="0.15">
      <c r="A958">
        <v>3.6368999999999998</v>
      </c>
      <c r="B958" s="1">
        <v>2.8986900000000002</v>
      </c>
      <c r="C958" s="1">
        <v>1.99305</v>
      </c>
      <c r="D958" s="1">
        <v>1.3480000000000001</v>
      </c>
      <c r="E958" s="1">
        <v>2.4647399999999999</v>
      </c>
      <c r="F958" s="1">
        <v>2.3185500000000001</v>
      </c>
      <c r="G958" s="1">
        <v>2.2379699999999998</v>
      </c>
      <c r="H958" s="1">
        <v>2.3580000000000001</v>
      </c>
      <c r="I958" s="1">
        <v>2.33012</v>
      </c>
      <c r="J958" s="1">
        <v>2.1636700000000002</v>
      </c>
      <c r="K958" s="1">
        <v>1.4390499999999999</v>
      </c>
      <c r="L958" s="1">
        <v>2.5129700000000001</v>
      </c>
      <c r="M958" s="1">
        <v>5.8068999999999997</v>
      </c>
      <c r="N958" s="1">
        <v>100</v>
      </c>
      <c r="O958" s="1">
        <v>100</v>
      </c>
      <c r="P958" s="1">
        <v>100</v>
      </c>
      <c r="Q958" s="1">
        <v>100</v>
      </c>
      <c r="R958" s="1">
        <v>100</v>
      </c>
      <c r="S958" s="1">
        <v>100</v>
      </c>
      <c r="T958" s="1">
        <v>100</v>
      </c>
      <c r="U958" s="1">
        <v>100</v>
      </c>
      <c r="V958" s="1">
        <v>100</v>
      </c>
      <c r="W958" s="1">
        <v>100</v>
      </c>
      <c r="X958" s="1">
        <v>100</v>
      </c>
      <c r="Y958" s="1">
        <v>100</v>
      </c>
      <c r="Z958" s="1">
        <v>100</v>
      </c>
      <c r="AA958" s="1">
        <v>100</v>
      </c>
      <c r="AB958" s="1">
        <v>100</v>
      </c>
      <c r="AC958" s="1">
        <v>100</v>
      </c>
      <c r="AD958" s="1">
        <v>100</v>
      </c>
    </row>
    <row r="959" spans="1:30" x14ac:dyDescent="0.15">
      <c r="A959">
        <v>3.6036999999999999</v>
      </c>
      <c r="B959" s="1">
        <v>2.9003999999999999</v>
      </c>
      <c r="C959" s="1">
        <v>1.97679</v>
      </c>
      <c r="D959" s="1">
        <v>1.34162</v>
      </c>
      <c r="E959" s="1">
        <v>2.4647000000000001</v>
      </c>
      <c r="F959" s="1">
        <v>2.3613499999999998</v>
      </c>
      <c r="G959" s="1">
        <v>2.2770100000000002</v>
      </c>
      <c r="H959" s="1">
        <v>2.3727800000000001</v>
      </c>
      <c r="I959" s="1">
        <v>2.3246500000000001</v>
      </c>
      <c r="J959" s="1">
        <v>2.1558600000000001</v>
      </c>
      <c r="K959" s="1">
        <v>1.4652700000000001</v>
      </c>
      <c r="L959" s="1">
        <v>2.5226999999999999</v>
      </c>
      <c r="M959" s="1">
        <v>5.8243</v>
      </c>
      <c r="N959" s="1">
        <v>100</v>
      </c>
      <c r="O959" s="1">
        <v>100</v>
      </c>
      <c r="P959" s="1">
        <v>100</v>
      </c>
      <c r="Q959" s="1">
        <v>100</v>
      </c>
      <c r="R959" s="1">
        <v>100</v>
      </c>
      <c r="S959" s="1">
        <v>100</v>
      </c>
      <c r="T959" s="1">
        <v>100</v>
      </c>
      <c r="U959" s="1">
        <v>100</v>
      </c>
      <c r="V959" s="1">
        <v>100</v>
      </c>
      <c r="W959" s="1">
        <v>100</v>
      </c>
      <c r="X959" s="1">
        <v>100</v>
      </c>
      <c r="Y959" s="1">
        <v>100</v>
      </c>
      <c r="Z959" s="1">
        <v>100</v>
      </c>
      <c r="AA959" s="1">
        <v>100</v>
      </c>
      <c r="AB959" s="1">
        <v>100</v>
      </c>
      <c r="AC959" s="1">
        <v>100</v>
      </c>
      <c r="AD959" s="1">
        <v>100</v>
      </c>
    </row>
    <row r="960" spans="1:30" x14ac:dyDescent="0.15">
      <c r="A960">
        <v>3.5663999999999998</v>
      </c>
      <c r="B960" s="1">
        <v>2.8996400000000002</v>
      </c>
      <c r="C960" s="1">
        <v>1.96004</v>
      </c>
      <c r="D960" s="1">
        <v>1.33552</v>
      </c>
      <c r="E960" s="1">
        <v>2.4622000000000002</v>
      </c>
      <c r="F960" s="1">
        <v>2.40036</v>
      </c>
      <c r="G960" s="1">
        <v>2.3176299999999999</v>
      </c>
      <c r="H960" s="1">
        <v>2.38748</v>
      </c>
      <c r="I960" s="1">
        <v>2.3098200000000002</v>
      </c>
      <c r="J960" s="1">
        <v>2.1476999999999999</v>
      </c>
      <c r="K960" s="1">
        <v>1.4924200000000001</v>
      </c>
      <c r="L960" s="1">
        <v>2.53653</v>
      </c>
      <c r="M960" s="1">
        <v>5.8319099999999997</v>
      </c>
      <c r="N960" s="1">
        <v>100</v>
      </c>
      <c r="O960" s="1">
        <v>100</v>
      </c>
      <c r="P960" s="1">
        <v>100</v>
      </c>
      <c r="Q960" s="1">
        <v>100</v>
      </c>
      <c r="R960" s="1">
        <v>100</v>
      </c>
      <c r="S960" s="1">
        <v>100</v>
      </c>
      <c r="T960" s="1">
        <v>100</v>
      </c>
      <c r="U960" s="1">
        <v>100</v>
      </c>
      <c r="V960" s="1">
        <v>100</v>
      </c>
      <c r="W960" s="1">
        <v>100</v>
      </c>
      <c r="X960" s="1">
        <v>100</v>
      </c>
      <c r="Y960" s="1">
        <v>100</v>
      </c>
      <c r="Z960" s="1">
        <v>100</v>
      </c>
      <c r="AA960" s="1">
        <v>100</v>
      </c>
      <c r="AB960" s="1">
        <v>100</v>
      </c>
      <c r="AC960" s="1">
        <v>100</v>
      </c>
      <c r="AD960" s="1">
        <v>100</v>
      </c>
    </row>
    <row r="961" spans="1:30" x14ac:dyDescent="0.15">
      <c r="A961">
        <v>3.5259999999999998</v>
      </c>
      <c r="B961" s="1">
        <v>2.8964500000000002</v>
      </c>
      <c r="C961" s="1">
        <v>2.0278399999999999</v>
      </c>
      <c r="D961" s="1">
        <v>1.32969</v>
      </c>
      <c r="E961" s="1">
        <v>2.45669</v>
      </c>
      <c r="F961" s="1">
        <v>2.4379400000000002</v>
      </c>
      <c r="G961" s="1">
        <v>2.3596599999999999</v>
      </c>
      <c r="H961" s="1">
        <v>2.40246</v>
      </c>
      <c r="I961" s="1">
        <v>2.2945500000000001</v>
      </c>
      <c r="J961" s="1">
        <v>2.1392099999999998</v>
      </c>
      <c r="K961" s="1">
        <v>1.5204299999999999</v>
      </c>
      <c r="L961" s="1">
        <v>2.55402</v>
      </c>
      <c r="M961" s="1">
        <v>5.8310599999999999</v>
      </c>
      <c r="N961" s="1">
        <v>100</v>
      </c>
      <c r="O961" s="1">
        <v>100</v>
      </c>
      <c r="P961" s="1">
        <v>100</v>
      </c>
      <c r="Q961" s="1">
        <v>100</v>
      </c>
      <c r="R961" s="1">
        <v>100</v>
      </c>
      <c r="S961" s="1">
        <v>100</v>
      </c>
      <c r="T961" s="1">
        <v>100</v>
      </c>
      <c r="U961" s="1">
        <v>100</v>
      </c>
      <c r="V961" s="1">
        <v>100</v>
      </c>
      <c r="W961" s="1">
        <v>100</v>
      </c>
      <c r="X961" s="1">
        <v>100</v>
      </c>
      <c r="Y961" s="1">
        <v>100</v>
      </c>
      <c r="Z961" s="1">
        <v>100</v>
      </c>
      <c r="AA961" s="1">
        <v>100</v>
      </c>
      <c r="AB961" s="1">
        <v>100</v>
      </c>
      <c r="AC961" s="1">
        <v>100</v>
      </c>
      <c r="AD961" s="1">
        <v>100</v>
      </c>
    </row>
    <row r="962" spans="1:30" x14ac:dyDescent="0.15">
      <c r="A962">
        <v>3.5373999999999999</v>
      </c>
      <c r="B962" s="1">
        <v>2.8909099999999999</v>
      </c>
      <c r="C962" s="1">
        <v>2.0198700000000001</v>
      </c>
      <c r="D962" s="1">
        <v>1.3241099999999999</v>
      </c>
      <c r="E962" s="1">
        <v>2.4494699999999998</v>
      </c>
      <c r="F962" s="1">
        <v>2.4742500000000001</v>
      </c>
      <c r="G962" s="1">
        <v>2.4030100000000001</v>
      </c>
      <c r="H962" s="1">
        <v>2.4179599999999999</v>
      </c>
      <c r="I962" s="1">
        <v>2.27888</v>
      </c>
      <c r="J962" s="1">
        <v>2.13036</v>
      </c>
      <c r="K962" s="1">
        <v>1.5492600000000001</v>
      </c>
      <c r="L962" s="1">
        <v>2.57477</v>
      </c>
      <c r="M962" s="1">
        <v>5.8228600000000004</v>
      </c>
      <c r="N962" s="1">
        <v>100</v>
      </c>
      <c r="O962" s="1">
        <v>100</v>
      </c>
      <c r="P962" s="1">
        <v>100</v>
      </c>
      <c r="Q962" s="1">
        <v>100</v>
      </c>
      <c r="R962" s="1">
        <v>100</v>
      </c>
      <c r="S962" s="1">
        <v>100</v>
      </c>
      <c r="T962" s="1">
        <v>100</v>
      </c>
      <c r="U962" s="1">
        <v>100</v>
      </c>
      <c r="V962" s="1">
        <v>100</v>
      </c>
      <c r="W962" s="1">
        <v>100</v>
      </c>
      <c r="X962" s="1">
        <v>100</v>
      </c>
      <c r="Y962" s="1">
        <v>100</v>
      </c>
      <c r="Z962" s="1">
        <v>100</v>
      </c>
      <c r="AA962" s="1">
        <v>100</v>
      </c>
      <c r="AB962" s="1">
        <v>100</v>
      </c>
      <c r="AC962" s="1">
        <v>100</v>
      </c>
      <c r="AD962" s="1">
        <v>100</v>
      </c>
    </row>
    <row r="963" spans="1:30" x14ac:dyDescent="0.15">
      <c r="A963">
        <v>3.544</v>
      </c>
      <c r="B963" s="1">
        <v>2.88306</v>
      </c>
      <c r="C963" s="1">
        <v>3.54399</v>
      </c>
      <c r="D963" s="1">
        <v>1.31864</v>
      </c>
      <c r="E963" s="1">
        <v>2.8462900000000002</v>
      </c>
      <c r="F963" s="1">
        <v>2.51044</v>
      </c>
      <c r="G963" s="1">
        <v>2.3009900000000001</v>
      </c>
      <c r="H963" s="1">
        <v>2.4340999999999999</v>
      </c>
      <c r="I963" s="1">
        <v>2.2628200000000001</v>
      </c>
      <c r="J963" s="1">
        <v>2.1211500000000001</v>
      </c>
      <c r="K963" s="1">
        <v>1.5788199999999999</v>
      </c>
      <c r="L963" s="1">
        <v>2.5983800000000001</v>
      </c>
      <c r="M963" s="1">
        <v>5.8082500000000001</v>
      </c>
      <c r="N963" s="1">
        <v>100</v>
      </c>
      <c r="O963" s="1">
        <v>100</v>
      </c>
      <c r="P963" s="1">
        <v>100</v>
      </c>
      <c r="Q963" s="1">
        <v>100</v>
      </c>
      <c r="R963" s="1">
        <v>100</v>
      </c>
      <c r="S963" s="1">
        <v>100</v>
      </c>
      <c r="T963" s="1">
        <v>100</v>
      </c>
      <c r="U963" s="1">
        <v>100</v>
      </c>
      <c r="V963" s="1">
        <v>100</v>
      </c>
      <c r="W963" s="1">
        <v>100</v>
      </c>
      <c r="X963" s="1">
        <v>100</v>
      </c>
      <c r="Y963" s="1">
        <v>100</v>
      </c>
      <c r="Z963" s="1">
        <v>100</v>
      </c>
      <c r="AA963" s="1">
        <v>100</v>
      </c>
      <c r="AB963" s="1">
        <v>100</v>
      </c>
      <c r="AC963" s="1">
        <v>100</v>
      </c>
      <c r="AD963" s="1">
        <v>100</v>
      </c>
    </row>
    <row r="964" spans="1:30" x14ac:dyDescent="0.15">
      <c r="A964">
        <v>3.5457000000000001</v>
      </c>
      <c r="B964" s="1">
        <v>2.8729499999999999</v>
      </c>
      <c r="C964" s="1">
        <v>2.0017800000000001</v>
      </c>
      <c r="D964" s="1">
        <v>1.31341</v>
      </c>
      <c r="E964" s="1">
        <v>2.86328</v>
      </c>
      <c r="F964" s="1">
        <v>2.5463900000000002</v>
      </c>
      <c r="G964" s="1">
        <v>2.2823699999999998</v>
      </c>
      <c r="H964" s="1">
        <v>2.4508899999999998</v>
      </c>
      <c r="I964" s="1">
        <v>2.2463899999999999</v>
      </c>
      <c r="J964" s="1">
        <v>2.1469800000000001</v>
      </c>
      <c r="K964" s="1">
        <v>1.6090800000000001</v>
      </c>
      <c r="L964" s="1">
        <v>2.6244999999999998</v>
      </c>
      <c r="M964" s="1">
        <v>5.7881200000000002</v>
      </c>
      <c r="N964" s="1">
        <v>100</v>
      </c>
      <c r="O964" s="1">
        <v>100</v>
      </c>
      <c r="P964" s="1">
        <v>100</v>
      </c>
      <c r="Q964" s="1">
        <v>100</v>
      </c>
      <c r="R964" s="1">
        <v>100</v>
      </c>
      <c r="S964" s="1">
        <v>100</v>
      </c>
      <c r="T964" s="1">
        <v>100</v>
      </c>
      <c r="U964" s="1">
        <v>100</v>
      </c>
      <c r="V964" s="1">
        <v>100</v>
      </c>
      <c r="W964" s="1">
        <v>100</v>
      </c>
      <c r="X964" s="1">
        <v>100</v>
      </c>
      <c r="Y964" s="1">
        <v>100</v>
      </c>
      <c r="Z964" s="1">
        <v>100</v>
      </c>
      <c r="AA964" s="1">
        <v>100</v>
      </c>
      <c r="AB964" s="1">
        <v>100</v>
      </c>
      <c r="AC964" s="1">
        <v>100</v>
      </c>
      <c r="AD964" s="1">
        <v>100</v>
      </c>
    </row>
    <row r="965" spans="1:30" x14ac:dyDescent="0.15">
      <c r="A965">
        <v>3.5428000000000002</v>
      </c>
      <c r="B965" s="1">
        <v>2.8605999999999998</v>
      </c>
      <c r="C965" s="1">
        <v>1.9916700000000001</v>
      </c>
      <c r="D965" s="1">
        <v>1.30844</v>
      </c>
      <c r="E965" s="1">
        <v>2.8797899999999998</v>
      </c>
      <c r="F965" s="1">
        <v>2.5929799999999998</v>
      </c>
      <c r="G965" s="1">
        <v>2.26424</v>
      </c>
      <c r="H965" s="1">
        <v>2.4683899999999999</v>
      </c>
      <c r="I965" s="1">
        <v>2.2308300000000001</v>
      </c>
      <c r="J965" s="1">
        <v>2.13794</v>
      </c>
      <c r="K965" s="1">
        <v>1.64</v>
      </c>
      <c r="L965" s="1">
        <v>2.6527400000000001</v>
      </c>
      <c r="M965" s="1">
        <v>5.7632199999999996</v>
      </c>
      <c r="N965" s="1">
        <v>100</v>
      </c>
      <c r="O965" s="1">
        <v>100</v>
      </c>
      <c r="P965" s="1">
        <v>100</v>
      </c>
      <c r="Q965" s="1">
        <v>100</v>
      </c>
      <c r="R965" s="1">
        <v>100</v>
      </c>
      <c r="S965" s="1">
        <v>100</v>
      </c>
      <c r="T965" s="1">
        <v>100</v>
      </c>
      <c r="U965" s="1">
        <v>100</v>
      </c>
      <c r="V965" s="1">
        <v>100</v>
      </c>
      <c r="W965" s="1">
        <v>100</v>
      </c>
      <c r="X965" s="1">
        <v>100</v>
      </c>
      <c r="Y965" s="1">
        <v>100</v>
      </c>
      <c r="Z965" s="1">
        <v>100</v>
      </c>
      <c r="AA965" s="1">
        <v>100</v>
      </c>
      <c r="AB965" s="1">
        <v>100</v>
      </c>
      <c r="AC965" s="1">
        <v>100</v>
      </c>
      <c r="AD965" s="1">
        <v>100</v>
      </c>
    </row>
    <row r="966" spans="1:30" x14ac:dyDescent="0.15">
      <c r="A966">
        <v>3.5350999999999999</v>
      </c>
      <c r="B966" s="1">
        <v>2.84605</v>
      </c>
      <c r="C966" s="1">
        <v>1.98085</v>
      </c>
      <c r="D966" s="1">
        <v>1.30372</v>
      </c>
      <c r="E966" s="1">
        <v>2.8955099999999998</v>
      </c>
      <c r="F966" s="1">
        <v>2.6321500000000002</v>
      </c>
      <c r="G966" s="1">
        <v>2.2459899999999999</v>
      </c>
      <c r="H966" s="1">
        <v>2.4866799999999998</v>
      </c>
      <c r="I966" s="1">
        <v>2.2503299999999999</v>
      </c>
      <c r="J966" s="1">
        <v>2.1283500000000002</v>
      </c>
      <c r="K966" s="1">
        <v>1.67153</v>
      </c>
      <c r="L966" s="1">
        <v>2.6828400000000001</v>
      </c>
      <c r="M966" s="1">
        <v>5.7342500000000003</v>
      </c>
      <c r="N966" s="1">
        <v>100</v>
      </c>
      <c r="O966" s="1">
        <v>100</v>
      </c>
      <c r="P966" s="1">
        <v>100</v>
      </c>
      <c r="Q966" s="1">
        <v>100</v>
      </c>
      <c r="R966" s="1">
        <v>100</v>
      </c>
      <c r="S966" s="1">
        <v>100</v>
      </c>
      <c r="T966" s="1">
        <v>100</v>
      </c>
      <c r="U966" s="1">
        <v>100</v>
      </c>
      <c r="V966" s="1">
        <v>100</v>
      </c>
      <c r="W966" s="1">
        <v>100</v>
      </c>
      <c r="X966" s="1">
        <v>100</v>
      </c>
      <c r="Y966" s="1">
        <v>100</v>
      </c>
      <c r="Z966" s="1">
        <v>100</v>
      </c>
      <c r="AA966" s="1">
        <v>100</v>
      </c>
      <c r="AB966" s="1">
        <v>100</v>
      </c>
      <c r="AC966" s="1">
        <v>100</v>
      </c>
      <c r="AD966" s="1">
        <v>100</v>
      </c>
    </row>
    <row r="967" spans="1:30" x14ac:dyDescent="0.15">
      <c r="A967">
        <v>3.5228000000000002</v>
      </c>
      <c r="B967" s="1">
        <v>2.8293300000000001</v>
      </c>
      <c r="C967" s="1">
        <v>1.9693499999999999</v>
      </c>
      <c r="D967" s="1">
        <v>1.29925</v>
      </c>
      <c r="E967" s="1">
        <v>2.69339</v>
      </c>
      <c r="F967" s="1">
        <v>2.6688100000000001</v>
      </c>
      <c r="G967" s="1">
        <v>2.2276400000000001</v>
      </c>
      <c r="H967" s="1">
        <v>2.5057700000000001</v>
      </c>
      <c r="I967" s="1">
        <v>2.2632099999999999</v>
      </c>
      <c r="J967" s="1">
        <v>2.1181899999999998</v>
      </c>
      <c r="K967" s="1">
        <v>1.7036899999999999</v>
      </c>
      <c r="L967" s="1">
        <v>2.7144300000000001</v>
      </c>
      <c r="M967" s="1">
        <v>5.7017699999999998</v>
      </c>
      <c r="N967" s="1">
        <v>100</v>
      </c>
      <c r="O967" s="1">
        <v>100</v>
      </c>
      <c r="P967" s="1">
        <v>100</v>
      </c>
      <c r="Q967" s="1">
        <v>100</v>
      </c>
      <c r="R967" s="1">
        <v>100</v>
      </c>
      <c r="S967" s="1">
        <v>100</v>
      </c>
      <c r="T967" s="1">
        <v>100</v>
      </c>
      <c r="U967" s="1">
        <v>100</v>
      </c>
      <c r="V967" s="1">
        <v>100</v>
      </c>
      <c r="W967" s="1">
        <v>100</v>
      </c>
      <c r="X967" s="1">
        <v>100</v>
      </c>
      <c r="Y967" s="1">
        <v>100</v>
      </c>
      <c r="Z967" s="1">
        <v>100</v>
      </c>
      <c r="AA967" s="1">
        <v>100</v>
      </c>
      <c r="AB967" s="1">
        <v>100</v>
      </c>
      <c r="AC967" s="1">
        <v>100</v>
      </c>
      <c r="AD967" s="1">
        <v>100</v>
      </c>
    </row>
    <row r="968" spans="1:30" x14ac:dyDescent="0.15">
      <c r="A968">
        <v>3.5055000000000001</v>
      </c>
      <c r="B968" s="1">
        <v>2.8102999999999998</v>
      </c>
      <c r="C968" s="1">
        <v>2.0130499999999998</v>
      </c>
      <c r="D968" s="1">
        <v>1.2950299999999999</v>
      </c>
      <c r="E968" s="1">
        <v>2.69136</v>
      </c>
      <c r="F968" s="1">
        <v>2.7041400000000002</v>
      </c>
      <c r="G968" s="1">
        <v>2.2092200000000002</v>
      </c>
      <c r="H968" s="1">
        <v>2.52576</v>
      </c>
      <c r="I968" s="1">
        <v>2.27711</v>
      </c>
      <c r="J968" s="1">
        <v>2.10744</v>
      </c>
      <c r="K968" s="1">
        <v>1.73671</v>
      </c>
      <c r="L968" s="1">
        <v>2.7469999999999999</v>
      </c>
      <c r="M968" s="1">
        <v>5.66629</v>
      </c>
      <c r="N968" s="1">
        <v>100</v>
      </c>
      <c r="O968" s="1">
        <v>100</v>
      </c>
      <c r="P968" s="1">
        <v>100</v>
      </c>
      <c r="Q968" s="1">
        <v>100</v>
      </c>
      <c r="R968" s="1">
        <v>100</v>
      </c>
      <c r="S968" s="1">
        <v>100</v>
      </c>
      <c r="T968" s="1">
        <v>100</v>
      </c>
      <c r="U968" s="1">
        <v>100</v>
      </c>
      <c r="V968" s="1">
        <v>100</v>
      </c>
      <c r="W968" s="1">
        <v>100</v>
      </c>
      <c r="X968" s="1">
        <v>100</v>
      </c>
      <c r="Y968" s="1">
        <v>100</v>
      </c>
      <c r="Z968" s="1">
        <v>100</v>
      </c>
      <c r="AA968" s="1">
        <v>100</v>
      </c>
      <c r="AB968" s="1">
        <v>100</v>
      </c>
      <c r="AC968" s="1">
        <v>100</v>
      </c>
      <c r="AD968" s="1">
        <v>100</v>
      </c>
    </row>
    <row r="969" spans="1:30" x14ac:dyDescent="0.15">
      <c r="A969">
        <v>3.4817</v>
      </c>
      <c r="B969" s="1">
        <v>2.7876799999999999</v>
      </c>
      <c r="C969" s="1">
        <v>2.0123099999999998</v>
      </c>
      <c r="D969" s="1">
        <v>1.29105</v>
      </c>
      <c r="E969" s="1">
        <v>2.6890900000000002</v>
      </c>
      <c r="F969" s="1">
        <v>2.7372700000000001</v>
      </c>
      <c r="G969" s="1">
        <v>2.1907700000000001</v>
      </c>
      <c r="H969" s="1">
        <v>2.5468299999999999</v>
      </c>
      <c r="I969" s="1">
        <v>2.2919100000000001</v>
      </c>
      <c r="J969" s="1">
        <v>2.0960800000000002</v>
      </c>
      <c r="K969" s="1">
        <v>2.9377499999999999</v>
      </c>
      <c r="L969" s="1">
        <v>2.7803399999999998</v>
      </c>
      <c r="M969" s="1">
        <v>5.6281800000000004</v>
      </c>
      <c r="N969" s="1">
        <v>100</v>
      </c>
      <c r="O969" s="1">
        <v>100</v>
      </c>
      <c r="P969" s="1">
        <v>100</v>
      </c>
      <c r="Q969" s="1">
        <v>100</v>
      </c>
      <c r="R969" s="1">
        <v>100</v>
      </c>
      <c r="S969" s="1">
        <v>100</v>
      </c>
      <c r="T969" s="1">
        <v>100</v>
      </c>
      <c r="U969" s="1">
        <v>100</v>
      </c>
      <c r="V969" s="1">
        <v>100</v>
      </c>
      <c r="W969" s="1">
        <v>100</v>
      </c>
      <c r="X969" s="1">
        <v>100</v>
      </c>
      <c r="Y969" s="1">
        <v>100</v>
      </c>
      <c r="Z969" s="1">
        <v>100</v>
      </c>
      <c r="AA969" s="1">
        <v>100</v>
      </c>
      <c r="AB969" s="1">
        <v>100</v>
      </c>
      <c r="AC969" s="1">
        <v>100</v>
      </c>
      <c r="AD969" s="1">
        <v>100</v>
      </c>
    </row>
    <row r="970" spans="1:30" x14ac:dyDescent="0.15">
      <c r="A970">
        <v>3.4539</v>
      </c>
      <c r="B970" s="1">
        <v>1.04565</v>
      </c>
      <c r="C970" s="1">
        <v>2.0111300000000001</v>
      </c>
      <c r="D970" s="1">
        <v>3.4539399999999998</v>
      </c>
      <c r="E970" s="1">
        <v>2.68594</v>
      </c>
      <c r="F970" s="1">
        <v>2.7692399999999999</v>
      </c>
      <c r="G970" s="1">
        <v>2.9500299999999999</v>
      </c>
      <c r="H970" s="1">
        <v>1.51772</v>
      </c>
      <c r="I970" s="1">
        <v>2.3074699999999999</v>
      </c>
      <c r="J970" s="1">
        <v>2.08412</v>
      </c>
      <c r="K970" s="1">
        <v>2.9500299999999999</v>
      </c>
      <c r="L970" s="1">
        <v>2.81426</v>
      </c>
      <c r="M970" s="1">
        <v>5.58779</v>
      </c>
      <c r="N970" s="1">
        <v>100</v>
      </c>
      <c r="O970" s="1">
        <v>100</v>
      </c>
      <c r="P970" s="1">
        <v>100</v>
      </c>
      <c r="Q970" s="1">
        <v>100</v>
      </c>
      <c r="R970" s="1">
        <v>100</v>
      </c>
      <c r="S970" s="1">
        <v>100</v>
      </c>
      <c r="T970" s="1">
        <v>100</v>
      </c>
      <c r="U970" s="1">
        <v>100</v>
      </c>
      <c r="V970" s="1">
        <v>100</v>
      </c>
      <c r="W970" s="1">
        <v>100</v>
      </c>
      <c r="X970" s="1">
        <v>100</v>
      </c>
      <c r="Y970" s="1">
        <v>100</v>
      </c>
      <c r="Z970" s="1">
        <v>100</v>
      </c>
      <c r="AA970" s="1">
        <v>100</v>
      </c>
      <c r="AB970" s="1">
        <v>100</v>
      </c>
      <c r="AC970" s="1">
        <v>100</v>
      </c>
      <c r="AD970" s="1">
        <v>100</v>
      </c>
    </row>
    <row r="971" spans="1:30" x14ac:dyDescent="0.15">
      <c r="A971">
        <v>3.4224999999999999</v>
      </c>
      <c r="B971" s="1">
        <v>1.0206500000000001</v>
      </c>
      <c r="C971" s="1">
        <v>2.0095499999999999</v>
      </c>
      <c r="D971" s="1">
        <v>3.4224600000000001</v>
      </c>
      <c r="E971" s="1">
        <v>2.6819999999999999</v>
      </c>
      <c r="F971" s="1">
        <v>2.8002199999999999</v>
      </c>
      <c r="G971" s="1">
        <v>2.9613399999999999</v>
      </c>
      <c r="H971" s="1">
        <v>1.5017</v>
      </c>
      <c r="I971" s="1">
        <v>2.3235600000000001</v>
      </c>
      <c r="J971" s="1">
        <v>2.0715499999999998</v>
      </c>
      <c r="K971" s="1">
        <v>1.8402000000000001</v>
      </c>
      <c r="L971" s="1">
        <v>2.8485999999999998</v>
      </c>
      <c r="M971" s="1">
        <v>5.54542</v>
      </c>
      <c r="N971" s="1">
        <v>100</v>
      </c>
      <c r="O971" s="1">
        <v>100</v>
      </c>
      <c r="P971" s="1">
        <v>100</v>
      </c>
      <c r="Q971" s="1">
        <v>100</v>
      </c>
      <c r="R971" s="1">
        <v>100</v>
      </c>
      <c r="S971" s="1">
        <v>100</v>
      </c>
      <c r="T971" s="1">
        <v>100</v>
      </c>
      <c r="U971" s="1">
        <v>100</v>
      </c>
      <c r="V971" s="1">
        <v>100</v>
      </c>
      <c r="W971" s="1">
        <v>100</v>
      </c>
      <c r="X971" s="1">
        <v>100</v>
      </c>
      <c r="Y971" s="1">
        <v>100</v>
      </c>
      <c r="Z971" s="1">
        <v>100</v>
      </c>
      <c r="AA971" s="1">
        <v>100</v>
      </c>
      <c r="AB971" s="1">
        <v>100</v>
      </c>
      <c r="AC971" s="1">
        <v>100</v>
      </c>
      <c r="AD971" s="1">
        <v>100</v>
      </c>
    </row>
    <row r="972" spans="1:30" x14ac:dyDescent="0.15">
      <c r="A972">
        <v>3.3874</v>
      </c>
      <c r="B972" s="1">
        <v>0.99767300000000003</v>
      </c>
      <c r="C972" s="1">
        <v>2.0075699999999999</v>
      </c>
      <c r="D972" s="1">
        <v>1.2922499999999999</v>
      </c>
      <c r="E972" s="1">
        <v>2.6603400000000001</v>
      </c>
      <c r="F972" s="1">
        <v>2.8303500000000001</v>
      </c>
      <c r="G972" s="1">
        <v>2.97166</v>
      </c>
      <c r="H972" s="1">
        <v>2.3081299999999998</v>
      </c>
      <c r="I972" s="1">
        <v>2.33975</v>
      </c>
      <c r="J972" s="1">
        <v>2.05836</v>
      </c>
      <c r="K972" s="1">
        <v>1.8758900000000001</v>
      </c>
      <c r="L972" s="1">
        <v>2.8832</v>
      </c>
      <c r="M972" s="1">
        <v>5.5012699999999999</v>
      </c>
      <c r="N972" s="1">
        <v>100</v>
      </c>
      <c r="O972" s="1">
        <v>100</v>
      </c>
      <c r="P972" s="1">
        <v>100</v>
      </c>
      <c r="Q972" s="1">
        <v>100</v>
      </c>
      <c r="R972" s="1">
        <v>100</v>
      </c>
      <c r="S972" s="1">
        <v>100</v>
      </c>
      <c r="T972" s="1">
        <v>100</v>
      </c>
      <c r="U972" s="1">
        <v>100</v>
      </c>
      <c r="V972" s="1">
        <v>100</v>
      </c>
      <c r="W972" s="1">
        <v>100</v>
      </c>
      <c r="X972" s="1">
        <v>100</v>
      </c>
      <c r="Y972" s="1">
        <v>100</v>
      </c>
      <c r="Z972" s="1">
        <v>100</v>
      </c>
      <c r="AA972" s="1">
        <v>100</v>
      </c>
      <c r="AB972" s="1">
        <v>100</v>
      </c>
      <c r="AC972" s="1">
        <v>100</v>
      </c>
      <c r="AD972" s="1">
        <v>100</v>
      </c>
    </row>
    <row r="973" spans="1:30" x14ac:dyDescent="0.15">
      <c r="A973">
        <v>3.3487</v>
      </c>
      <c r="B973" s="1">
        <v>0.97685200000000005</v>
      </c>
      <c r="C973" s="1">
        <v>2.0051999999999999</v>
      </c>
      <c r="D973" s="1">
        <v>1.28878</v>
      </c>
      <c r="E973" s="1">
        <v>2.62975</v>
      </c>
      <c r="F973" s="1">
        <v>2.8600300000000001</v>
      </c>
      <c r="G973" s="1">
        <v>2.9809600000000001</v>
      </c>
      <c r="H973" s="1">
        <v>2.3248899999999999</v>
      </c>
      <c r="I973" s="1">
        <v>2.3554599999999999</v>
      </c>
      <c r="J973" s="1">
        <v>1.2983800000000001</v>
      </c>
      <c r="K973" s="1">
        <v>1.91204</v>
      </c>
      <c r="L973" s="1">
        <v>2.9178899999999999</v>
      </c>
      <c r="M973" s="1">
        <v>5.4555600000000002</v>
      </c>
      <c r="N973" s="1">
        <v>100</v>
      </c>
      <c r="O973" s="1">
        <v>100</v>
      </c>
      <c r="P973" s="1">
        <v>100</v>
      </c>
      <c r="Q973" s="1">
        <v>100</v>
      </c>
      <c r="R973" s="1">
        <v>100</v>
      </c>
      <c r="S973" s="1">
        <v>100</v>
      </c>
      <c r="T973" s="1">
        <v>100</v>
      </c>
      <c r="U973" s="1">
        <v>100</v>
      </c>
      <c r="V973" s="1">
        <v>100</v>
      </c>
      <c r="W973" s="1">
        <v>100</v>
      </c>
      <c r="X973" s="1">
        <v>100</v>
      </c>
      <c r="Y973" s="1">
        <v>100</v>
      </c>
      <c r="Z973" s="1">
        <v>100</v>
      </c>
      <c r="AA973" s="1">
        <v>100</v>
      </c>
      <c r="AB973" s="1">
        <v>100</v>
      </c>
      <c r="AC973" s="1">
        <v>100</v>
      </c>
      <c r="AD973" s="1">
        <v>100</v>
      </c>
    </row>
    <row r="974" spans="1:30" x14ac:dyDescent="0.15">
      <c r="A974">
        <v>3.3066</v>
      </c>
      <c r="B974" s="1">
        <v>0.95818899999999996</v>
      </c>
      <c r="C974" s="1">
        <v>2.0005999999999999</v>
      </c>
      <c r="D974" s="1">
        <v>1.2855000000000001</v>
      </c>
      <c r="E974" s="1">
        <v>2.6204499999999999</v>
      </c>
      <c r="F974" s="1">
        <v>2.8889900000000002</v>
      </c>
      <c r="G974" s="1">
        <v>2.98922</v>
      </c>
      <c r="H974" s="1">
        <v>2.3407300000000002</v>
      </c>
      <c r="I974" s="1">
        <v>2.36822</v>
      </c>
      <c r="J974" s="1">
        <v>1.3068500000000001</v>
      </c>
      <c r="K974" s="1">
        <v>1.94855</v>
      </c>
      <c r="L974" s="1">
        <v>2.9525199999999998</v>
      </c>
      <c r="M974" s="1">
        <v>5.4084599999999998</v>
      </c>
      <c r="N974" s="1">
        <v>100</v>
      </c>
      <c r="O974" s="1">
        <v>100</v>
      </c>
      <c r="P974" s="1">
        <v>100</v>
      </c>
      <c r="Q974" s="1">
        <v>100</v>
      </c>
      <c r="R974" s="1">
        <v>100</v>
      </c>
      <c r="S974" s="1">
        <v>100</v>
      </c>
      <c r="T974" s="1">
        <v>100</v>
      </c>
      <c r="U974" s="1">
        <v>100</v>
      </c>
      <c r="V974" s="1">
        <v>100</v>
      </c>
      <c r="W974" s="1">
        <v>100</v>
      </c>
      <c r="X974" s="1">
        <v>100</v>
      </c>
      <c r="Y974" s="1">
        <v>100</v>
      </c>
      <c r="Z974" s="1">
        <v>100</v>
      </c>
      <c r="AA974" s="1">
        <v>100</v>
      </c>
      <c r="AB974" s="1">
        <v>100</v>
      </c>
      <c r="AC974" s="1">
        <v>100</v>
      </c>
      <c r="AD974" s="1">
        <v>100</v>
      </c>
    </row>
    <row r="975" spans="1:30" x14ac:dyDescent="0.15">
      <c r="A975">
        <v>3.2761</v>
      </c>
      <c r="B975" s="1">
        <v>0.94165399999999999</v>
      </c>
      <c r="C975" s="1">
        <v>1.99552</v>
      </c>
      <c r="D975" s="1">
        <v>2.72322</v>
      </c>
      <c r="E975" s="1">
        <v>2.61755</v>
      </c>
      <c r="F975" s="1">
        <v>2.9153899999999999</v>
      </c>
      <c r="G975" s="1">
        <v>2.9963500000000001</v>
      </c>
      <c r="H975" s="1">
        <v>2.3564699999999998</v>
      </c>
      <c r="I975" s="1">
        <v>2.3785799999999999</v>
      </c>
      <c r="J975" s="1">
        <v>1.31664</v>
      </c>
      <c r="K975" s="1">
        <v>1.9852799999999999</v>
      </c>
      <c r="L975" s="1">
        <v>2.9869500000000002</v>
      </c>
      <c r="M975" s="1">
        <v>5.3601200000000002</v>
      </c>
      <c r="N975" s="1">
        <v>100</v>
      </c>
      <c r="O975" s="1">
        <v>100</v>
      </c>
      <c r="P975" s="1">
        <v>100</v>
      </c>
      <c r="Q975" s="1">
        <v>100</v>
      </c>
      <c r="R975" s="1">
        <v>100</v>
      </c>
      <c r="S975" s="1">
        <v>100</v>
      </c>
      <c r="T975" s="1">
        <v>100</v>
      </c>
      <c r="U975" s="1">
        <v>100</v>
      </c>
      <c r="V975" s="1">
        <v>100</v>
      </c>
      <c r="W975" s="1">
        <v>100</v>
      </c>
      <c r="X975" s="1">
        <v>100</v>
      </c>
      <c r="Y975" s="1">
        <v>100</v>
      </c>
      <c r="Z975" s="1">
        <v>100</v>
      </c>
      <c r="AA975" s="1">
        <v>100</v>
      </c>
      <c r="AB975" s="1">
        <v>100</v>
      </c>
      <c r="AC975" s="1">
        <v>100</v>
      </c>
      <c r="AD975" s="1">
        <v>100</v>
      </c>
    </row>
    <row r="976" spans="1:30" x14ac:dyDescent="0.15">
      <c r="A976">
        <v>3.2894000000000001</v>
      </c>
      <c r="B976" s="1">
        <v>0.92730100000000004</v>
      </c>
      <c r="C976" s="1">
        <v>1.99028</v>
      </c>
      <c r="D976" s="1">
        <v>2.73387</v>
      </c>
      <c r="E976" s="1">
        <v>2.6059399999999999</v>
      </c>
      <c r="F976" s="1">
        <v>2.7690000000000001</v>
      </c>
      <c r="G976" s="1">
        <v>3.0023399999999998</v>
      </c>
      <c r="H976" s="1">
        <v>2.3728699999999998</v>
      </c>
      <c r="I976" s="1">
        <v>2.3870399999999998</v>
      </c>
      <c r="J976" s="1">
        <v>1.32778</v>
      </c>
      <c r="K976" s="1">
        <v>2.0220400000000001</v>
      </c>
      <c r="L976" s="1">
        <v>3.0210599999999999</v>
      </c>
      <c r="M976" s="1">
        <v>5.3106999999999998</v>
      </c>
      <c r="N976" s="1">
        <v>100</v>
      </c>
      <c r="O976" s="1">
        <v>100</v>
      </c>
      <c r="P976" s="1">
        <v>100</v>
      </c>
      <c r="Q976" s="1">
        <v>100</v>
      </c>
      <c r="R976" s="1">
        <v>100</v>
      </c>
      <c r="S976" s="1">
        <v>100</v>
      </c>
      <c r="T976" s="1">
        <v>100</v>
      </c>
      <c r="U976" s="1">
        <v>100</v>
      </c>
      <c r="V976" s="1">
        <v>100</v>
      </c>
      <c r="W976" s="1">
        <v>100</v>
      </c>
      <c r="X976" s="1">
        <v>100</v>
      </c>
      <c r="Y976" s="1">
        <v>100</v>
      </c>
      <c r="Z976" s="1">
        <v>100</v>
      </c>
      <c r="AA976" s="1">
        <v>100</v>
      </c>
      <c r="AB976" s="1">
        <v>100</v>
      </c>
      <c r="AC976" s="1">
        <v>100</v>
      </c>
      <c r="AD976" s="1">
        <v>100</v>
      </c>
    </row>
    <row r="977" spans="1:30" x14ac:dyDescent="0.15">
      <c r="A977">
        <v>3.2976999999999999</v>
      </c>
      <c r="B977" s="1">
        <v>0.92703100000000005</v>
      </c>
      <c r="C977" s="1">
        <v>1.9849000000000001</v>
      </c>
      <c r="D977" s="1">
        <v>2.7438400000000001</v>
      </c>
      <c r="E977" s="1">
        <v>2.5853799999999998</v>
      </c>
      <c r="F977" s="1">
        <v>2.7947700000000002</v>
      </c>
      <c r="G977" s="1">
        <v>2.0445799999999998</v>
      </c>
      <c r="H977" s="1">
        <v>2.3901599999999998</v>
      </c>
      <c r="I977" s="1">
        <v>2.3925399999999999</v>
      </c>
      <c r="J977" s="1">
        <v>1.3402099999999999</v>
      </c>
      <c r="K977" s="1">
        <v>2.0587800000000001</v>
      </c>
      <c r="L977" s="1">
        <v>3.05471</v>
      </c>
      <c r="M977" s="1">
        <v>5.2603299999999997</v>
      </c>
      <c r="N977" s="1">
        <v>100</v>
      </c>
      <c r="O977" s="1">
        <v>100</v>
      </c>
      <c r="P977" s="1">
        <v>100</v>
      </c>
      <c r="Q977" s="1">
        <v>100</v>
      </c>
      <c r="R977" s="1">
        <v>100</v>
      </c>
      <c r="S977" s="1">
        <v>100</v>
      </c>
      <c r="T977" s="1">
        <v>100</v>
      </c>
      <c r="U977" s="1">
        <v>100</v>
      </c>
      <c r="V977" s="1">
        <v>100</v>
      </c>
      <c r="W977" s="1">
        <v>100</v>
      </c>
      <c r="X977" s="1">
        <v>100</v>
      </c>
      <c r="Y977" s="1">
        <v>100</v>
      </c>
      <c r="Z977" s="1">
        <v>100</v>
      </c>
      <c r="AA977" s="1">
        <v>100</v>
      </c>
      <c r="AB977" s="1">
        <v>100</v>
      </c>
      <c r="AC977" s="1">
        <v>100</v>
      </c>
      <c r="AD977" s="1">
        <v>100</v>
      </c>
    </row>
    <row r="978" spans="1:30" x14ac:dyDescent="0.15">
      <c r="A978">
        <v>3.3012999999999999</v>
      </c>
      <c r="B978" s="1">
        <v>0.90784299999999996</v>
      </c>
      <c r="C978" s="1">
        <v>1.9795100000000001</v>
      </c>
      <c r="D978" s="1">
        <v>2.75312</v>
      </c>
      <c r="E978" s="1">
        <v>2.5868000000000002</v>
      </c>
      <c r="F978" s="1">
        <v>2.8180100000000001</v>
      </c>
      <c r="G978" s="1">
        <v>2.0266899999999999</v>
      </c>
      <c r="H978" s="1">
        <v>2.4085100000000002</v>
      </c>
      <c r="I978" s="1">
        <v>2.3951799999999999</v>
      </c>
      <c r="J978" s="1">
        <v>1.3539000000000001</v>
      </c>
      <c r="K978" s="1">
        <v>2.09544</v>
      </c>
      <c r="L978" s="1">
        <v>3.0877699999999999</v>
      </c>
      <c r="M978" s="1">
        <v>5.2091099999999999</v>
      </c>
      <c r="N978" s="1">
        <v>100</v>
      </c>
      <c r="O978" s="1">
        <v>100</v>
      </c>
      <c r="P978" s="1">
        <v>100</v>
      </c>
      <c r="Q978" s="1">
        <v>100</v>
      </c>
      <c r="R978" s="1">
        <v>100</v>
      </c>
      <c r="S978" s="1">
        <v>100</v>
      </c>
      <c r="T978" s="1">
        <v>100</v>
      </c>
      <c r="U978" s="1">
        <v>100</v>
      </c>
      <c r="V978" s="1">
        <v>100</v>
      </c>
      <c r="W978" s="1">
        <v>100</v>
      </c>
      <c r="X978" s="1">
        <v>100</v>
      </c>
      <c r="Y978" s="1">
        <v>100</v>
      </c>
      <c r="Z978" s="1">
        <v>100</v>
      </c>
      <c r="AA978" s="1">
        <v>100</v>
      </c>
      <c r="AB978" s="1">
        <v>100</v>
      </c>
      <c r="AC978" s="1">
        <v>100</v>
      </c>
      <c r="AD978" s="1">
        <v>100</v>
      </c>
    </row>
    <row r="979" spans="1:30" x14ac:dyDescent="0.15">
      <c r="A979">
        <v>3.2995999999999999</v>
      </c>
      <c r="B979" s="1">
        <v>0.91234499999999996</v>
      </c>
      <c r="C979" s="1">
        <v>1.9717199999999999</v>
      </c>
      <c r="D979" s="1">
        <v>2.7616700000000001</v>
      </c>
      <c r="E979" s="1">
        <v>2.5875900000000001</v>
      </c>
      <c r="F979" s="1">
        <v>2.8388399999999998</v>
      </c>
      <c r="G979" s="1">
        <v>2.0089000000000001</v>
      </c>
      <c r="H979" s="1">
        <v>2.4280300000000001</v>
      </c>
      <c r="I979" s="1">
        <v>2.3950100000000001</v>
      </c>
      <c r="J979" s="1">
        <v>1.3688100000000001</v>
      </c>
      <c r="K979" s="1">
        <v>2.1319499999999998</v>
      </c>
      <c r="L979" s="1">
        <v>3.1201300000000001</v>
      </c>
      <c r="M979" s="1">
        <v>5.1571499999999997</v>
      </c>
      <c r="N979" s="1">
        <v>100</v>
      </c>
      <c r="O979" s="1">
        <v>100</v>
      </c>
      <c r="P979" s="1">
        <v>100</v>
      </c>
      <c r="Q979" s="1">
        <v>100</v>
      </c>
      <c r="R979" s="1">
        <v>100</v>
      </c>
      <c r="S979" s="1">
        <v>100</v>
      </c>
      <c r="T979" s="1">
        <v>100</v>
      </c>
      <c r="U979" s="1">
        <v>100</v>
      </c>
      <c r="V979" s="1">
        <v>100</v>
      </c>
      <c r="W979" s="1">
        <v>100</v>
      </c>
      <c r="X979" s="1">
        <v>100</v>
      </c>
      <c r="Y979" s="1">
        <v>100</v>
      </c>
      <c r="Z979" s="1">
        <v>100</v>
      </c>
      <c r="AA979" s="1">
        <v>100</v>
      </c>
      <c r="AB979" s="1">
        <v>100</v>
      </c>
      <c r="AC979" s="1">
        <v>100</v>
      </c>
      <c r="AD979" s="1">
        <v>100</v>
      </c>
    </row>
    <row r="980" spans="1:30" x14ac:dyDescent="0.15">
      <c r="A980">
        <v>3.2902</v>
      </c>
      <c r="B980" s="1">
        <v>0.88503699999999996</v>
      </c>
      <c r="C980" s="1">
        <v>1.96651</v>
      </c>
      <c r="D980" s="1">
        <v>2.7694899999999998</v>
      </c>
      <c r="E980" s="1">
        <v>2.5877500000000002</v>
      </c>
      <c r="F980" s="1">
        <v>2.85738</v>
      </c>
      <c r="G980" s="1">
        <v>1.9912300000000001</v>
      </c>
      <c r="H980" s="1">
        <v>2.4488500000000002</v>
      </c>
      <c r="I980" s="1">
        <v>2.13585</v>
      </c>
      <c r="J980" s="1">
        <v>1.3848800000000001</v>
      </c>
      <c r="K980" s="1">
        <v>2.1682399999999999</v>
      </c>
      <c r="L980" s="1">
        <v>3.1516899999999999</v>
      </c>
      <c r="M980" s="1">
        <v>5.1045400000000001</v>
      </c>
      <c r="N980" s="1">
        <v>100</v>
      </c>
      <c r="O980" s="1">
        <v>100</v>
      </c>
      <c r="P980" s="1">
        <v>100</v>
      </c>
      <c r="Q980" s="1">
        <v>100</v>
      </c>
      <c r="R980" s="1">
        <v>100</v>
      </c>
      <c r="S980" s="1">
        <v>100</v>
      </c>
      <c r="T980" s="1">
        <v>100</v>
      </c>
      <c r="U980" s="1">
        <v>100</v>
      </c>
      <c r="V980" s="1">
        <v>100</v>
      </c>
      <c r="W980" s="1">
        <v>100</v>
      </c>
      <c r="X980" s="1">
        <v>100</v>
      </c>
      <c r="Y980" s="1">
        <v>100</v>
      </c>
      <c r="Z980" s="1">
        <v>100</v>
      </c>
      <c r="AA980" s="1">
        <v>100</v>
      </c>
      <c r="AB980" s="1">
        <v>100</v>
      </c>
      <c r="AC980" s="1">
        <v>100</v>
      </c>
      <c r="AD980" s="1">
        <v>100</v>
      </c>
    </row>
    <row r="981" spans="1:30" x14ac:dyDescent="0.15">
      <c r="A981">
        <v>3.2768999999999999</v>
      </c>
      <c r="B981" s="1">
        <v>0.85935099999999998</v>
      </c>
      <c r="C981" s="1">
        <v>1.95916</v>
      </c>
      <c r="D981" s="1">
        <v>2.77651</v>
      </c>
      <c r="E981" s="1">
        <v>2.5872999999999999</v>
      </c>
      <c r="F981" s="1">
        <v>2.87371</v>
      </c>
      <c r="G981" s="1">
        <v>1.9737</v>
      </c>
      <c r="H981" s="1">
        <v>2.4712299999999998</v>
      </c>
      <c r="I981" s="1">
        <v>2.22173</v>
      </c>
      <c r="J981" s="1">
        <v>1.40205</v>
      </c>
      <c r="K981" s="1">
        <v>2.2040799999999998</v>
      </c>
      <c r="L981" s="1">
        <v>3.1823000000000001</v>
      </c>
      <c r="M981" s="1">
        <v>5.05138</v>
      </c>
      <c r="N981" s="1">
        <v>100</v>
      </c>
      <c r="O981" s="1">
        <v>100</v>
      </c>
      <c r="P981" s="1">
        <v>100</v>
      </c>
      <c r="Q981" s="1">
        <v>100</v>
      </c>
      <c r="R981" s="1">
        <v>100</v>
      </c>
      <c r="S981" s="1">
        <v>100</v>
      </c>
      <c r="T981" s="1">
        <v>100</v>
      </c>
      <c r="U981" s="1">
        <v>100</v>
      </c>
      <c r="V981" s="1">
        <v>100</v>
      </c>
      <c r="W981" s="1">
        <v>100</v>
      </c>
      <c r="X981" s="1">
        <v>100</v>
      </c>
      <c r="Y981" s="1">
        <v>100</v>
      </c>
      <c r="Z981" s="1">
        <v>100</v>
      </c>
      <c r="AA981" s="1">
        <v>100</v>
      </c>
      <c r="AB981" s="1">
        <v>100</v>
      </c>
      <c r="AC981" s="1">
        <v>100</v>
      </c>
      <c r="AD981" s="1">
        <v>100</v>
      </c>
    </row>
    <row r="982" spans="1:30" x14ac:dyDescent="0.15">
      <c r="A982">
        <v>3.2597999999999998</v>
      </c>
      <c r="B982" s="1">
        <v>0.83543999999999996</v>
      </c>
      <c r="C982" s="1">
        <v>1.9543999999999999</v>
      </c>
      <c r="D982" s="1">
        <v>2.57986</v>
      </c>
      <c r="E982" s="1">
        <v>2.5861999999999998</v>
      </c>
      <c r="F982" s="1">
        <v>2.89533</v>
      </c>
      <c r="G982" s="1">
        <v>1.9563299999999999</v>
      </c>
      <c r="H982" s="1">
        <v>2.4958</v>
      </c>
      <c r="I982" s="1">
        <v>2.30626</v>
      </c>
      <c r="J982" s="1">
        <v>1.4198500000000001</v>
      </c>
      <c r="K982" s="1">
        <v>2.2400799999999998</v>
      </c>
      <c r="L982" s="1">
        <v>3.2116199999999999</v>
      </c>
      <c r="M982" s="1">
        <v>4.99777</v>
      </c>
      <c r="N982" s="1">
        <v>100</v>
      </c>
      <c r="O982" s="1">
        <v>100</v>
      </c>
      <c r="P982" s="1">
        <v>100</v>
      </c>
      <c r="Q982" s="1">
        <v>100</v>
      </c>
      <c r="R982" s="1">
        <v>100</v>
      </c>
      <c r="S982" s="1">
        <v>100</v>
      </c>
      <c r="T982" s="1">
        <v>100</v>
      </c>
      <c r="U982" s="1">
        <v>100</v>
      </c>
      <c r="V982" s="1">
        <v>100</v>
      </c>
      <c r="W982" s="1">
        <v>100</v>
      </c>
      <c r="X982" s="1">
        <v>100</v>
      </c>
      <c r="Y982" s="1">
        <v>100</v>
      </c>
      <c r="Z982" s="1">
        <v>100</v>
      </c>
      <c r="AA982" s="1">
        <v>100</v>
      </c>
      <c r="AB982" s="1">
        <v>100</v>
      </c>
      <c r="AC982" s="1">
        <v>100</v>
      </c>
      <c r="AD982" s="1">
        <v>100</v>
      </c>
    </row>
    <row r="983" spans="1:30" x14ac:dyDescent="0.15">
      <c r="A983">
        <v>3.2387000000000001</v>
      </c>
      <c r="B983" s="1">
        <v>0.81347899999999995</v>
      </c>
      <c r="C983" s="1">
        <v>1.94767</v>
      </c>
      <c r="D983" s="1">
        <v>2.58908</v>
      </c>
      <c r="E983" s="1">
        <v>2.5788099999999998</v>
      </c>
      <c r="F983" s="1">
        <v>2.9153799999999999</v>
      </c>
      <c r="G983" s="1">
        <v>1.93912</v>
      </c>
      <c r="H983" s="1">
        <v>2.5229300000000001</v>
      </c>
      <c r="I983" s="1">
        <v>2.3895400000000002</v>
      </c>
      <c r="J983" s="1">
        <v>1.4383600000000001</v>
      </c>
      <c r="K983" s="1">
        <v>2.2761800000000001</v>
      </c>
      <c r="L983" s="1">
        <v>3.2395100000000001</v>
      </c>
      <c r="M983" s="1">
        <v>4.94381</v>
      </c>
      <c r="N983" s="1">
        <v>100</v>
      </c>
      <c r="O983" s="1">
        <v>100</v>
      </c>
      <c r="P983" s="1">
        <v>100</v>
      </c>
      <c r="Q983" s="1">
        <v>100</v>
      </c>
      <c r="R983" s="1">
        <v>100</v>
      </c>
      <c r="S983" s="1">
        <v>100</v>
      </c>
      <c r="T983" s="1">
        <v>100</v>
      </c>
      <c r="U983" s="1">
        <v>100</v>
      </c>
      <c r="V983" s="1">
        <v>100</v>
      </c>
      <c r="W983" s="1">
        <v>100</v>
      </c>
      <c r="X983" s="1">
        <v>100</v>
      </c>
      <c r="Y983" s="1">
        <v>100</v>
      </c>
      <c r="Z983" s="1">
        <v>100</v>
      </c>
      <c r="AA983" s="1">
        <v>100</v>
      </c>
      <c r="AB983" s="1">
        <v>100</v>
      </c>
      <c r="AC983" s="1">
        <v>100</v>
      </c>
      <c r="AD983" s="1">
        <v>100</v>
      </c>
    </row>
    <row r="984" spans="1:30" x14ac:dyDescent="0.15">
      <c r="A984">
        <v>3.2139000000000002</v>
      </c>
      <c r="B984" s="1">
        <v>0.79347900000000005</v>
      </c>
      <c r="C984" s="1">
        <v>1.94167</v>
      </c>
      <c r="D984" s="1">
        <v>2.5976400000000002</v>
      </c>
      <c r="E984" s="1">
        <v>2.5623900000000002</v>
      </c>
      <c r="F984" s="1">
        <v>2.9189699999999998</v>
      </c>
      <c r="G984" s="1">
        <v>1.9220999999999999</v>
      </c>
      <c r="H984" s="1">
        <v>2.5524900000000001</v>
      </c>
      <c r="I984" s="1">
        <v>2.47099</v>
      </c>
      <c r="J984" s="1">
        <v>3.0054599999999998</v>
      </c>
      <c r="K984" s="1">
        <v>2.3122400000000001</v>
      </c>
      <c r="L984" s="1">
        <v>3.2658800000000001</v>
      </c>
      <c r="M984" s="1">
        <v>4.88957</v>
      </c>
      <c r="N984" s="1">
        <v>100</v>
      </c>
      <c r="O984" s="1">
        <v>100</v>
      </c>
      <c r="P984" s="1">
        <v>100</v>
      </c>
      <c r="Q984" s="1">
        <v>100</v>
      </c>
      <c r="R984" s="1">
        <v>100</v>
      </c>
      <c r="S984" s="1">
        <v>100</v>
      </c>
      <c r="T984" s="1">
        <v>100</v>
      </c>
      <c r="U984" s="1">
        <v>100</v>
      </c>
      <c r="V984" s="1">
        <v>100</v>
      </c>
      <c r="W984" s="1">
        <v>100</v>
      </c>
      <c r="X984" s="1">
        <v>100</v>
      </c>
      <c r="Y984" s="1">
        <v>100</v>
      </c>
      <c r="Z984" s="1">
        <v>100</v>
      </c>
      <c r="AA984" s="1">
        <v>100</v>
      </c>
      <c r="AB984" s="1">
        <v>100</v>
      </c>
      <c r="AC984" s="1">
        <v>100</v>
      </c>
      <c r="AD984" s="1">
        <v>100</v>
      </c>
    </row>
    <row r="985" spans="1:30" x14ac:dyDescent="0.15">
      <c r="A985">
        <v>3.1854</v>
      </c>
      <c r="B985" s="1">
        <v>0.77549900000000005</v>
      </c>
      <c r="C985" s="1">
        <v>1.93641</v>
      </c>
      <c r="D985" s="1">
        <v>2.6052900000000001</v>
      </c>
      <c r="E985" s="1">
        <v>2.8166199999999999</v>
      </c>
      <c r="F985" s="1">
        <v>2.9291999999999998</v>
      </c>
      <c r="G985" s="1">
        <v>1.9052800000000001</v>
      </c>
      <c r="H985" s="1">
        <v>2.5849000000000002</v>
      </c>
      <c r="I985" s="1">
        <v>2.55009</v>
      </c>
      <c r="J985" s="1">
        <v>1.47784</v>
      </c>
      <c r="K985" s="1">
        <v>2.3481700000000001</v>
      </c>
      <c r="L985" s="1">
        <v>2.8509099999999998</v>
      </c>
      <c r="M985" s="1">
        <v>4.8351600000000001</v>
      </c>
      <c r="N985" s="1">
        <v>100</v>
      </c>
      <c r="O985" s="1">
        <v>100</v>
      </c>
      <c r="P985" s="1">
        <v>100</v>
      </c>
      <c r="Q985" s="1">
        <v>100</v>
      </c>
      <c r="R985" s="1">
        <v>100</v>
      </c>
      <c r="S985" s="1">
        <v>100</v>
      </c>
      <c r="T985" s="1">
        <v>100</v>
      </c>
      <c r="U985" s="1">
        <v>100</v>
      </c>
      <c r="V985" s="1">
        <v>100</v>
      </c>
      <c r="W985" s="1">
        <v>100</v>
      </c>
      <c r="X985" s="1">
        <v>100</v>
      </c>
      <c r="Y985" s="1">
        <v>100</v>
      </c>
      <c r="Z985" s="1">
        <v>100</v>
      </c>
      <c r="AA985" s="1">
        <v>100</v>
      </c>
      <c r="AB985" s="1">
        <v>100</v>
      </c>
      <c r="AC985" s="1">
        <v>100</v>
      </c>
      <c r="AD985" s="1">
        <v>100</v>
      </c>
    </row>
    <row r="986" spans="1:30" x14ac:dyDescent="0.15">
      <c r="A986">
        <v>3.1533000000000002</v>
      </c>
      <c r="B986" s="1">
        <v>0.75956999999999997</v>
      </c>
      <c r="C986" s="1">
        <v>1.9319</v>
      </c>
      <c r="D986" s="1">
        <v>2.6120299999999999</v>
      </c>
      <c r="E986" s="1">
        <v>2.8015500000000002</v>
      </c>
      <c r="F986" s="1">
        <v>2.9389599999999998</v>
      </c>
      <c r="G986" s="1">
        <v>1.88869</v>
      </c>
      <c r="H986" s="1">
        <v>2.62005</v>
      </c>
      <c r="I986" s="1">
        <v>2.6085799999999999</v>
      </c>
      <c r="J986" s="1">
        <v>1.4988900000000001</v>
      </c>
      <c r="K986" s="1">
        <v>2.3839100000000002</v>
      </c>
      <c r="L986" s="1">
        <v>2.8750900000000001</v>
      </c>
      <c r="M986" s="1">
        <v>4.7797999999999998</v>
      </c>
      <c r="N986" s="1">
        <v>100</v>
      </c>
      <c r="O986" s="1">
        <v>100</v>
      </c>
      <c r="P986" s="1">
        <v>100</v>
      </c>
      <c r="Q986" s="1">
        <v>100</v>
      </c>
      <c r="R986" s="1">
        <v>100</v>
      </c>
      <c r="S986" s="1">
        <v>100</v>
      </c>
      <c r="T986" s="1">
        <v>100</v>
      </c>
      <c r="U986" s="1">
        <v>100</v>
      </c>
      <c r="V986" s="1">
        <v>100</v>
      </c>
      <c r="W986" s="1">
        <v>100</v>
      </c>
      <c r="X986" s="1">
        <v>100</v>
      </c>
      <c r="Y986" s="1">
        <v>100</v>
      </c>
      <c r="Z986" s="1">
        <v>100</v>
      </c>
      <c r="AA986" s="1">
        <v>100</v>
      </c>
      <c r="AB986" s="1">
        <v>100</v>
      </c>
      <c r="AC986" s="1">
        <v>100</v>
      </c>
      <c r="AD986" s="1">
        <v>100</v>
      </c>
    </row>
    <row r="987" spans="1:30" x14ac:dyDescent="0.15">
      <c r="A987">
        <v>3.1179000000000001</v>
      </c>
      <c r="B987" s="1">
        <v>0.745757</v>
      </c>
      <c r="C987" s="1">
        <v>1.9281200000000001</v>
      </c>
      <c r="D987" s="1">
        <v>2.6178699999999999</v>
      </c>
      <c r="E987" s="1">
        <v>2.7448299999999999</v>
      </c>
      <c r="F987" s="1">
        <v>2.9466000000000001</v>
      </c>
      <c r="G987" s="1">
        <v>1.8723399999999999</v>
      </c>
      <c r="H987" s="1">
        <v>2.8416299999999999</v>
      </c>
      <c r="I987" s="1">
        <v>2.6476799999999998</v>
      </c>
      <c r="J987" s="1">
        <v>1.5212300000000001</v>
      </c>
      <c r="K987" s="1">
        <v>2.4189500000000002</v>
      </c>
      <c r="L987" s="1">
        <v>2.8986100000000001</v>
      </c>
      <c r="M987" s="1">
        <v>4.72403</v>
      </c>
      <c r="N987" s="1">
        <v>100</v>
      </c>
      <c r="O987" s="1">
        <v>100</v>
      </c>
      <c r="P987" s="1">
        <v>100</v>
      </c>
      <c r="Q987" s="1">
        <v>100</v>
      </c>
      <c r="R987" s="1">
        <v>100</v>
      </c>
      <c r="S987" s="1">
        <v>100</v>
      </c>
      <c r="T987" s="1">
        <v>100</v>
      </c>
      <c r="U987" s="1">
        <v>100</v>
      </c>
      <c r="V987" s="1">
        <v>100</v>
      </c>
      <c r="W987" s="1">
        <v>100</v>
      </c>
      <c r="X987" s="1">
        <v>100</v>
      </c>
      <c r="Y987" s="1">
        <v>100</v>
      </c>
      <c r="Z987" s="1">
        <v>100</v>
      </c>
      <c r="AA987" s="1">
        <v>100</v>
      </c>
      <c r="AB987" s="1">
        <v>100</v>
      </c>
      <c r="AC987" s="1">
        <v>100</v>
      </c>
      <c r="AD987" s="1">
        <v>100</v>
      </c>
    </row>
    <row r="988" spans="1:30" x14ac:dyDescent="0.15">
      <c r="A988">
        <v>3.0790999999999999</v>
      </c>
      <c r="B988" s="1">
        <v>0.75861699999999999</v>
      </c>
      <c r="C988" s="1">
        <v>1.92489</v>
      </c>
      <c r="D988" s="1">
        <v>2.62283</v>
      </c>
      <c r="E988" s="1">
        <v>2.7219199999999999</v>
      </c>
      <c r="F988" s="1">
        <v>2.9517500000000001</v>
      </c>
      <c r="G988" s="1">
        <v>1.8562399999999999</v>
      </c>
      <c r="H988" s="1">
        <v>2.8624200000000002</v>
      </c>
      <c r="I988" s="1">
        <v>2.6876000000000002</v>
      </c>
      <c r="J988" s="1">
        <v>1.5462899999999999</v>
      </c>
      <c r="K988" s="1">
        <v>2.4506399999999999</v>
      </c>
      <c r="L988" s="1">
        <v>2.9214099999999998</v>
      </c>
      <c r="M988" s="1">
        <v>4.6680400000000004</v>
      </c>
      <c r="N988" s="1">
        <v>100</v>
      </c>
      <c r="O988" s="1">
        <v>100</v>
      </c>
      <c r="P988" s="1">
        <v>100</v>
      </c>
      <c r="Q988" s="1">
        <v>100</v>
      </c>
      <c r="R988" s="1">
        <v>100</v>
      </c>
      <c r="S988" s="1">
        <v>100</v>
      </c>
      <c r="T988" s="1">
        <v>100</v>
      </c>
      <c r="U988" s="1">
        <v>100</v>
      </c>
      <c r="V988" s="1">
        <v>100</v>
      </c>
      <c r="W988" s="1">
        <v>100</v>
      </c>
      <c r="X988" s="1">
        <v>100</v>
      </c>
      <c r="Y988" s="1">
        <v>100</v>
      </c>
      <c r="Z988" s="1">
        <v>100</v>
      </c>
      <c r="AA988" s="1">
        <v>100</v>
      </c>
      <c r="AB988" s="1">
        <v>100</v>
      </c>
      <c r="AC988" s="1">
        <v>100</v>
      </c>
      <c r="AD988" s="1">
        <v>100</v>
      </c>
    </row>
    <row r="989" spans="1:30" x14ac:dyDescent="0.15">
      <c r="A989">
        <v>3.0369999999999999</v>
      </c>
      <c r="B989" s="1">
        <v>0.73225600000000002</v>
      </c>
      <c r="C989" s="1">
        <v>1.92204</v>
      </c>
      <c r="D989" s="1">
        <v>2.6268400000000001</v>
      </c>
      <c r="E989" s="1">
        <v>2.6917399999999998</v>
      </c>
      <c r="F989" s="1">
        <v>2.95546</v>
      </c>
      <c r="G989" s="1">
        <v>1.8404100000000001</v>
      </c>
      <c r="H989" s="1">
        <v>2.8853800000000001</v>
      </c>
      <c r="I989" s="1">
        <v>2.72804</v>
      </c>
      <c r="J989" s="1">
        <v>1.5724499999999999</v>
      </c>
      <c r="K989" s="1">
        <v>2.48082</v>
      </c>
      <c r="L989" s="1">
        <v>2.9434499999999999</v>
      </c>
      <c r="M989" s="1">
        <v>4.6118300000000003</v>
      </c>
      <c r="N989" s="1">
        <v>100</v>
      </c>
      <c r="O989" s="1">
        <v>100</v>
      </c>
      <c r="P989" s="1">
        <v>100</v>
      </c>
      <c r="Q989" s="1">
        <v>100</v>
      </c>
      <c r="R989" s="1">
        <v>100</v>
      </c>
      <c r="S989" s="1">
        <v>100</v>
      </c>
      <c r="T989" s="1">
        <v>100</v>
      </c>
      <c r="U989" s="1">
        <v>100</v>
      </c>
      <c r="V989" s="1">
        <v>100</v>
      </c>
      <c r="W989" s="1">
        <v>100</v>
      </c>
      <c r="X989" s="1">
        <v>100</v>
      </c>
      <c r="Y989" s="1">
        <v>100</v>
      </c>
      <c r="Z989" s="1">
        <v>100</v>
      </c>
      <c r="AA989" s="1">
        <v>100</v>
      </c>
      <c r="AB989" s="1">
        <v>100</v>
      </c>
      <c r="AC989" s="1">
        <v>100</v>
      </c>
      <c r="AD989" s="1">
        <v>100</v>
      </c>
    </row>
    <row r="990" spans="1:30" x14ac:dyDescent="0.15">
      <c r="A990">
        <v>2.9916999999999998</v>
      </c>
      <c r="B990" s="1">
        <v>0.70765599999999995</v>
      </c>
      <c r="C990" s="1">
        <v>1.9196299999999999</v>
      </c>
      <c r="D990" s="1">
        <v>2.6298900000000001</v>
      </c>
      <c r="E990" s="1">
        <v>2.67143</v>
      </c>
      <c r="F990" s="1">
        <v>2.9486300000000001</v>
      </c>
      <c r="G990" s="1">
        <v>1.8248599999999999</v>
      </c>
      <c r="H990" s="1">
        <v>2.91066</v>
      </c>
      <c r="I990" s="1">
        <v>2.7685200000000001</v>
      </c>
      <c r="J990" s="1">
        <v>1.5992900000000001</v>
      </c>
      <c r="K990" s="1">
        <v>2.5101200000000001</v>
      </c>
      <c r="L990" s="1">
        <v>2.9646599999999999</v>
      </c>
      <c r="M990" s="1">
        <v>4.5554399999999999</v>
      </c>
      <c r="N990" s="1">
        <v>100</v>
      </c>
      <c r="O990" s="1">
        <v>100</v>
      </c>
      <c r="P990" s="1">
        <v>100</v>
      </c>
      <c r="Q990" s="1">
        <v>100</v>
      </c>
      <c r="R990" s="1">
        <v>100</v>
      </c>
      <c r="S990" s="1">
        <v>100</v>
      </c>
      <c r="T990" s="1">
        <v>100</v>
      </c>
      <c r="U990" s="1">
        <v>100</v>
      </c>
      <c r="V990" s="1">
        <v>100</v>
      </c>
      <c r="W990" s="1">
        <v>100</v>
      </c>
      <c r="X990" s="1">
        <v>100</v>
      </c>
      <c r="Y990" s="1">
        <v>100</v>
      </c>
      <c r="Z990" s="1">
        <v>100</v>
      </c>
      <c r="AA990" s="1">
        <v>100</v>
      </c>
      <c r="AB990" s="1">
        <v>100</v>
      </c>
      <c r="AC990" s="1">
        <v>100</v>
      </c>
      <c r="AD990" s="1">
        <v>100</v>
      </c>
    </row>
    <row r="991" spans="1:30" x14ac:dyDescent="0.15">
      <c r="A991">
        <v>3.0026999999999999</v>
      </c>
      <c r="B991" s="1">
        <v>0.68496000000000001</v>
      </c>
      <c r="C991" s="1">
        <v>1.9177599999999999</v>
      </c>
      <c r="D991" s="1">
        <v>2.6328100000000001</v>
      </c>
      <c r="E991" s="1">
        <v>2.65523</v>
      </c>
      <c r="F991" s="1">
        <v>2.9209200000000002</v>
      </c>
      <c r="G991" s="1">
        <v>1.80958</v>
      </c>
      <c r="H991" s="1">
        <v>2.9375900000000001</v>
      </c>
      <c r="I991" s="1">
        <v>2.8086099999999998</v>
      </c>
      <c r="J991" s="1">
        <v>1.6267</v>
      </c>
      <c r="K991" s="1">
        <v>2.5385</v>
      </c>
      <c r="L991" s="1">
        <v>2.9849600000000001</v>
      </c>
      <c r="M991" s="1">
        <v>4.4989299999999997</v>
      </c>
      <c r="N991" s="1">
        <v>100</v>
      </c>
      <c r="O991" s="1">
        <v>100</v>
      </c>
      <c r="P991" s="1">
        <v>100</v>
      </c>
      <c r="Q991" s="1">
        <v>100</v>
      </c>
      <c r="R991" s="1">
        <v>100</v>
      </c>
      <c r="S991" s="1">
        <v>100</v>
      </c>
      <c r="T991" s="1">
        <v>100</v>
      </c>
      <c r="U991" s="1">
        <v>100</v>
      </c>
      <c r="V991" s="1">
        <v>100</v>
      </c>
      <c r="W991" s="1">
        <v>100</v>
      </c>
      <c r="X991" s="1">
        <v>100</v>
      </c>
      <c r="Y991" s="1">
        <v>100</v>
      </c>
      <c r="Z991" s="1">
        <v>100</v>
      </c>
      <c r="AA991" s="1">
        <v>100</v>
      </c>
      <c r="AB991" s="1">
        <v>100</v>
      </c>
      <c r="AC991" s="1">
        <v>100</v>
      </c>
      <c r="AD991" s="1">
        <v>100</v>
      </c>
    </row>
    <row r="992" spans="1:30" x14ac:dyDescent="0.15">
      <c r="A992">
        <v>3.0131000000000001</v>
      </c>
      <c r="B992" s="1">
        <v>0.66432199999999997</v>
      </c>
      <c r="C992" s="1">
        <v>1.73512</v>
      </c>
      <c r="D992" s="1">
        <v>2.6349800000000001</v>
      </c>
      <c r="E992" s="1">
        <v>2.6387299999999998</v>
      </c>
      <c r="F992" s="1">
        <v>2.9156599999999999</v>
      </c>
      <c r="G992" s="1">
        <v>1.79457</v>
      </c>
      <c r="H992" s="1">
        <v>2.9644699999999999</v>
      </c>
      <c r="I992" s="1">
        <v>2.84782</v>
      </c>
      <c r="J992" s="1">
        <v>1.6546000000000001</v>
      </c>
      <c r="K992" s="1">
        <v>2.56595</v>
      </c>
      <c r="L992" s="1">
        <v>3.0043099999999998</v>
      </c>
      <c r="M992" s="1">
        <v>4.4423500000000002</v>
      </c>
      <c r="N992" s="1">
        <v>100</v>
      </c>
      <c r="O992" s="1">
        <v>100</v>
      </c>
      <c r="P992" s="1">
        <v>100</v>
      </c>
      <c r="Q992" s="1">
        <v>100</v>
      </c>
      <c r="R992" s="1">
        <v>100</v>
      </c>
      <c r="S992" s="1">
        <v>100</v>
      </c>
      <c r="T992" s="1">
        <v>100</v>
      </c>
      <c r="U992" s="1">
        <v>100</v>
      </c>
      <c r="V992" s="1">
        <v>100</v>
      </c>
      <c r="W992" s="1">
        <v>100</v>
      </c>
      <c r="X992" s="1">
        <v>100</v>
      </c>
      <c r="Y992" s="1">
        <v>100</v>
      </c>
      <c r="Z992" s="1">
        <v>100</v>
      </c>
      <c r="AA992" s="1">
        <v>100</v>
      </c>
      <c r="AB992" s="1">
        <v>100</v>
      </c>
      <c r="AC992" s="1">
        <v>100</v>
      </c>
      <c r="AD992" s="1">
        <v>100</v>
      </c>
    </row>
    <row r="993" spans="1:30" x14ac:dyDescent="0.15">
      <c r="A993">
        <v>3.0148000000000001</v>
      </c>
      <c r="B993" s="1">
        <v>0.64583699999999999</v>
      </c>
      <c r="C993" s="1">
        <v>1.72679</v>
      </c>
      <c r="D993" s="1">
        <v>2.63618</v>
      </c>
      <c r="E993" s="1">
        <v>2.6000899999999998</v>
      </c>
      <c r="F993" s="1">
        <v>2.90869</v>
      </c>
      <c r="G993" s="1">
        <v>2.0920200000000002</v>
      </c>
      <c r="H993" s="1">
        <v>2.9382199999999998</v>
      </c>
      <c r="I993" s="1">
        <v>2.8854700000000002</v>
      </c>
      <c r="J993" s="1">
        <v>1.68296</v>
      </c>
      <c r="K993" s="1">
        <v>2.59246</v>
      </c>
      <c r="L993" s="1">
        <v>3.0226500000000001</v>
      </c>
      <c r="M993" s="1">
        <v>4.3857400000000002</v>
      </c>
      <c r="N993" s="1">
        <v>100</v>
      </c>
      <c r="O993" s="1">
        <v>100</v>
      </c>
      <c r="P993" s="1">
        <v>100</v>
      </c>
      <c r="Q993" s="1">
        <v>100</v>
      </c>
      <c r="R993" s="1">
        <v>100</v>
      </c>
      <c r="S993" s="1">
        <v>100</v>
      </c>
      <c r="T993" s="1">
        <v>100</v>
      </c>
      <c r="U993" s="1">
        <v>100</v>
      </c>
      <c r="V993" s="1">
        <v>100</v>
      </c>
      <c r="W993" s="1">
        <v>100</v>
      </c>
      <c r="X993" s="1">
        <v>100</v>
      </c>
      <c r="Y993" s="1">
        <v>100</v>
      </c>
      <c r="Z993" s="1">
        <v>100</v>
      </c>
      <c r="AA993" s="1">
        <v>100</v>
      </c>
      <c r="AB993" s="1">
        <v>100</v>
      </c>
      <c r="AC993" s="1">
        <v>100</v>
      </c>
      <c r="AD993" s="1">
        <v>100</v>
      </c>
    </row>
    <row r="994" spans="1:30" x14ac:dyDescent="0.15">
      <c r="A994">
        <v>3.0118999999999998</v>
      </c>
      <c r="B994" s="1">
        <v>0.62956900000000005</v>
      </c>
      <c r="C994" s="1">
        <v>1.7188699999999999</v>
      </c>
      <c r="D994" s="1">
        <v>2.5156200000000002</v>
      </c>
      <c r="E994" s="1">
        <v>2.57822</v>
      </c>
      <c r="F994" s="1">
        <v>2.8799100000000002</v>
      </c>
      <c r="G994" s="1">
        <v>2.07491</v>
      </c>
      <c r="H994" s="1">
        <v>2.9095300000000002</v>
      </c>
      <c r="I994" s="1">
        <v>2.88931</v>
      </c>
      <c r="J994" s="1">
        <v>1.7117100000000001</v>
      </c>
      <c r="K994" s="1">
        <v>2.61802</v>
      </c>
      <c r="L994" s="1">
        <v>3.03993</v>
      </c>
      <c r="M994" s="1">
        <v>4.3291399999999998</v>
      </c>
      <c r="N994" s="1">
        <v>100</v>
      </c>
      <c r="O994" s="1">
        <v>100</v>
      </c>
      <c r="P994" s="1">
        <v>100</v>
      </c>
      <c r="Q994" s="1">
        <v>100</v>
      </c>
      <c r="R994" s="1">
        <v>100</v>
      </c>
      <c r="S994" s="1">
        <v>100</v>
      </c>
      <c r="T994" s="1">
        <v>100</v>
      </c>
      <c r="U994" s="1">
        <v>100</v>
      </c>
      <c r="V994" s="1">
        <v>100</v>
      </c>
      <c r="W994" s="1">
        <v>100</v>
      </c>
      <c r="X994" s="1">
        <v>100</v>
      </c>
      <c r="Y994" s="1">
        <v>100</v>
      </c>
      <c r="Z994" s="1">
        <v>100</v>
      </c>
      <c r="AA994" s="1">
        <v>100</v>
      </c>
      <c r="AB994" s="1">
        <v>100</v>
      </c>
      <c r="AC994" s="1">
        <v>100</v>
      </c>
      <c r="AD994" s="1">
        <v>100</v>
      </c>
    </row>
    <row r="995" spans="1:30" x14ac:dyDescent="0.15">
      <c r="A995">
        <v>3.0051000000000001</v>
      </c>
      <c r="B995" s="1">
        <v>0.61554500000000001</v>
      </c>
      <c r="C995" s="1">
        <v>1.71143</v>
      </c>
      <c r="D995" s="1">
        <v>2.5196200000000002</v>
      </c>
      <c r="E995" s="1">
        <v>2.5690499999999998</v>
      </c>
      <c r="F995" s="1">
        <v>2.4062800000000002</v>
      </c>
      <c r="G995" s="1">
        <v>2.0573600000000001</v>
      </c>
      <c r="H995" s="1">
        <v>2.7796500000000002</v>
      </c>
      <c r="I995" s="1">
        <v>2.8607900000000002</v>
      </c>
      <c r="J995" s="1">
        <v>1.7407699999999999</v>
      </c>
      <c r="K995" s="1">
        <v>2.6426099999999999</v>
      </c>
      <c r="L995" s="1">
        <v>3.0560499999999999</v>
      </c>
      <c r="M995" s="1">
        <v>4.2725799999999996</v>
      </c>
      <c r="N995" s="1">
        <v>100</v>
      </c>
      <c r="O995" s="1">
        <v>100</v>
      </c>
      <c r="P995" s="1">
        <v>100</v>
      </c>
      <c r="Q995" s="1">
        <v>100</v>
      </c>
      <c r="R995" s="1">
        <v>100</v>
      </c>
      <c r="S995" s="1">
        <v>100</v>
      </c>
      <c r="T995" s="1">
        <v>100</v>
      </c>
      <c r="U995" s="1">
        <v>100</v>
      </c>
      <c r="V995" s="1">
        <v>100</v>
      </c>
      <c r="W995" s="1">
        <v>100</v>
      </c>
      <c r="X995" s="1">
        <v>100</v>
      </c>
      <c r="Y995" s="1">
        <v>100</v>
      </c>
      <c r="Z995" s="1">
        <v>100</v>
      </c>
      <c r="AA995" s="1">
        <v>100</v>
      </c>
      <c r="AB995" s="1">
        <v>100</v>
      </c>
      <c r="AC995" s="1">
        <v>100</v>
      </c>
      <c r="AD995" s="1">
        <v>100</v>
      </c>
    </row>
    <row r="996" spans="1:30" x14ac:dyDescent="0.15">
      <c r="A996">
        <v>1.7665</v>
      </c>
      <c r="B996" s="1">
        <v>0.60377400000000003</v>
      </c>
      <c r="C996" s="1">
        <v>1.7043900000000001</v>
      </c>
      <c r="D996" s="1">
        <v>2.5226999999999999</v>
      </c>
      <c r="E996" s="1">
        <v>2.5590299999999999</v>
      </c>
      <c r="F996" s="1">
        <v>2.3854600000000001</v>
      </c>
      <c r="G996" s="1">
        <v>2.0397400000000001</v>
      </c>
      <c r="H996" s="1">
        <v>2.7865500000000001</v>
      </c>
      <c r="I996" s="1">
        <v>2.8335900000000001</v>
      </c>
      <c r="J996" s="1">
        <v>1.7701899999999999</v>
      </c>
      <c r="K996" s="1">
        <v>2.2092700000000001</v>
      </c>
      <c r="L996" s="1">
        <v>3.0709599999999999</v>
      </c>
      <c r="M996" s="1">
        <v>4.2161200000000001</v>
      </c>
      <c r="N996" s="1">
        <v>100</v>
      </c>
      <c r="O996" s="1">
        <v>100</v>
      </c>
      <c r="P996" s="1">
        <v>100</v>
      </c>
      <c r="Q996" s="1">
        <v>100</v>
      </c>
      <c r="R996" s="1">
        <v>100</v>
      </c>
      <c r="S996" s="1">
        <v>100</v>
      </c>
      <c r="T996" s="1">
        <v>100</v>
      </c>
      <c r="U996" s="1">
        <v>100</v>
      </c>
      <c r="V996" s="1">
        <v>100</v>
      </c>
      <c r="W996" s="1">
        <v>100</v>
      </c>
      <c r="X996" s="1">
        <v>100</v>
      </c>
      <c r="Y996" s="1">
        <v>100</v>
      </c>
      <c r="Z996" s="1">
        <v>100</v>
      </c>
      <c r="AA996" s="1">
        <v>100</v>
      </c>
      <c r="AB996" s="1">
        <v>100</v>
      </c>
      <c r="AC996" s="1">
        <v>100</v>
      </c>
      <c r="AD996" s="1">
        <v>100</v>
      </c>
    </row>
    <row r="997" spans="1:30" x14ac:dyDescent="0.15">
      <c r="A997">
        <v>1.681</v>
      </c>
      <c r="B997" s="1">
        <v>0.59423700000000002</v>
      </c>
      <c r="C997" s="1">
        <v>1.6976199999999999</v>
      </c>
      <c r="D997" s="1">
        <v>2.5248599999999999</v>
      </c>
      <c r="E997" s="1">
        <v>2.54853</v>
      </c>
      <c r="F997" s="1">
        <v>2.8833000000000002</v>
      </c>
      <c r="G997" s="1">
        <v>2.05653</v>
      </c>
      <c r="H997" s="1">
        <v>2.7907799999999998</v>
      </c>
      <c r="I997" s="1">
        <v>2.80749</v>
      </c>
      <c r="J997" s="1">
        <v>1.79999</v>
      </c>
      <c r="K997" s="1">
        <v>2.2326199999999998</v>
      </c>
      <c r="L997" s="1">
        <v>3.0845899999999999</v>
      </c>
      <c r="M997" s="1">
        <v>4.1598199999999999</v>
      </c>
      <c r="N997" s="1">
        <v>100</v>
      </c>
      <c r="O997" s="1">
        <v>100</v>
      </c>
      <c r="P997" s="1">
        <v>100</v>
      </c>
      <c r="Q997" s="1">
        <v>100</v>
      </c>
      <c r="R997" s="1">
        <v>100</v>
      </c>
      <c r="S997" s="1">
        <v>100</v>
      </c>
      <c r="T997" s="1">
        <v>100</v>
      </c>
      <c r="U997" s="1">
        <v>100</v>
      </c>
      <c r="V997" s="1">
        <v>100</v>
      </c>
      <c r="W997" s="1">
        <v>100</v>
      </c>
      <c r="X997" s="1">
        <v>100</v>
      </c>
      <c r="Y997" s="1">
        <v>100</v>
      </c>
      <c r="Z997" s="1">
        <v>100</v>
      </c>
      <c r="AA997" s="1">
        <v>100</v>
      </c>
      <c r="AB997" s="1">
        <v>100</v>
      </c>
      <c r="AC997" s="1">
        <v>100</v>
      </c>
      <c r="AD997" s="1">
        <v>100</v>
      </c>
    </row>
    <row r="998" spans="1:30" x14ac:dyDescent="0.15">
      <c r="A998">
        <v>1.5955999999999999</v>
      </c>
      <c r="B998" s="1">
        <v>0.58693700000000004</v>
      </c>
      <c r="C998" s="1">
        <v>1.69126</v>
      </c>
      <c r="D998" s="1">
        <v>2.5260500000000001</v>
      </c>
      <c r="E998" s="1">
        <v>2.5371600000000001</v>
      </c>
      <c r="F998" s="1">
        <v>2.8670300000000002</v>
      </c>
      <c r="G998" s="1">
        <v>2.0749</v>
      </c>
      <c r="H998" s="1">
        <v>2.7943899999999999</v>
      </c>
      <c r="I998" s="1">
        <v>2.7822499999999999</v>
      </c>
      <c r="J998" s="1">
        <v>1.8301499999999999</v>
      </c>
      <c r="K998" s="1">
        <v>2.25604</v>
      </c>
      <c r="L998" s="1">
        <v>3.0968599999999999</v>
      </c>
      <c r="M998" s="1">
        <v>4.1036999999999999</v>
      </c>
      <c r="N998" s="1">
        <v>100</v>
      </c>
      <c r="O998" s="1">
        <v>100</v>
      </c>
      <c r="P998" s="1">
        <v>100</v>
      </c>
      <c r="Q998" s="1">
        <v>100</v>
      </c>
      <c r="R998" s="1">
        <v>100</v>
      </c>
      <c r="S998" s="1">
        <v>100</v>
      </c>
      <c r="T998" s="1">
        <v>100</v>
      </c>
      <c r="U998" s="1">
        <v>100</v>
      </c>
      <c r="V998" s="1">
        <v>100</v>
      </c>
      <c r="W998" s="1">
        <v>100</v>
      </c>
      <c r="X998" s="1">
        <v>100</v>
      </c>
      <c r="Y998" s="1">
        <v>100</v>
      </c>
      <c r="Z998" s="1">
        <v>100</v>
      </c>
      <c r="AA998" s="1">
        <v>100</v>
      </c>
      <c r="AB998" s="1">
        <v>100</v>
      </c>
      <c r="AC998" s="1">
        <v>100</v>
      </c>
      <c r="AD998" s="1">
        <v>100</v>
      </c>
    </row>
    <row r="999" spans="1:30" x14ac:dyDescent="0.15">
      <c r="A999">
        <v>1.5104</v>
      </c>
      <c r="B999" s="1">
        <v>0.58183600000000002</v>
      </c>
      <c r="C999" s="1">
        <v>1.60789</v>
      </c>
      <c r="D999" s="1">
        <v>2.5264199999999999</v>
      </c>
      <c r="E999" s="1">
        <v>2.5234399999999999</v>
      </c>
      <c r="F999" s="1">
        <v>2.8490899999999999</v>
      </c>
      <c r="G999" s="1">
        <v>2.0891199999999999</v>
      </c>
      <c r="H999" s="1">
        <v>2.7977400000000001</v>
      </c>
      <c r="I999" s="1">
        <v>2.7911999999999999</v>
      </c>
      <c r="J999" s="1">
        <v>1.86012</v>
      </c>
      <c r="K999" s="1">
        <v>2.2794400000000001</v>
      </c>
      <c r="L999" s="1">
        <v>3.1077699999999999</v>
      </c>
      <c r="M999" s="1">
        <v>4.0478300000000003</v>
      </c>
      <c r="N999" s="1">
        <v>100</v>
      </c>
      <c r="O999" s="1">
        <v>100</v>
      </c>
      <c r="P999" s="1">
        <v>100</v>
      </c>
      <c r="Q999" s="1">
        <v>100</v>
      </c>
      <c r="R999" s="1">
        <v>100</v>
      </c>
      <c r="S999" s="1">
        <v>100</v>
      </c>
      <c r="T999" s="1">
        <v>100</v>
      </c>
      <c r="U999" s="1">
        <v>100</v>
      </c>
      <c r="V999" s="1">
        <v>100</v>
      </c>
      <c r="W999" s="1">
        <v>100</v>
      </c>
      <c r="X999" s="1">
        <v>100</v>
      </c>
      <c r="Y999" s="1">
        <v>100</v>
      </c>
      <c r="Z999" s="1">
        <v>100</v>
      </c>
      <c r="AA999" s="1">
        <v>100</v>
      </c>
      <c r="AB999" s="1">
        <v>100</v>
      </c>
      <c r="AC999" s="1">
        <v>100</v>
      </c>
      <c r="AD999" s="1">
        <v>100</v>
      </c>
    </row>
    <row r="1000" spans="1:30" x14ac:dyDescent="0.15">
      <c r="A1000">
        <v>1.4256</v>
      </c>
      <c r="B1000" s="1">
        <v>0.56314799999999998</v>
      </c>
      <c r="C1000" s="1">
        <v>1.6013200000000001</v>
      </c>
      <c r="D1000" s="1">
        <v>2.5265599999999999</v>
      </c>
      <c r="E1000" s="1">
        <v>2.4951500000000002</v>
      </c>
      <c r="F1000" s="1">
        <v>2.8290899999999999</v>
      </c>
      <c r="G1000" s="1">
        <v>2.1001699999999999</v>
      </c>
      <c r="H1000" s="1">
        <v>2.8008600000000001</v>
      </c>
      <c r="I1000" s="1">
        <v>1.3836200000000001</v>
      </c>
      <c r="J1000" s="1">
        <v>1.8874200000000001</v>
      </c>
      <c r="K1000" s="1">
        <v>2.30281</v>
      </c>
      <c r="L1000" s="1">
        <v>3.1172900000000001</v>
      </c>
      <c r="M1000" s="1">
        <v>3.9922300000000002</v>
      </c>
      <c r="N1000" s="1">
        <v>100</v>
      </c>
      <c r="O1000" s="1">
        <v>100</v>
      </c>
      <c r="P1000" s="1">
        <v>100</v>
      </c>
      <c r="Q1000" s="1">
        <v>100</v>
      </c>
      <c r="R1000" s="1">
        <v>100</v>
      </c>
      <c r="S1000" s="1">
        <v>100</v>
      </c>
      <c r="T1000" s="1">
        <v>100</v>
      </c>
      <c r="U1000" s="1">
        <v>100</v>
      </c>
      <c r="V1000" s="1">
        <v>100</v>
      </c>
      <c r="W1000" s="1">
        <v>100</v>
      </c>
      <c r="X1000" s="1">
        <v>100</v>
      </c>
      <c r="Y1000" s="1">
        <v>100</v>
      </c>
      <c r="Z1000" s="1">
        <v>100</v>
      </c>
      <c r="AA1000" s="1">
        <v>100</v>
      </c>
      <c r="AB1000" s="1">
        <v>100</v>
      </c>
      <c r="AC1000" s="1">
        <v>100</v>
      </c>
      <c r="AD1000" s="1">
        <v>100</v>
      </c>
    </row>
    <row r="1001" spans="1:30" x14ac:dyDescent="0.15">
      <c r="A1001">
        <v>1.3412999999999999</v>
      </c>
      <c r="B1001" s="1">
        <v>0.54027199999999997</v>
      </c>
      <c r="C1001" s="1">
        <v>1.5950899999999999</v>
      </c>
      <c r="D1001" s="1">
        <v>2.52582</v>
      </c>
      <c r="E1001" s="1">
        <v>2.4790999999999999</v>
      </c>
      <c r="F1001" s="1">
        <v>2.8080799999999999</v>
      </c>
      <c r="G1001" s="1">
        <v>2.1082700000000001</v>
      </c>
      <c r="H1001" s="1">
        <v>2.8037700000000001</v>
      </c>
      <c r="I1001" s="1">
        <v>1.41073</v>
      </c>
      <c r="J1001" s="1">
        <v>1.91509</v>
      </c>
      <c r="K1001" s="1">
        <v>2.3260999999999998</v>
      </c>
      <c r="L1001" s="1">
        <v>3.1254200000000001</v>
      </c>
      <c r="M1001" s="1">
        <v>3.9369499999999999</v>
      </c>
      <c r="N1001" s="1">
        <v>100</v>
      </c>
      <c r="O1001" s="1">
        <v>100</v>
      </c>
      <c r="P1001" s="1">
        <v>100</v>
      </c>
      <c r="Q1001" s="1">
        <v>100</v>
      </c>
      <c r="R1001" s="1">
        <v>100</v>
      </c>
      <c r="S1001" s="1">
        <v>100</v>
      </c>
      <c r="T1001" s="1">
        <v>100</v>
      </c>
      <c r="U1001" s="1">
        <v>100</v>
      </c>
      <c r="V1001" s="1">
        <v>100</v>
      </c>
      <c r="W1001" s="1">
        <v>100</v>
      </c>
      <c r="X1001" s="1">
        <v>100</v>
      </c>
      <c r="Y1001" s="1">
        <v>100</v>
      </c>
      <c r="Z1001" s="1">
        <v>100</v>
      </c>
      <c r="AA1001" s="1">
        <v>100</v>
      </c>
      <c r="AB1001" s="1">
        <v>100</v>
      </c>
      <c r="AC1001" s="1">
        <v>100</v>
      </c>
      <c r="AD1001" s="1">
        <v>100</v>
      </c>
    </row>
    <row r="1002" spans="1:30" x14ac:dyDescent="0.15">
      <c r="A1002">
        <v>2.8555000000000001</v>
      </c>
      <c r="B1002" s="1">
        <v>0.51940900000000001</v>
      </c>
      <c r="C1002" s="1">
        <v>1.5892599999999999</v>
      </c>
      <c r="D1002" s="1">
        <v>2.5242100000000001</v>
      </c>
      <c r="E1002" s="1">
        <v>2.4776199999999999</v>
      </c>
      <c r="F1002" s="1">
        <v>2.78653</v>
      </c>
      <c r="G1002" s="1">
        <v>2.1135700000000002</v>
      </c>
      <c r="H1002" s="1">
        <v>2.8064900000000002</v>
      </c>
      <c r="I1002" s="1">
        <v>1.4383300000000001</v>
      </c>
      <c r="J1002" s="1">
        <v>1.94309</v>
      </c>
      <c r="K1002" s="1">
        <v>2.3492899999999999</v>
      </c>
      <c r="L1002" s="1">
        <v>3.1321599999999998</v>
      </c>
      <c r="M1002" s="1">
        <v>3.8822000000000001</v>
      </c>
      <c r="N1002" s="1">
        <v>100</v>
      </c>
      <c r="O1002" s="1">
        <v>100</v>
      </c>
      <c r="P1002" s="1">
        <v>100</v>
      </c>
      <c r="Q1002" s="1">
        <v>100</v>
      </c>
      <c r="R1002" s="1">
        <v>100</v>
      </c>
      <c r="S1002" s="1">
        <v>100</v>
      </c>
      <c r="T1002" s="1">
        <v>100</v>
      </c>
      <c r="U1002" s="1">
        <v>100</v>
      </c>
      <c r="V1002" s="1">
        <v>100</v>
      </c>
      <c r="W1002" s="1">
        <v>100</v>
      </c>
      <c r="X1002" s="1">
        <v>100</v>
      </c>
      <c r="Y1002" s="1">
        <v>100</v>
      </c>
      <c r="Z1002" s="1">
        <v>100</v>
      </c>
      <c r="AA1002" s="1">
        <v>100</v>
      </c>
      <c r="AB1002" s="1">
        <v>100</v>
      </c>
      <c r="AC1002" s="1">
        <v>100</v>
      </c>
      <c r="AD1002" s="1">
        <v>100</v>
      </c>
    </row>
    <row r="1003" spans="1:30" x14ac:dyDescent="0.15">
      <c r="A1003">
        <v>2.8205</v>
      </c>
      <c r="B1003" s="1">
        <v>0.50068999999999997</v>
      </c>
      <c r="C1003" s="1">
        <v>1.58388</v>
      </c>
      <c r="D1003" s="1">
        <v>2.5217299999999998</v>
      </c>
      <c r="E1003" s="1">
        <v>2.4752700000000001</v>
      </c>
      <c r="F1003" s="1">
        <v>2.7629199999999998</v>
      </c>
      <c r="G1003" s="1">
        <v>2.1163799999999999</v>
      </c>
      <c r="H1003" s="1">
        <v>2.8090700000000002</v>
      </c>
      <c r="I1003" s="1">
        <v>1.46635</v>
      </c>
      <c r="J1003" s="1">
        <v>1.97139</v>
      </c>
      <c r="K1003" s="1">
        <v>2.3723200000000002</v>
      </c>
      <c r="L1003" s="1">
        <v>2.5419399999999999</v>
      </c>
      <c r="M1003" s="1">
        <v>3.8279999999999998</v>
      </c>
      <c r="N1003" s="1">
        <v>100</v>
      </c>
      <c r="O1003" s="1">
        <v>100</v>
      </c>
      <c r="P1003" s="1">
        <v>100</v>
      </c>
      <c r="Q1003" s="1">
        <v>100</v>
      </c>
      <c r="R1003" s="1">
        <v>100</v>
      </c>
      <c r="S1003" s="1">
        <v>100</v>
      </c>
      <c r="T1003" s="1">
        <v>100</v>
      </c>
      <c r="U1003" s="1">
        <v>100</v>
      </c>
      <c r="V1003" s="1">
        <v>100</v>
      </c>
      <c r="W1003" s="1">
        <v>100</v>
      </c>
      <c r="X1003" s="1">
        <v>100</v>
      </c>
      <c r="Y1003" s="1">
        <v>100</v>
      </c>
      <c r="Z1003" s="1">
        <v>100</v>
      </c>
      <c r="AA1003" s="1">
        <v>100</v>
      </c>
      <c r="AB1003" s="1">
        <v>100</v>
      </c>
      <c r="AC1003" s="1">
        <v>100</v>
      </c>
      <c r="AD1003" s="1">
        <v>100</v>
      </c>
    </row>
    <row r="1004" spans="1:30" x14ac:dyDescent="0.15">
      <c r="A1004">
        <v>2.7823000000000002</v>
      </c>
      <c r="B1004" s="1">
        <v>0.48414400000000002</v>
      </c>
      <c r="C1004" s="1">
        <v>1.579</v>
      </c>
      <c r="D1004" s="1">
        <v>2.3851200000000001</v>
      </c>
      <c r="E1004" s="1">
        <v>2.4721500000000001</v>
      </c>
      <c r="F1004" s="1">
        <v>2.73889</v>
      </c>
      <c r="G1004" s="1">
        <v>2.1172200000000001</v>
      </c>
      <c r="H1004" s="1">
        <v>2.8115000000000001</v>
      </c>
      <c r="I1004" s="1">
        <v>1.4947600000000001</v>
      </c>
      <c r="J1004" s="1">
        <v>1.9998800000000001</v>
      </c>
      <c r="K1004" s="1">
        <v>2.3951699999999998</v>
      </c>
      <c r="L1004" s="1">
        <v>2.5575399999999999</v>
      </c>
      <c r="M1004" s="1">
        <v>3.7748300000000001</v>
      </c>
      <c r="N1004" s="1">
        <v>100</v>
      </c>
      <c r="O1004" s="1">
        <v>100</v>
      </c>
      <c r="P1004" s="1">
        <v>100</v>
      </c>
      <c r="Q1004" s="1">
        <v>100</v>
      </c>
      <c r="R1004" s="1">
        <v>100</v>
      </c>
      <c r="S1004" s="1">
        <v>100</v>
      </c>
      <c r="T1004" s="1">
        <v>100</v>
      </c>
      <c r="U1004" s="1">
        <v>100</v>
      </c>
      <c r="V1004" s="1">
        <v>100</v>
      </c>
      <c r="W1004" s="1">
        <v>100</v>
      </c>
      <c r="X1004" s="1">
        <v>100</v>
      </c>
      <c r="Y1004" s="1">
        <v>100</v>
      </c>
      <c r="Z1004" s="1">
        <v>100</v>
      </c>
      <c r="AA1004" s="1">
        <v>100</v>
      </c>
      <c r="AB1004" s="1">
        <v>100</v>
      </c>
      <c r="AC1004" s="1">
        <v>100</v>
      </c>
      <c r="AD1004" s="1">
        <v>100</v>
      </c>
    </row>
    <row r="1005" spans="1:30" x14ac:dyDescent="0.15">
      <c r="A1005">
        <v>2.7410000000000001</v>
      </c>
      <c r="B1005" s="1">
        <v>0.46984599999999999</v>
      </c>
      <c r="C1005" s="1">
        <v>1.5746599999999999</v>
      </c>
      <c r="D1005" s="1">
        <v>2.3870200000000001</v>
      </c>
      <c r="E1005" s="1">
        <v>2.4681899999999999</v>
      </c>
      <c r="F1005" s="1">
        <v>2.7226699999999999</v>
      </c>
      <c r="G1005" s="1">
        <v>2.1173600000000001</v>
      </c>
      <c r="H1005" s="1">
        <v>2.81358</v>
      </c>
      <c r="I1005" s="1">
        <v>1.5235300000000001</v>
      </c>
      <c r="J1005" s="1">
        <v>2.0285600000000001</v>
      </c>
      <c r="K1005" s="1">
        <v>2.4190700000000001</v>
      </c>
      <c r="L1005" s="1">
        <v>2.5725799999999999</v>
      </c>
      <c r="M1005" s="1">
        <v>3.7227199999999998</v>
      </c>
      <c r="N1005" s="1">
        <v>100</v>
      </c>
      <c r="O1005" s="1">
        <v>100</v>
      </c>
      <c r="P1005" s="1">
        <v>100</v>
      </c>
      <c r="Q1005" s="1">
        <v>100</v>
      </c>
      <c r="R1005" s="1">
        <v>100</v>
      </c>
      <c r="S1005" s="1">
        <v>100</v>
      </c>
      <c r="T1005" s="1">
        <v>100</v>
      </c>
      <c r="U1005" s="1">
        <v>100</v>
      </c>
      <c r="V1005" s="1">
        <v>100</v>
      </c>
      <c r="W1005" s="1">
        <v>100</v>
      </c>
      <c r="X1005" s="1">
        <v>100</v>
      </c>
      <c r="Y1005" s="1">
        <v>100</v>
      </c>
      <c r="Z1005" s="1">
        <v>100</v>
      </c>
      <c r="AA1005" s="1">
        <v>100</v>
      </c>
      <c r="AB1005" s="1">
        <v>100</v>
      </c>
      <c r="AC1005" s="1">
        <v>100</v>
      </c>
      <c r="AD1005" s="1">
        <v>100</v>
      </c>
    </row>
    <row r="1006" spans="1:30" x14ac:dyDescent="0.15">
      <c r="A1006">
        <v>2.6968000000000001</v>
      </c>
      <c r="B1006" s="1">
        <v>0.45785500000000001</v>
      </c>
      <c r="C1006" s="1">
        <v>1.5708500000000001</v>
      </c>
      <c r="D1006" s="1">
        <v>2.3880699999999999</v>
      </c>
      <c r="E1006" s="1">
        <v>2.4630399999999999</v>
      </c>
      <c r="F1006" s="1">
        <v>2.7040899999999999</v>
      </c>
      <c r="G1006" s="1">
        <v>2.1174499999999998</v>
      </c>
      <c r="H1006" s="1">
        <v>2.8155399999999999</v>
      </c>
      <c r="I1006" s="1">
        <v>1.5526899999999999</v>
      </c>
      <c r="J1006" s="1">
        <v>2.0572499999999998</v>
      </c>
      <c r="K1006" s="1">
        <v>2.4432499999999999</v>
      </c>
      <c r="L1006" s="1">
        <v>2.5869800000000001</v>
      </c>
      <c r="M1006" s="1">
        <v>3.6716799999999998</v>
      </c>
      <c r="N1006" s="1">
        <v>100</v>
      </c>
      <c r="O1006" s="1">
        <v>100</v>
      </c>
      <c r="P1006" s="1">
        <v>100</v>
      </c>
      <c r="Q1006" s="1">
        <v>100</v>
      </c>
      <c r="R1006" s="1">
        <v>100</v>
      </c>
      <c r="S1006" s="1">
        <v>100</v>
      </c>
      <c r="T1006" s="1">
        <v>100</v>
      </c>
      <c r="U1006" s="1">
        <v>100</v>
      </c>
      <c r="V1006" s="1">
        <v>100</v>
      </c>
      <c r="W1006" s="1">
        <v>100</v>
      </c>
      <c r="X1006" s="1">
        <v>100</v>
      </c>
      <c r="Y1006" s="1">
        <v>100</v>
      </c>
      <c r="Z1006" s="1">
        <v>100</v>
      </c>
      <c r="AA1006" s="1">
        <v>100</v>
      </c>
      <c r="AB1006" s="1">
        <v>100</v>
      </c>
      <c r="AC1006" s="1">
        <v>100</v>
      </c>
      <c r="AD1006" s="1">
        <v>100</v>
      </c>
    </row>
    <row r="1007" spans="1:30" x14ac:dyDescent="0.15">
      <c r="A1007">
        <v>2.6831</v>
      </c>
      <c r="B1007" s="1">
        <v>0.44821800000000001</v>
      </c>
      <c r="C1007" s="1">
        <v>1.56735</v>
      </c>
      <c r="D1007" s="1">
        <v>2.3882300000000001</v>
      </c>
      <c r="E1007" s="1">
        <v>2.45703</v>
      </c>
      <c r="F1007" s="1">
        <v>2.6831399999999999</v>
      </c>
      <c r="G1007" s="1">
        <v>2.0838399999999999</v>
      </c>
      <c r="H1007" s="1">
        <v>2.81738</v>
      </c>
      <c r="I1007" s="1">
        <v>1.5821499999999999</v>
      </c>
      <c r="J1007" s="1">
        <v>2.0859399999999999</v>
      </c>
      <c r="K1007" s="1">
        <v>2.4674100000000001</v>
      </c>
      <c r="L1007" s="1">
        <v>2.6006999999999998</v>
      </c>
      <c r="M1007" s="1">
        <v>3.6216900000000001</v>
      </c>
      <c r="N1007" s="1">
        <v>100</v>
      </c>
      <c r="O1007" s="1">
        <v>100</v>
      </c>
      <c r="P1007" s="1">
        <v>100</v>
      </c>
      <c r="Q1007" s="1">
        <v>100</v>
      </c>
      <c r="R1007" s="1">
        <v>100</v>
      </c>
      <c r="S1007" s="1">
        <v>100</v>
      </c>
      <c r="T1007" s="1">
        <v>100</v>
      </c>
      <c r="U1007" s="1">
        <v>100</v>
      </c>
      <c r="V1007" s="1">
        <v>100</v>
      </c>
      <c r="W1007" s="1">
        <v>100</v>
      </c>
      <c r="X1007" s="1">
        <v>100</v>
      </c>
      <c r="Y1007" s="1">
        <v>100</v>
      </c>
      <c r="Z1007" s="1">
        <v>100</v>
      </c>
      <c r="AA1007" s="1">
        <v>100</v>
      </c>
      <c r="AB1007" s="1">
        <v>100</v>
      </c>
      <c r="AC1007" s="1">
        <v>100</v>
      </c>
      <c r="AD1007" s="1">
        <v>100</v>
      </c>
    </row>
    <row r="1008" spans="1:30" x14ac:dyDescent="0.15">
      <c r="A1008">
        <v>2.6905999999999999</v>
      </c>
      <c r="B1008" s="1">
        <v>0.44096600000000002</v>
      </c>
      <c r="C1008" s="1">
        <v>1.4417599999999999</v>
      </c>
      <c r="D1008" s="1">
        <v>2.3875199999999999</v>
      </c>
      <c r="E1008" s="1">
        <v>2.5120200000000001</v>
      </c>
      <c r="F1008" s="1">
        <v>2.6594699999999998</v>
      </c>
      <c r="G1008" s="1">
        <v>2.15543</v>
      </c>
      <c r="H1008" s="1">
        <v>2.81915</v>
      </c>
      <c r="I1008" s="1">
        <v>1.6118600000000001</v>
      </c>
      <c r="J1008" s="1">
        <v>2.1145800000000001</v>
      </c>
      <c r="K1008" s="1">
        <v>2.4914900000000002</v>
      </c>
      <c r="L1008" s="1">
        <v>2.6137299999999999</v>
      </c>
      <c r="M1008" s="1">
        <v>3.5727600000000002</v>
      </c>
      <c r="N1008" s="1">
        <v>100</v>
      </c>
      <c r="O1008" s="1">
        <v>100</v>
      </c>
      <c r="P1008" s="1">
        <v>100</v>
      </c>
      <c r="Q1008" s="1">
        <v>100</v>
      </c>
      <c r="R1008" s="1">
        <v>100</v>
      </c>
      <c r="S1008" s="1">
        <v>100</v>
      </c>
      <c r="T1008" s="1">
        <v>100</v>
      </c>
      <c r="U1008" s="1">
        <v>100</v>
      </c>
      <c r="V1008" s="1">
        <v>100</v>
      </c>
      <c r="W1008" s="1">
        <v>100</v>
      </c>
      <c r="X1008" s="1">
        <v>100</v>
      </c>
      <c r="Y1008" s="1">
        <v>100</v>
      </c>
      <c r="Z1008" s="1">
        <v>100</v>
      </c>
      <c r="AA1008" s="1">
        <v>100</v>
      </c>
      <c r="AB1008" s="1">
        <v>100</v>
      </c>
      <c r="AC1008" s="1">
        <v>100</v>
      </c>
      <c r="AD1008" s="1">
        <v>100</v>
      </c>
    </row>
    <row r="1009" spans="1:30" x14ac:dyDescent="0.15">
      <c r="A1009">
        <v>2.6939000000000002</v>
      </c>
      <c r="B1009" s="1">
        <v>0.436114</v>
      </c>
      <c r="C1009" s="1">
        <v>1.43746</v>
      </c>
      <c r="D1009" s="1">
        <v>2.3860000000000001</v>
      </c>
      <c r="E1009" s="1">
        <v>2.4799799999999999</v>
      </c>
      <c r="F1009" s="1">
        <v>2.5387200000000001</v>
      </c>
      <c r="G1009" s="1">
        <v>2.2165400000000002</v>
      </c>
      <c r="H1009" s="1">
        <v>2.8209300000000002</v>
      </c>
      <c r="I1009" s="1">
        <v>1.64175</v>
      </c>
      <c r="J1009" s="1">
        <v>2.1431300000000002</v>
      </c>
      <c r="K1009" s="1">
        <v>2.5154399999999999</v>
      </c>
      <c r="L1009" s="1">
        <v>2.62602</v>
      </c>
      <c r="M1009" s="1">
        <v>3.5248900000000001</v>
      </c>
      <c r="N1009" s="1">
        <v>100</v>
      </c>
      <c r="O1009" s="1">
        <v>100</v>
      </c>
      <c r="P1009" s="1">
        <v>100</v>
      </c>
      <c r="Q1009" s="1">
        <v>100</v>
      </c>
      <c r="R1009" s="1">
        <v>100</v>
      </c>
      <c r="S1009" s="1">
        <v>100</v>
      </c>
      <c r="T1009" s="1">
        <v>100</v>
      </c>
      <c r="U1009" s="1">
        <v>100</v>
      </c>
      <c r="V1009" s="1">
        <v>100</v>
      </c>
      <c r="W1009" s="1">
        <v>100</v>
      </c>
      <c r="X1009" s="1">
        <v>100</v>
      </c>
      <c r="Y1009" s="1">
        <v>100</v>
      </c>
      <c r="Z1009" s="1">
        <v>100</v>
      </c>
      <c r="AA1009" s="1">
        <v>100</v>
      </c>
      <c r="AB1009" s="1">
        <v>100</v>
      </c>
      <c r="AC1009" s="1">
        <v>100</v>
      </c>
      <c r="AD1009" s="1">
        <v>100</v>
      </c>
    </row>
    <row r="1010" spans="1:30" x14ac:dyDescent="0.15">
      <c r="A1010">
        <v>2.6936</v>
      </c>
      <c r="B1010" s="1">
        <v>0.43365799999999999</v>
      </c>
      <c r="C1010" s="1">
        <v>1.4334499999999999</v>
      </c>
      <c r="D1010" s="1">
        <v>2.3839600000000001</v>
      </c>
      <c r="E1010" s="1">
        <v>2.4594299999999998</v>
      </c>
      <c r="F1010" s="1">
        <v>2.5370499999999998</v>
      </c>
      <c r="G1010" s="1">
        <v>2.26614</v>
      </c>
      <c r="H1010" s="1">
        <v>2.7952499999999998</v>
      </c>
      <c r="I1010" s="1">
        <v>1.67178</v>
      </c>
      <c r="J1010" s="1">
        <v>2.1715399999999998</v>
      </c>
      <c r="K1010" s="1">
        <v>2.5392199999999998</v>
      </c>
      <c r="L1010" s="1">
        <v>2.6375700000000002</v>
      </c>
      <c r="M1010" s="1">
        <v>3.4780799999999998</v>
      </c>
      <c r="N1010" s="1">
        <v>100</v>
      </c>
      <c r="O1010" s="1">
        <v>100</v>
      </c>
      <c r="P1010" s="1">
        <v>100</v>
      </c>
      <c r="Q1010" s="1">
        <v>100</v>
      </c>
      <c r="R1010" s="1">
        <v>100</v>
      </c>
      <c r="S1010" s="1">
        <v>100</v>
      </c>
      <c r="T1010" s="1">
        <v>100</v>
      </c>
      <c r="U1010" s="1">
        <v>100</v>
      </c>
      <c r="V1010" s="1">
        <v>100</v>
      </c>
      <c r="W1010" s="1">
        <v>100</v>
      </c>
      <c r="X1010" s="1">
        <v>100</v>
      </c>
      <c r="Y1010" s="1">
        <v>100</v>
      </c>
      <c r="Z1010" s="1">
        <v>100</v>
      </c>
      <c r="AA1010" s="1">
        <v>100</v>
      </c>
      <c r="AB1010" s="1">
        <v>100</v>
      </c>
      <c r="AC1010" s="1">
        <v>100</v>
      </c>
      <c r="AD1010" s="1">
        <v>100</v>
      </c>
    </row>
    <row r="1011" spans="1:30" x14ac:dyDescent="0.15">
      <c r="A1011">
        <v>1.5778000000000001</v>
      </c>
      <c r="B1011" s="1">
        <v>0.433585</v>
      </c>
      <c r="C1011" s="1">
        <v>1.4297899999999999</v>
      </c>
      <c r="D1011" s="1">
        <v>2.2151900000000002</v>
      </c>
      <c r="E1011" s="1">
        <v>2.4382100000000002</v>
      </c>
      <c r="F1011" s="1">
        <v>2.5344099999999998</v>
      </c>
      <c r="G1011" s="1">
        <v>2.3082799999999999</v>
      </c>
      <c r="H1011" s="1">
        <v>2.7643</v>
      </c>
      <c r="I1011" s="1">
        <v>1.70191</v>
      </c>
      <c r="J1011" s="1">
        <v>2.1997800000000001</v>
      </c>
      <c r="K1011" s="1">
        <v>2.5628000000000002</v>
      </c>
      <c r="L1011" s="1">
        <v>2.6483400000000001</v>
      </c>
      <c r="M1011" s="1">
        <v>3.4323399999999999</v>
      </c>
      <c r="N1011" s="1">
        <v>100</v>
      </c>
      <c r="O1011" s="1">
        <v>100</v>
      </c>
      <c r="P1011" s="1">
        <v>100</v>
      </c>
      <c r="Q1011" s="1">
        <v>100</v>
      </c>
      <c r="R1011" s="1">
        <v>100</v>
      </c>
      <c r="S1011" s="1">
        <v>100</v>
      </c>
      <c r="T1011" s="1">
        <v>100</v>
      </c>
      <c r="U1011" s="1">
        <v>100</v>
      </c>
      <c r="V1011" s="1">
        <v>100</v>
      </c>
      <c r="W1011" s="1">
        <v>100</v>
      </c>
      <c r="X1011" s="1">
        <v>100</v>
      </c>
      <c r="Y1011" s="1">
        <v>100</v>
      </c>
      <c r="Z1011" s="1">
        <v>100</v>
      </c>
      <c r="AA1011" s="1">
        <v>100</v>
      </c>
      <c r="AB1011" s="1">
        <v>100</v>
      </c>
      <c r="AC1011" s="1">
        <v>100</v>
      </c>
      <c r="AD1011" s="1">
        <v>100</v>
      </c>
    </row>
    <row r="1012" spans="1:30" x14ac:dyDescent="0.15">
      <c r="A1012">
        <v>1.5488999999999999</v>
      </c>
      <c r="B1012" s="1">
        <v>0.43588399999999999</v>
      </c>
      <c r="C1012" s="1">
        <v>1.4265399999999999</v>
      </c>
      <c r="D1012" s="1">
        <v>2.2194400000000001</v>
      </c>
      <c r="E1012" s="1">
        <v>2.4165800000000002</v>
      </c>
      <c r="F1012" s="1">
        <v>2.5309499999999998</v>
      </c>
      <c r="G1012" s="1">
        <v>2.3438400000000001</v>
      </c>
      <c r="H1012" s="1">
        <v>2.73108</v>
      </c>
      <c r="I1012" s="1">
        <v>1.7320800000000001</v>
      </c>
      <c r="J1012" s="1">
        <v>1.9315899999999999</v>
      </c>
      <c r="K1012" s="1">
        <v>2.5861200000000002</v>
      </c>
      <c r="L1012" s="1">
        <v>2.6583299999999999</v>
      </c>
      <c r="M1012" s="1">
        <v>3.3876599999999999</v>
      </c>
      <c r="N1012" s="1">
        <v>100</v>
      </c>
      <c r="O1012" s="1">
        <v>100</v>
      </c>
      <c r="P1012" s="1">
        <v>100</v>
      </c>
      <c r="Q1012" s="1">
        <v>100</v>
      </c>
      <c r="R1012" s="1">
        <v>100</v>
      </c>
      <c r="S1012" s="1">
        <v>100</v>
      </c>
      <c r="T1012" s="1">
        <v>100</v>
      </c>
      <c r="U1012" s="1">
        <v>100</v>
      </c>
      <c r="V1012" s="1">
        <v>100</v>
      </c>
      <c r="W1012" s="1">
        <v>100</v>
      </c>
      <c r="X1012" s="1">
        <v>100</v>
      </c>
      <c r="Y1012" s="1">
        <v>100</v>
      </c>
      <c r="Z1012" s="1">
        <v>100</v>
      </c>
      <c r="AA1012" s="1">
        <v>100</v>
      </c>
      <c r="AB1012" s="1">
        <v>100</v>
      </c>
      <c r="AC1012" s="1">
        <v>100</v>
      </c>
      <c r="AD1012" s="1">
        <v>100</v>
      </c>
    </row>
    <row r="1013" spans="1:30" x14ac:dyDescent="0.15">
      <c r="A1013">
        <v>1.6031</v>
      </c>
      <c r="B1013" s="1">
        <v>0.44053599999999998</v>
      </c>
      <c r="C1013" s="1">
        <v>1.4237500000000001</v>
      </c>
      <c r="D1013" s="1">
        <v>2.2229199999999998</v>
      </c>
      <c r="E1013" s="1">
        <v>2.3947500000000002</v>
      </c>
      <c r="F1013" s="1">
        <v>2.5266899999999999</v>
      </c>
      <c r="G1013" s="1">
        <v>2.3749600000000002</v>
      </c>
      <c r="H1013" s="1">
        <v>2.6958199999999999</v>
      </c>
      <c r="I1013" s="1">
        <v>1.7622500000000001</v>
      </c>
      <c r="J1013" s="1">
        <v>1.9592799999999999</v>
      </c>
      <c r="K1013" s="1">
        <v>2.0189400000000002</v>
      </c>
      <c r="L1013" s="1">
        <v>2.6676199999999999</v>
      </c>
      <c r="M1013" s="1">
        <v>3.3440500000000002</v>
      </c>
      <c r="N1013" s="1">
        <v>100</v>
      </c>
      <c r="O1013" s="1">
        <v>100</v>
      </c>
      <c r="P1013" s="1">
        <v>100</v>
      </c>
      <c r="Q1013" s="1">
        <v>100</v>
      </c>
      <c r="R1013" s="1">
        <v>100</v>
      </c>
      <c r="S1013" s="1">
        <v>100</v>
      </c>
      <c r="T1013" s="1">
        <v>100</v>
      </c>
      <c r="U1013" s="1">
        <v>100</v>
      </c>
      <c r="V1013" s="1">
        <v>100</v>
      </c>
      <c r="W1013" s="1">
        <v>100</v>
      </c>
      <c r="X1013" s="1">
        <v>100</v>
      </c>
      <c r="Y1013" s="1">
        <v>100</v>
      </c>
      <c r="Z1013" s="1">
        <v>100</v>
      </c>
      <c r="AA1013" s="1">
        <v>100</v>
      </c>
      <c r="AB1013" s="1">
        <v>100</v>
      </c>
      <c r="AC1013" s="1">
        <v>100</v>
      </c>
      <c r="AD1013" s="1">
        <v>100</v>
      </c>
    </row>
    <row r="1014" spans="1:30" x14ac:dyDescent="0.15">
      <c r="A1014">
        <v>1.6574</v>
      </c>
      <c r="B1014" s="1">
        <v>0.44751400000000002</v>
      </c>
      <c r="C1014" s="1">
        <v>1.4214599999999999</v>
      </c>
      <c r="D1014" s="1">
        <v>2.2256100000000001</v>
      </c>
      <c r="E1014" s="1">
        <v>2.3731900000000001</v>
      </c>
      <c r="F1014" s="1">
        <v>2.52162</v>
      </c>
      <c r="G1014" s="1">
        <v>2.4083399999999999</v>
      </c>
      <c r="H1014" s="1">
        <v>2.6591399999999998</v>
      </c>
      <c r="I1014" s="1">
        <v>1.79244</v>
      </c>
      <c r="J1014" s="1">
        <v>1.98742</v>
      </c>
      <c r="K1014" s="1">
        <v>2.0396399999999999</v>
      </c>
      <c r="L1014" s="1">
        <v>2.6761599999999999</v>
      </c>
      <c r="M1014" s="1">
        <v>3.30152</v>
      </c>
      <c r="N1014" s="1">
        <v>100</v>
      </c>
      <c r="O1014" s="1">
        <v>100</v>
      </c>
      <c r="P1014" s="1">
        <v>100</v>
      </c>
      <c r="Q1014" s="1">
        <v>100</v>
      </c>
      <c r="R1014" s="1">
        <v>100</v>
      </c>
      <c r="S1014" s="1">
        <v>100</v>
      </c>
      <c r="T1014" s="1">
        <v>100</v>
      </c>
      <c r="U1014" s="1">
        <v>100</v>
      </c>
      <c r="V1014" s="1">
        <v>100</v>
      </c>
      <c r="W1014" s="1">
        <v>100</v>
      </c>
      <c r="X1014" s="1">
        <v>100</v>
      </c>
      <c r="Y1014" s="1">
        <v>100</v>
      </c>
      <c r="Z1014" s="1">
        <v>100</v>
      </c>
      <c r="AA1014" s="1">
        <v>100</v>
      </c>
      <c r="AB1014" s="1">
        <v>100</v>
      </c>
      <c r="AC1014" s="1">
        <v>100</v>
      </c>
      <c r="AD1014" s="1">
        <v>100</v>
      </c>
    </row>
    <row r="1015" spans="1:30" x14ac:dyDescent="0.15">
      <c r="A1015">
        <v>1.7118</v>
      </c>
      <c r="B1015" s="1">
        <v>0.35352899999999998</v>
      </c>
      <c r="C1015" s="1">
        <v>1.41974</v>
      </c>
      <c r="D1015" s="1">
        <v>2.2275100000000001</v>
      </c>
      <c r="E1015" s="1">
        <v>2.3570199999999999</v>
      </c>
      <c r="F1015" s="1">
        <v>2.51573</v>
      </c>
      <c r="G1015" s="1">
        <v>2.4354200000000001</v>
      </c>
      <c r="H1015" s="1">
        <v>2.6210100000000001</v>
      </c>
      <c r="I1015" s="1">
        <v>1.82257</v>
      </c>
      <c r="J1015" s="1">
        <v>2.0159600000000002</v>
      </c>
      <c r="K1015" s="1">
        <v>2.0607500000000001</v>
      </c>
      <c r="L1015" s="1">
        <v>2.6839300000000001</v>
      </c>
      <c r="M1015" s="1">
        <v>3.2600600000000002</v>
      </c>
      <c r="N1015" s="1">
        <v>100</v>
      </c>
      <c r="O1015" s="1">
        <v>100</v>
      </c>
      <c r="P1015" s="1">
        <v>100</v>
      </c>
      <c r="Q1015" s="1">
        <v>100</v>
      </c>
      <c r="R1015" s="1">
        <v>100</v>
      </c>
      <c r="S1015" s="1">
        <v>100</v>
      </c>
      <c r="T1015" s="1">
        <v>100</v>
      </c>
      <c r="U1015" s="1">
        <v>100</v>
      </c>
      <c r="V1015" s="1">
        <v>100</v>
      </c>
      <c r="W1015" s="1">
        <v>100</v>
      </c>
      <c r="X1015" s="1">
        <v>100</v>
      </c>
      <c r="Y1015" s="1">
        <v>100</v>
      </c>
      <c r="Z1015" s="1">
        <v>100</v>
      </c>
      <c r="AA1015" s="1">
        <v>100</v>
      </c>
      <c r="AB1015" s="1">
        <v>100</v>
      </c>
      <c r="AC1015" s="1">
        <v>100</v>
      </c>
      <c r="AD1015" s="1">
        <v>100</v>
      </c>
    </row>
    <row r="1016" spans="1:30" x14ac:dyDescent="0.15">
      <c r="A1016">
        <v>1.7664</v>
      </c>
      <c r="B1016" s="1">
        <v>0.336202</v>
      </c>
      <c r="C1016" s="1">
        <v>1.4186000000000001</v>
      </c>
      <c r="D1016" s="1">
        <v>2.2286299999999999</v>
      </c>
      <c r="E1016" s="1">
        <v>2.3487100000000001</v>
      </c>
      <c r="F1016" s="1">
        <v>2.50901</v>
      </c>
      <c r="G1016" s="1">
        <v>2.4365899999999998</v>
      </c>
      <c r="H1016" s="1">
        <v>2.6544599999999998</v>
      </c>
      <c r="I1016" s="1">
        <v>1.8511899999999999</v>
      </c>
      <c r="J1016" s="1">
        <v>2.04488</v>
      </c>
      <c r="K1016" s="1">
        <v>2.0822600000000002</v>
      </c>
      <c r="L1016" s="1">
        <v>2.6908799999999999</v>
      </c>
      <c r="M1016" s="1">
        <v>3.2196899999999999</v>
      </c>
      <c r="N1016" s="1">
        <v>100</v>
      </c>
      <c r="O1016" s="1">
        <v>100</v>
      </c>
      <c r="P1016" s="1">
        <v>100</v>
      </c>
      <c r="Q1016" s="1">
        <v>100</v>
      </c>
      <c r="R1016" s="1">
        <v>100</v>
      </c>
      <c r="S1016" s="1">
        <v>100</v>
      </c>
      <c r="T1016" s="1">
        <v>100</v>
      </c>
      <c r="U1016" s="1">
        <v>100</v>
      </c>
      <c r="V1016" s="1">
        <v>100</v>
      </c>
      <c r="W1016" s="1">
        <v>100</v>
      </c>
      <c r="X1016" s="1">
        <v>100</v>
      </c>
      <c r="Y1016" s="1">
        <v>100</v>
      </c>
      <c r="Z1016" s="1">
        <v>100</v>
      </c>
      <c r="AA1016" s="1">
        <v>100</v>
      </c>
      <c r="AB1016" s="1">
        <v>100</v>
      </c>
      <c r="AC1016" s="1">
        <v>100</v>
      </c>
      <c r="AD1016" s="1">
        <v>100</v>
      </c>
    </row>
    <row r="1017" spans="1:30" x14ac:dyDescent="0.15">
      <c r="A1017">
        <v>1.821</v>
      </c>
      <c r="B1017" s="1">
        <v>0.32130900000000001</v>
      </c>
      <c r="C1017" s="1">
        <v>1.4179900000000001</v>
      </c>
      <c r="D1017" s="1">
        <v>2.2289699999999999</v>
      </c>
      <c r="E1017" s="1">
        <v>2.3391500000000001</v>
      </c>
      <c r="F1017" s="1">
        <v>2.5014500000000002</v>
      </c>
      <c r="G1017" s="1">
        <v>2.0695000000000001</v>
      </c>
      <c r="H1017" s="1">
        <v>2.65869</v>
      </c>
      <c r="I1017" s="1">
        <v>1.87947</v>
      </c>
      <c r="J1017" s="1">
        <v>2.0741499999999999</v>
      </c>
      <c r="K1017" s="1">
        <v>2.10446</v>
      </c>
      <c r="L1017" s="1">
        <v>2.3134999999999999</v>
      </c>
      <c r="M1017" s="1">
        <v>3.1804100000000002</v>
      </c>
      <c r="N1017" s="1">
        <v>100</v>
      </c>
      <c r="O1017" s="1">
        <v>100</v>
      </c>
      <c r="P1017" s="1">
        <v>100</v>
      </c>
      <c r="Q1017" s="1">
        <v>100</v>
      </c>
      <c r="R1017" s="1">
        <v>100</v>
      </c>
      <c r="S1017" s="1">
        <v>100</v>
      </c>
      <c r="T1017" s="1">
        <v>100</v>
      </c>
      <c r="U1017" s="1">
        <v>100</v>
      </c>
      <c r="V1017" s="1">
        <v>100</v>
      </c>
      <c r="W1017" s="1">
        <v>100</v>
      </c>
      <c r="X1017" s="1">
        <v>100</v>
      </c>
      <c r="Y1017" s="1">
        <v>100</v>
      </c>
      <c r="Z1017" s="1">
        <v>100</v>
      </c>
      <c r="AA1017" s="1">
        <v>100</v>
      </c>
      <c r="AB1017" s="1">
        <v>100</v>
      </c>
      <c r="AC1017" s="1">
        <v>100</v>
      </c>
      <c r="AD1017" s="1">
        <v>100</v>
      </c>
    </row>
    <row r="1018" spans="1:30" x14ac:dyDescent="0.15">
      <c r="A1018">
        <v>1.8756999999999999</v>
      </c>
      <c r="B1018" s="1">
        <v>0.30891299999999999</v>
      </c>
      <c r="C1018" s="1">
        <v>1.41774</v>
      </c>
      <c r="D1018" s="1">
        <v>2.2285499999999998</v>
      </c>
      <c r="E1018" s="1">
        <v>2.3290000000000002</v>
      </c>
      <c r="F1018" s="1">
        <v>2.4930599999999998</v>
      </c>
      <c r="G1018" s="1">
        <v>2.0656300000000001</v>
      </c>
      <c r="H1018" s="1">
        <v>2.6601300000000001</v>
      </c>
      <c r="I1018" s="1">
        <v>1.9076200000000001</v>
      </c>
      <c r="J1018" s="1">
        <v>2.10365</v>
      </c>
      <c r="K1018" s="1">
        <v>2.1464500000000002</v>
      </c>
      <c r="L1018" s="1">
        <v>2.3374700000000002</v>
      </c>
      <c r="M1018" s="1">
        <v>3.1422300000000001</v>
      </c>
      <c r="N1018" s="1">
        <v>100</v>
      </c>
      <c r="O1018" s="1">
        <v>100</v>
      </c>
      <c r="P1018" s="1">
        <v>100</v>
      </c>
      <c r="Q1018" s="1">
        <v>100</v>
      </c>
      <c r="R1018" s="1">
        <v>100</v>
      </c>
      <c r="S1018" s="1">
        <v>100</v>
      </c>
      <c r="T1018" s="1">
        <v>100</v>
      </c>
      <c r="U1018" s="1">
        <v>100</v>
      </c>
      <c r="V1018" s="1">
        <v>100</v>
      </c>
      <c r="W1018" s="1">
        <v>100</v>
      </c>
      <c r="X1018" s="1">
        <v>100</v>
      </c>
      <c r="Y1018" s="1">
        <v>100</v>
      </c>
      <c r="Z1018" s="1">
        <v>100</v>
      </c>
      <c r="AA1018" s="1">
        <v>100</v>
      </c>
      <c r="AB1018" s="1">
        <v>100</v>
      </c>
      <c r="AC1018" s="1">
        <v>100</v>
      </c>
      <c r="AD1018" s="1">
        <v>100</v>
      </c>
    </row>
    <row r="1019" spans="1:30" x14ac:dyDescent="0.15">
      <c r="A1019">
        <v>1.9303999999999999</v>
      </c>
      <c r="B1019" s="1">
        <v>0.299068</v>
      </c>
      <c r="C1019" s="1">
        <v>1.41795</v>
      </c>
      <c r="D1019" s="1">
        <v>2.2273900000000002</v>
      </c>
      <c r="E1019" s="1">
        <v>2.3181500000000002</v>
      </c>
      <c r="F1019" s="1">
        <v>2.4838300000000002</v>
      </c>
      <c r="G1019" s="1">
        <v>2.06128</v>
      </c>
      <c r="H1019" s="1">
        <v>2.6584500000000002</v>
      </c>
      <c r="I1019" s="1">
        <v>1.93567</v>
      </c>
      <c r="J1019" s="1">
        <v>2.1332599999999999</v>
      </c>
      <c r="K1019" s="1">
        <v>2.1882999999999999</v>
      </c>
      <c r="L1019" s="1">
        <v>2.3624299999999998</v>
      </c>
      <c r="M1019" s="1">
        <v>3.1051700000000002</v>
      </c>
      <c r="N1019" s="1">
        <v>100</v>
      </c>
      <c r="O1019" s="1">
        <v>100</v>
      </c>
      <c r="P1019" s="1">
        <v>100</v>
      </c>
      <c r="Q1019" s="1">
        <v>100</v>
      </c>
      <c r="R1019" s="1">
        <v>100</v>
      </c>
      <c r="S1019" s="1">
        <v>100</v>
      </c>
      <c r="T1019" s="1">
        <v>100</v>
      </c>
      <c r="U1019" s="1">
        <v>100</v>
      </c>
      <c r="V1019" s="1">
        <v>100</v>
      </c>
      <c r="W1019" s="1">
        <v>100</v>
      </c>
      <c r="X1019" s="1">
        <v>100</v>
      </c>
      <c r="Y1019" s="1">
        <v>100</v>
      </c>
      <c r="Z1019" s="1">
        <v>100</v>
      </c>
      <c r="AA1019" s="1">
        <v>100</v>
      </c>
      <c r="AB1019" s="1">
        <v>100</v>
      </c>
      <c r="AC1019" s="1">
        <v>100</v>
      </c>
      <c r="AD1019" s="1">
        <v>100</v>
      </c>
    </row>
    <row r="1020" spans="1:30" x14ac:dyDescent="0.15">
      <c r="A1020">
        <v>1.9852000000000001</v>
      </c>
      <c r="B1020" s="1">
        <v>0.29181000000000001</v>
      </c>
      <c r="C1020" s="1">
        <v>1.24379</v>
      </c>
      <c r="D1020" s="1">
        <v>2.0204300000000002</v>
      </c>
      <c r="E1020" s="1">
        <v>2.30654</v>
      </c>
      <c r="F1020" s="1">
        <v>2.4737800000000001</v>
      </c>
      <c r="G1020" s="1">
        <v>2.0564900000000002</v>
      </c>
      <c r="H1020" s="1">
        <v>2.6535799999999998</v>
      </c>
      <c r="I1020" s="1">
        <v>1.9636100000000001</v>
      </c>
      <c r="J1020" s="1">
        <v>2.1629299999999998</v>
      </c>
      <c r="K1020" s="1">
        <v>2.22959</v>
      </c>
      <c r="L1020" s="1">
        <v>2.3881299999999999</v>
      </c>
      <c r="M1020" s="1">
        <v>3.0691999999999999</v>
      </c>
      <c r="N1020" s="1">
        <v>100</v>
      </c>
      <c r="O1020" s="1">
        <v>100</v>
      </c>
      <c r="P1020" s="1">
        <v>100</v>
      </c>
      <c r="Q1020" s="1">
        <v>100</v>
      </c>
      <c r="R1020" s="1">
        <v>100</v>
      </c>
      <c r="S1020" s="1">
        <v>100</v>
      </c>
      <c r="T1020" s="1">
        <v>100</v>
      </c>
      <c r="U1020" s="1">
        <v>100</v>
      </c>
      <c r="V1020" s="1">
        <v>100</v>
      </c>
      <c r="W1020" s="1">
        <v>100</v>
      </c>
      <c r="X1020" s="1">
        <v>100</v>
      </c>
      <c r="Y1020" s="1">
        <v>100</v>
      </c>
      <c r="Z1020" s="1">
        <v>100</v>
      </c>
      <c r="AA1020" s="1">
        <v>100</v>
      </c>
      <c r="AB1020" s="1">
        <v>100</v>
      </c>
      <c r="AC1020" s="1">
        <v>100</v>
      </c>
      <c r="AD1020" s="1">
        <v>100</v>
      </c>
    </row>
    <row r="1021" spans="1:30" x14ac:dyDescent="0.15">
      <c r="A1021">
        <v>2.0398000000000001</v>
      </c>
      <c r="B1021" s="1">
        <v>0.28716599999999998</v>
      </c>
      <c r="C1021" s="1">
        <v>1.2417800000000001</v>
      </c>
      <c r="D1021" s="1">
        <v>2.0269300000000001</v>
      </c>
      <c r="E1021" s="1">
        <v>2.29427</v>
      </c>
      <c r="F1021" s="1">
        <v>2.4629099999999999</v>
      </c>
      <c r="G1021" s="1">
        <v>2.0512800000000002</v>
      </c>
      <c r="H1021" s="1">
        <v>2.64547</v>
      </c>
      <c r="I1021" s="1">
        <v>1.9914400000000001</v>
      </c>
      <c r="J1021" s="1">
        <v>2.1926100000000002</v>
      </c>
      <c r="K1021" s="1">
        <v>2.2702399999999998</v>
      </c>
      <c r="L1021" s="1">
        <v>2.4144600000000001</v>
      </c>
      <c r="M1021" s="1">
        <v>3.0343200000000001</v>
      </c>
      <c r="N1021" s="1">
        <v>100</v>
      </c>
      <c r="O1021" s="1">
        <v>100</v>
      </c>
      <c r="P1021" s="1">
        <v>100</v>
      </c>
      <c r="Q1021" s="1">
        <v>100</v>
      </c>
      <c r="R1021" s="1">
        <v>100</v>
      </c>
      <c r="S1021" s="1">
        <v>100</v>
      </c>
      <c r="T1021" s="1">
        <v>100</v>
      </c>
      <c r="U1021" s="1">
        <v>100</v>
      </c>
      <c r="V1021" s="1">
        <v>100</v>
      </c>
      <c r="W1021" s="1">
        <v>100</v>
      </c>
      <c r="X1021" s="1">
        <v>100</v>
      </c>
      <c r="Y1021" s="1">
        <v>100</v>
      </c>
      <c r="Z1021" s="1">
        <v>100</v>
      </c>
      <c r="AA1021" s="1">
        <v>100</v>
      </c>
      <c r="AB1021" s="1">
        <v>100</v>
      </c>
      <c r="AC1021" s="1">
        <v>100</v>
      </c>
      <c r="AD1021" s="1">
        <v>100</v>
      </c>
    </row>
    <row r="1022" spans="1:30" x14ac:dyDescent="0.15">
      <c r="A1022">
        <v>2.0945</v>
      </c>
      <c r="B1022" s="1">
        <v>0.285138</v>
      </c>
      <c r="C1022" s="1">
        <v>1.24021</v>
      </c>
      <c r="D1022" s="1">
        <v>2.0326</v>
      </c>
      <c r="E1022" s="1">
        <v>2.28166</v>
      </c>
      <c r="F1022" s="1">
        <v>2.4512299999999998</v>
      </c>
      <c r="G1022" s="1">
        <v>2.0456799999999999</v>
      </c>
      <c r="H1022" s="1">
        <v>2.6341399999999999</v>
      </c>
      <c r="I1022" s="1">
        <v>2.0191499999999998</v>
      </c>
      <c r="J1022" s="1">
        <v>2.2222300000000001</v>
      </c>
      <c r="K1022" s="1">
        <v>2.3107500000000001</v>
      </c>
      <c r="L1022" s="1">
        <v>2.4411100000000001</v>
      </c>
      <c r="M1022" s="1">
        <v>3.00054</v>
      </c>
      <c r="N1022" s="1">
        <v>100</v>
      </c>
      <c r="O1022" s="1">
        <v>100</v>
      </c>
      <c r="P1022" s="1">
        <v>100</v>
      </c>
      <c r="Q1022" s="1">
        <v>100</v>
      </c>
      <c r="R1022" s="1">
        <v>100</v>
      </c>
      <c r="S1022" s="1">
        <v>100</v>
      </c>
      <c r="T1022" s="1">
        <v>100</v>
      </c>
      <c r="U1022" s="1">
        <v>100</v>
      </c>
      <c r="V1022" s="1">
        <v>100</v>
      </c>
      <c r="W1022" s="1">
        <v>100</v>
      </c>
      <c r="X1022" s="1">
        <v>100</v>
      </c>
      <c r="Y1022" s="1">
        <v>100</v>
      </c>
      <c r="Z1022" s="1">
        <v>100</v>
      </c>
      <c r="AA1022" s="1">
        <v>100</v>
      </c>
      <c r="AB1022" s="1">
        <v>100</v>
      </c>
      <c r="AC1022" s="1">
        <v>100</v>
      </c>
      <c r="AD1022" s="1">
        <v>100</v>
      </c>
    </row>
    <row r="1023" spans="1:30" x14ac:dyDescent="0.15">
      <c r="A1023">
        <v>2.149</v>
      </c>
      <c r="B1023" s="1">
        <v>0.28571299999999999</v>
      </c>
      <c r="C1023" s="1">
        <v>1.2391000000000001</v>
      </c>
      <c r="D1023" s="1">
        <v>2.03749</v>
      </c>
      <c r="E1023" s="1">
        <v>2.2686000000000002</v>
      </c>
      <c r="F1023" s="1">
        <v>2.4387300000000001</v>
      </c>
      <c r="G1023" s="1">
        <v>2.0397099999999999</v>
      </c>
      <c r="H1023" s="1">
        <v>2.6196899999999999</v>
      </c>
      <c r="I1023" s="1">
        <v>2.0467399999999998</v>
      </c>
      <c r="J1023" s="1">
        <v>2.2517499999999999</v>
      </c>
      <c r="K1023" s="1">
        <v>2.3512200000000001</v>
      </c>
      <c r="L1023" s="1">
        <v>2.46854</v>
      </c>
      <c r="M1023" s="1">
        <v>2.9678499999999999</v>
      </c>
      <c r="N1023" s="1">
        <v>100</v>
      </c>
      <c r="O1023" s="1">
        <v>100</v>
      </c>
      <c r="P1023" s="1">
        <v>100</v>
      </c>
      <c r="Q1023" s="1">
        <v>100</v>
      </c>
      <c r="R1023" s="1">
        <v>100</v>
      </c>
      <c r="S1023" s="1">
        <v>100</v>
      </c>
      <c r="T1023" s="1">
        <v>100</v>
      </c>
      <c r="U1023" s="1">
        <v>100</v>
      </c>
      <c r="V1023" s="1">
        <v>100</v>
      </c>
      <c r="W1023" s="1">
        <v>100</v>
      </c>
      <c r="X1023" s="1">
        <v>100</v>
      </c>
      <c r="Y1023" s="1">
        <v>100</v>
      </c>
      <c r="Z1023" s="1">
        <v>100</v>
      </c>
      <c r="AA1023" s="1">
        <v>100</v>
      </c>
      <c r="AB1023" s="1">
        <v>100</v>
      </c>
      <c r="AC1023" s="1">
        <v>100</v>
      </c>
      <c r="AD1023" s="1">
        <v>100</v>
      </c>
    </row>
    <row r="1024" spans="1:30" x14ac:dyDescent="0.15">
      <c r="A1024">
        <v>2.3683999999999998</v>
      </c>
      <c r="B1024" s="1">
        <v>0.28873399999999999</v>
      </c>
      <c r="C1024" s="1">
        <v>1.2384900000000001</v>
      </c>
      <c r="D1024" s="1">
        <v>2.0416099999999999</v>
      </c>
      <c r="E1024" s="1">
        <v>2.2679</v>
      </c>
      <c r="F1024" s="1">
        <v>2.4275899999999999</v>
      </c>
      <c r="G1024" s="1">
        <v>2.0333999999999999</v>
      </c>
      <c r="H1024" s="1">
        <v>2.6049699999999998</v>
      </c>
      <c r="I1024" s="1">
        <v>1.8383499999999999</v>
      </c>
      <c r="J1024" s="1">
        <v>2.28112</v>
      </c>
      <c r="K1024" s="1">
        <v>2.3910499999999999</v>
      </c>
      <c r="L1024" s="1">
        <v>2.4961899999999999</v>
      </c>
      <c r="M1024" s="1">
        <v>2.9362300000000001</v>
      </c>
      <c r="N1024" s="1">
        <v>100</v>
      </c>
      <c r="O1024" s="1">
        <v>100</v>
      </c>
      <c r="P1024" s="1">
        <v>100</v>
      </c>
      <c r="Q1024" s="1">
        <v>100</v>
      </c>
      <c r="R1024" s="1">
        <v>100</v>
      </c>
      <c r="S1024" s="1">
        <v>100</v>
      </c>
      <c r="T1024" s="1">
        <v>100</v>
      </c>
      <c r="U1024" s="1">
        <v>100</v>
      </c>
      <c r="V1024" s="1">
        <v>100</v>
      </c>
      <c r="W1024" s="1">
        <v>100</v>
      </c>
      <c r="X1024" s="1">
        <v>100</v>
      </c>
      <c r="Y1024" s="1">
        <v>100</v>
      </c>
      <c r="Z1024" s="1">
        <v>100</v>
      </c>
      <c r="AA1024" s="1">
        <v>100</v>
      </c>
      <c r="AB1024" s="1">
        <v>100</v>
      </c>
      <c r="AC1024" s="1">
        <v>100</v>
      </c>
      <c r="AD1024" s="1">
        <v>100</v>
      </c>
    </row>
    <row r="1025" spans="1:30" x14ac:dyDescent="0.15">
      <c r="A1025">
        <v>2.3753000000000002</v>
      </c>
      <c r="B1025" s="1">
        <v>0.29414000000000001</v>
      </c>
      <c r="C1025" s="1">
        <v>1.23841</v>
      </c>
      <c r="D1025" s="1">
        <v>2.0449899999999999</v>
      </c>
      <c r="E1025" s="1">
        <v>2.27108</v>
      </c>
      <c r="F1025" s="1">
        <v>2.4261599999999999</v>
      </c>
      <c r="G1025" s="1">
        <v>2.0267900000000001</v>
      </c>
      <c r="H1025" s="1">
        <v>2.58066</v>
      </c>
      <c r="I1025" s="1">
        <v>1.8665499999999999</v>
      </c>
      <c r="J1025" s="1">
        <v>2.3102800000000001</v>
      </c>
      <c r="K1025" s="1">
        <v>2.42998</v>
      </c>
      <c r="L1025" s="1">
        <v>2.5239600000000002</v>
      </c>
      <c r="M1025" s="1">
        <v>2.9056799999999998</v>
      </c>
      <c r="N1025" s="1">
        <v>100</v>
      </c>
      <c r="O1025" s="1">
        <v>100</v>
      </c>
      <c r="P1025" s="1">
        <v>100</v>
      </c>
      <c r="Q1025" s="1">
        <v>100</v>
      </c>
      <c r="R1025" s="1">
        <v>100</v>
      </c>
      <c r="S1025" s="1">
        <v>100</v>
      </c>
      <c r="T1025" s="1">
        <v>100</v>
      </c>
      <c r="U1025" s="1">
        <v>100</v>
      </c>
      <c r="V1025" s="1">
        <v>100</v>
      </c>
      <c r="W1025" s="1">
        <v>100</v>
      </c>
      <c r="X1025" s="1">
        <v>100</v>
      </c>
      <c r="Y1025" s="1">
        <v>100</v>
      </c>
      <c r="Z1025" s="1">
        <v>100</v>
      </c>
      <c r="AA1025" s="1">
        <v>100</v>
      </c>
      <c r="AB1025" s="1">
        <v>100</v>
      </c>
      <c r="AC1025" s="1">
        <v>100</v>
      </c>
      <c r="AD1025" s="1">
        <v>100</v>
      </c>
    </row>
    <row r="1026" spans="1:30" x14ac:dyDescent="0.15">
      <c r="A1026">
        <v>2.3111000000000002</v>
      </c>
      <c r="B1026" s="1">
        <v>0.30189199999999999</v>
      </c>
      <c r="C1026" s="1">
        <v>1.23888</v>
      </c>
      <c r="D1026" s="1">
        <v>2.04766</v>
      </c>
      <c r="E1026" s="1">
        <v>2.3008099999999998</v>
      </c>
      <c r="F1026" s="1">
        <v>2.4237299999999999</v>
      </c>
      <c r="G1026" s="1">
        <v>2.0198900000000002</v>
      </c>
      <c r="H1026" s="1">
        <v>2.5475400000000001</v>
      </c>
      <c r="I1026" s="1">
        <v>1.8949800000000001</v>
      </c>
      <c r="J1026" s="1">
        <v>2.3391799999999998</v>
      </c>
      <c r="K1026" s="1">
        <v>2.4679099999999998</v>
      </c>
      <c r="L1026" s="1">
        <v>2.5518700000000001</v>
      </c>
      <c r="M1026" s="1">
        <v>2.8761800000000002</v>
      </c>
      <c r="N1026" s="1">
        <v>100</v>
      </c>
      <c r="O1026" s="1">
        <v>100</v>
      </c>
      <c r="P1026" s="1">
        <v>100</v>
      </c>
      <c r="Q1026" s="1">
        <v>100</v>
      </c>
      <c r="R1026" s="1">
        <v>100</v>
      </c>
      <c r="S1026" s="1">
        <v>100</v>
      </c>
      <c r="T1026" s="1">
        <v>100</v>
      </c>
      <c r="U1026" s="1">
        <v>100</v>
      </c>
      <c r="V1026" s="1">
        <v>100</v>
      </c>
      <c r="W1026" s="1">
        <v>100</v>
      </c>
      <c r="X1026" s="1">
        <v>100</v>
      </c>
      <c r="Y1026" s="1">
        <v>100</v>
      </c>
      <c r="Z1026" s="1">
        <v>100</v>
      </c>
      <c r="AA1026" s="1">
        <v>100</v>
      </c>
      <c r="AB1026" s="1">
        <v>100</v>
      </c>
      <c r="AC1026" s="1">
        <v>100</v>
      </c>
      <c r="AD1026" s="1">
        <v>100</v>
      </c>
    </row>
    <row r="1027" spans="1:30" x14ac:dyDescent="0.15">
      <c r="A1027">
        <v>2.3645</v>
      </c>
      <c r="B1027" s="1">
        <v>0.31196499999999999</v>
      </c>
      <c r="C1027" s="1">
        <v>1.23994</v>
      </c>
      <c r="D1027" s="1">
        <v>2.0496300000000001</v>
      </c>
      <c r="E1027" s="1">
        <v>2.3494000000000002</v>
      </c>
      <c r="F1027" s="1">
        <v>2.4203199999999998</v>
      </c>
      <c r="G1027" s="1">
        <v>2.1949700000000001</v>
      </c>
      <c r="H1027" s="1">
        <v>2.5143499999999999</v>
      </c>
      <c r="I1027" s="1">
        <v>1.92327</v>
      </c>
      <c r="J1027" s="1">
        <v>2.3679100000000002</v>
      </c>
      <c r="K1027" s="1">
        <v>2.5048599999999999</v>
      </c>
      <c r="L1027" s="1">
        <v>2.5798999999999999</v>
      </c>
      <c r="M1027" s="1">
        <v>2.8477199999999998</v>
      </c>
      <c r="N1027" s="1">
        <v>100</v>
      </c>
      <c r="O1027" s="1">
        <v>100</v>
      </c>
      <c r="P1027" s="1">
        <v>100</v>
      </c>
      <c r="Q1027" s="1">
        <v>100</v>
      </c>
      <c r="R1027" s="1">
        <v>100</v>
      </c>
      <c r="S1027" s="1">
        <v>100</v>
      </c>
      <c r="T1027" s="1">
        <v>100</v>
      </c>
      <c r="U1027" s="1">
        <v>100</v>
      </c>
      <c r="V1027" s="1">
        <v>100</v>
      </c>
      <c r="W1027" s="1">
        <v>100</v>
      </c>
      <c r="X1027" s="1">
        <v>100</v>
      </c>
      <c r="Y1027" s="1">
        <v>100</v>
      </c>
      <c r="Z1027" s="1">
        <v>100</v>
      </c>
      <c r="AA1027" s="1">
        <v>100</v>
      </c>
      <c r="AB1027" s="1">
        <v>100</v>
      </c>
      <c r="AC1027" s="1">
        <v>100</v>
      </c>
      <c r="AD1027" s="1">
        <v>100</v>
      </c>
    </row>
    <row r="1028" spans="1:30" x14ac:dyDescent="0.15">
      <c r="A1028">
        <v>2.4176000000000002</v>
      </c>
      <c r="B1028" s="1">
        <v>0.324326</v>
      </c>
      <c r="C1028" s="1">
        <v>1.2416199999999999</v>
      </c>
      <c r="D1028" s="1">
        <v>2.0509499999999998</v>
      </c>
      <c r="E1028" s="1">
        <v>2.3992599999999999</v>
      </c>
      <c r="F1028" s="1">
        <v>2.41594</v>
      </c>
      <c r="G1028" s="1">
        <v>2.2521499999999999</v>
      </c>
      <c r="H1028" s="1">
        <v>2.4818699999999998</v>
      </c>
      <c r="I1028" s="1">
        <v>1.9496500000000001</v>
      </c>
      <c r="J1028" s="1">
        <v>2.3970799999999999</v>
      </c>
      <c r="K1028" s="1">
        <v>2.5410499999999998</v>
      </c>
      <c r="L1028" s="1">
        <v>2.6086</v>
      </c>
      <c r="M1028" s="1">
        <v>2.8202799999999999</v>
      </c>
      <c r="N1028" s="1">
        <v>100</v>
      </c>
      <c r="O1028" s="1">
        <v>100</v>
      </c>
      <c r="P1028" s="1">
        <v>100</v>
      </c>
      <c r="Q1028" s="1">
        <v>100</v>
      </c>
      <c r="R1028" s="1">
        <v>100</v>
      </c>
      <c r="S1028" s="1">
        <v>100</v>
      </c>
      <c r="T1028" s="1">
        <v>100</v>
      </c>
      <c r="U1028" s="1">
        <v>100</v>
      </c>
      <c r="V1028" s="1">
        <v>100</v>
      </c>
      <c r="W1028" s="1">
        <v>100</v>
      </c>
      <c r="X1028" s="1">
        <v>100</v>
      </c>
      <c r="Y1028" s="1">
        <v>100</v>
      </c>
      <c r="Z1028" s="1">
        <v>100</v>
      </c>
      <c r="AA1028" s="1">
        <v>100</v>
      </c>
      <c r="AB1028" s="1">
        <v>100</v>
      </c>
      <c r="AC1028" s="1">
        <v>100</v>
      </c>
      <c r="AD1028" s="1">
        <v>100</v>
      </c>
    </row>
    <row r="1029" spans="1:30" x14ac:dyDescent="0.15">
      <c r="A1029">
        <v>2.4702999999999999</v>
      </c>
      <c r="B1029" s="1">
        <v>0.33893499999999999</v>
      </c>
      <c r="C1029" s="1">
        <v>1.2439499999999999</v>
      </c>
      <c r="D1029" s="1">
        <v>2.0516200000000002</v>
      </c>
      <c r="E1029" s="1">
        <v>2.4087499999999999</v>
      </c>
      <c r="F1029" s="1">
        <v>2.4106100000000001</v>
      </c>
      <c r="G1029" s="1">
        <v>1.9975400000000001</v>
      </c>
      <c r="H1029" s="1">
        <v>2.4475199999999999</v>
      </c>
      <c r="I1029" s="1">
        <v>1.9762</v>
      </c>
      <c r="J1029" s="1">
        <v>2.0610400000000002</v>
      </c>
      <c r="K1029" s="1">
        <v>2.5759799999999999</v>
      </c>
      <c r="L1029" s="1">
        <v>2.6371899999999999</v>
      </c>
      <c r="M1029" s="1">
        <v>2.79386</v>
      </c>
      <c r="N1029" s="1">
        <v>100</v>
      </c>
      <c r="O1029" s="1">
        <v>100</v>
      </c>
      <c r="P1029" s="1">
        <v>100</v>
      </c>
      <c r="Q1029" s="1">
        <v>100</v>
      </c>
      <c r="R1029" s="1">
        <v>100</v>
      </c>
      <c r="S1029" s="1">
        <v>100</v>
      </c>
      <c r="T1029" s="1">
        <v>100</v>
      </c>
      <c r="U1029" s="1">
        <v>100</v>
      </c>
      <c r="V1029" s="1">
        <v>100</v>
      </c>
      <c r="W1029" s="1">
        <v>100</v>
      </c>
      <c r="X1029" s="1">
        <v>100</v>
      </c>
      <c r="Y1029" s="1">
        <v>100</v>
      </c>
      <c r="Z1029" s="1">
        <v>100</v>
      </c>
      <c r="AA1029" s="1">
        <v>100</v>
      </c>
      <c r="AB1029" s="1">
        <v>100</v>
      </c>
      <c r="AC1029" s="1">
        <v>100</v>
      </c>
      <c r="AD1029" s="1">
        <v>100</v>
      </c>
    </row>
    <row r="1030" spans="1:30" x14ac:dyDescent="0.15">
      <c r="A1030">
        <v>2.5225</v>
      </c>
      <c r="B1030" s="1">
        <v>0.35576099999999999</v>
      </c>
      <c r="C1030" s="1">
        <v>1.2469600000000001</v>
      </c>
      <c r="D1030" s="1">
        <v>2.0516800000000002</v>
      </c>
      <c r="E1030" s="1">
        <v>2.4439500000000001</v>
      </c>
      <c r="F1030" s="1">
        <v>2.4042400000000002</v>
      </c>
      <c r="G1030" s="1">
        <v>1.9895799999999999</v>
      </c>
      <c r="H1030" s="1">
        <v>2.4133900000000001</v>
      </c>
      <c r="I1030" s="1">
        <v>2.00291</v>
      </c>
      <c r="J1030" s="1">
        <v>2.0908099999999998</v>
      </c>
      <c r="K1030" s="1">
        <v>2.3240599999999998</v>
      </c>
      <c r="L1030" s="1">
        <v>2.6654399999999998</v>
      </c>
      <c r="M1030" s="1">
        <v>2.7684299999999999</v>
      </c>
      <c r="N1030" s="1">
        <v>100</v>
      </c>
      <c r="O1030" s="1">
        <v>100</v>
      </c>
      <c r="P1030" s="1">
        <v>100</v>
      </c>
      <c r="Q1030" s="1">
        <v>100</v>
      </c>
      <c r="R1030" s="1">
        <v>100</v>
      </c>
      <c r="S1030" s="1">
        <v>100</v>
      </c>
      <c r="T1030" s="1">
        <v>100</v>
      </c>
      <c r="U1030" s="1">
        <v>100</v>
      </c>
      <c r="V1030" s="1">
        <v>100</v>
      </c>
      <c r="W1030" s="1">
        <v>100</v>
      </c>
      <c r="X1030" s="1">
        <v>100</v>
      </c>
      <c r="Y1030" s="1">
        <v>100</v>
      </c>
      <c r="Z1030" s="1">
        <v>100</v>
      </c>
      <c r="AA1030" s="1">
        <v>100</v>
      </c>
      <c r="AB1030" s="1">
        <v>100</v>
      </c>
      <c r="AC1030" s="1">
        <v>100</v>
      </c>
      <c r="AD1030" s="1">
        <v>100</v>
      </c>
    </row>
    <row r="1031" spans="1:30" x14ac:dyDescent="0.15">
      <c r="A1031">
        <v>2.5741999999999998</v>
      </c>
      <c r="B1031" s="1">
        <v>0.62629999999999997</v>
      </c>
      <c r="C1031" s="1">
        <v>1.25051</v>
      </c>
      <c r="D1031" s="1">
        <v>2.0511699999999999</v>
      </c>
      <c r="E1031" s="1">
        <v>2.4867400000000002</v>
      </c>
      <c r="F1031" s="1">
        <v>2.39636</v>
      </c>
      <c r="G1031" s="1">
        <v>1.9813799999999999</v>
      </c>
      <c r="H1031" s="1">
        <v>1.8496999999999999</v>
      </c>
      <c r="I1031" s="1">
        <v>2.0300799999999999</v>
      </c>
      <c r="J1031" s="1">
        <v>2.12093</v>
      </c>
      <c r="K1031" s="1">
        <v>2.36883</v>
      </c>
      <c r="L1031" s="1">
        <v>2.6941000000000002</v>
      </c>
      <c r="M1031" s="1">
        <v>2.74397</v>
      </c>
      <c r="N1031" s="1">
        <v>100</v>
      </c>
      <c r="O1031" s="1">
        <v>100</v>
      </c>
      <c r="P1031" s="1">
        <v>100</v>
      </c>
      <c r="Q1031" s="1">
        <v>100</v>
      </c>
      <c r="R1031" s="1">
        <v>100</v>
      </c>
      <c r="S1031" s="1">
        <v>100</v>
      </c>
      <c r="T1031" s="1">
        <v>100</v>
      </c>
      <c r="U1031" s="1">
        <v>100</v>
      </c>
      <c r="V1031" s="1">
        <v>100</v>
      </c>
      <c r="W1031" s="1">
        <v>100</v>
      </c>
      <c r="X1031" s="1">
        <v>100</v>
      </c>
      <c r="Y1031" s="1">
        <v>100</v>
      </c>
      <c r="Z1031" s="1">
        <v>100</v>
      </c>
      <c r="AA1031" s="1">
        <v>100</v>
      </c>
      <c r="AB1031" s="1">
        <v>100</v>
      </c>
      <c r="AC1031" s="1">
        <v>100</v>
      </c>
      <c r="AD1031" s="1">
        <v>100</v>
      </c>
    </row>
    <row r="1032" spans="1:30" x14ac:dyDescent="0.15">
      <c r="A1032">
        <v>2.6254</v>
      </c>
      <c r="B1032" s="1">
        <v>0.68663200000000002</v>
      </c>
      <c r="C1032" s="1">
        <v>1.25461</v>
      </c>
      <c r="D1032" s="1">
        <v>1.8078700000000001</v>
      </c>
      <c r="E1032" s="1">
        <v>2.5367199999999999</v>
      </c>
      <c r="F1032" s="1">
        <v>2.3877100000000002</v>
      </c>
      <c r="G1032" s="1">
        <v>1.9729300000000001</v>
      </c>
      <c r="H1032" s="1">
        <v>1.8703099999999999</v>
      </c>
      <c r="I1032" s="1">
        <v>2.05722</v>
      </c>
      <c r="J1032" s="1">
        <v>2.15103</v>
      </c>
      <c r="K1032" s="1">
        <v>2.41337</v>
      </c>
      <c r="L1032" s="1">
        <v>2.7222200000000001</v>
      </c>
      <c r="M1032" s="1">
        <v>2.7204600000000001</v>
      </c>
      <c r="N1032" s="1">
        <v>100</v>
      </c>
      <c r="O1032" s="1">
        <v>100</v>
      </c>
      <c r="P1032" s="1">
        <v>100</v>
      </c>
      <c r="Q1032" s="1">
        <v>100</v>
      </c>
      <c r="R1032" s="1">
        <v>100</v>
      </c>
      <c r="S1032" s="1">
        <v>100</v>
      </c>
      <c r="T1032" s="1">
        <v>100</v>
      </c>
      <c r="U1032" s="1">
        <v>100</v>
      </c>
      <c r="V1032" s="1">
        <v>100</v>
      </c>
      <c r="W1032" s="1">
        <v>100</v>
      </c>
      <c r="X1032" s="1">
        <v>100</v>
      </c>
      <c r="Y1032" s="1">
        <v>100</v>
      </c>
      <c r="Z1032" s="1">
        <v>100</v>
      </c>
      <c r="AA1032" s="1">
        <v>100</v>
      </c>
      <c r="AB1032" s="1">
        <v>100</v>
      </c>
      <c r="AC1032" s="1">
        <v>100</v>
      </c>
      <c r="AD1032" s="1">
        <v>100</v>
      </c>
    </row>
    <row r="1033" spans="1:30" x14ac:dyDescent="0.15">
      <c r="A1033">
        <v>2.6760000000000002</v>
      </c>
      <c r="B1033" s="1">
        <v>0.74690699999999999</v>
      </c>
      <c r="C1033" s="1">
        <v>1.2593300000000001</v>
      </c>
      <c r="D1033" s="1">
        <v>1.8165199999999999</v>
      </c>
      <c r="E1033" s="1">
        <v>2.59321</v>
      </c>
      <c r="F1033" s="1">
        <v>2.3783099999999999</v>
      </c>
      <c r="G1033" s="1">
        <v>1.9642200000000001</v>
      </c>
      <c r="H1033" s="1">
        <v>1.8905700000000001</v>
      </c>
      <c r="I1033" s="1">
        <v>2.08432</v>
      </c>
      <c r="J1033" s="1">
        <v>2.1810999999999998</v>
      </c>
      <c r="K1033" s="1">
        <v>2.45749</v>
      </c>
      <c r="L1033" s="1">
        <v>2.7494299999999998</v>
      </c>
      <c r="M1033" s="1">
        <v>2.6978599999999999</v>
      </c>
      <c r="N1033" s="1">
        <v>100</v>
      </c>
      <c r="O1033" s="1">
        <v>100</v>
      </c>
      <c r="P1033" s="1">
        <v>100</v>
      </c>
      <c r="Q1033" s="1">
        <v>100</v>
      </c>
      <c r="R1033" s="1">
        <v>100</v>
      </c>
      <c r="S1033" s="1">
        <v>100</v>
      </c>
      <c r="T1033" s="1">
        <v>100</v>
      </c>
      <c r="U1033" s="1">
        <v>100</v>
      </c>
      <c r="V1033" s="1">
        <v>100</v>
      </c>
      <c r="W1033" s="1">
        <v>100</v>
      </c>
      <c r="X1033" s="1">
        <v>100</v>
      </c>
      <c r="Y1033" s="1">
        <v>100</v>
      </c>
      <c r="Z1033" s="1">
        <v>100</v>
      </c>
      <c r="AA1033" s="1">
        <v>100</v>
      </c>
      <c r="AB1033" s="1">
        <v>100</v>
      </c>
      <c r="AC1033" s="1">
        <v>100</v>
      </c>
      <c r="AD1033" s="1">
        <v>100</v>
      </c>
    </row>
    <row r="1034" spans="1:30" x14ac:dyDescent="0.15">
      <c r="A1034">
        <v>2.726</v>
      </c>
      <c r="B1034" s="1">
        <v>0.80718100000000004</v>
      </c>
      <c r="C1034" s="1">
        <v>1.2647299999999999</v>
      </c>
      <c r="D1034" s="1">
        <v>1.8243499999999999</v>
      </c>
      <c r="E1034" s="1">
        <v>2.6450800000000001</v>
      </c>
      <c r="F1034" s="1">
        <v>2.3681700000000001</v>
      </c>
      <c r="G1034" s="1">
        <v>1.95686</v>
      </c>
      <c r="H1034" s="1">
        <v>1.9108499999999999</v>
      </c>
      <c r="I1034" s="1">
        <v>2.11137</v>
      </c>
      <c r="J1034" s="1">
        <v>2.2111800000000001</v>
      </c>
      <c r="K1034" s="1">
        <v>2.5011199999999998</v>
      </c>
      <c r="L1034" s="1">
        <v>2.6748400000000001</v>
      </c>
      <c r="M1034" s="1">
        <v>2.6761499999999998</v>
      </c>
      <c r="N1034" s="1">
        <v>100</v>
      </c>
      <c r="O1034" s="1">
        <v>100</v>
      </c>
      <c r="P1034" s="1">
        <v>100</v>
      </c>
      <c r="Q1034" s="1">
        <v>100</v>
      </c>
      <c r="R1034" s="1">
        <v>100</v>
      </c>
      <c r="S1034" s="1">
        <v>100</v>
      </c>
      <c r="T1034" s="1">
        <v>100</v>
      </c>
      <c r="U1034" s="1">
        <v>100</v>
      </c>
      <c r="V1034" s="1">
        <v>100</v>
      </c>
      <c r="W1034" s="1">
        <v>100</v>
      </c>
      <c r="X1034" s="1">
        <v>100</v>
      </c>
      <c r="Y1034" s="1">
        <v>100</v>
      </c>
      <c r="Z1034" s="1">
        <v>100</v>
      </c>
      <c r="AA1034" s="1">
        <v>100</v>
      </c>
      <c r="AB1034" s="1">
        <v>100</v>
      </c>
      <c r="AC1034" s="1">
        <v>100</v>
      </c>
      <c r="AD1034" s="1">
        <v>100</v>
      </c>
    </row>
    <row r="1035" spans="1:30" x14ac:dyDescent="0.15">
      <c r="A1035">
        <v>2.7753000000000001</v>
      </c>
      <c r="B1035" s="1">
        <v>0.867456</v>
      </c>
      <c r="C1035" s="1">
        <v>1.03518</v>
      </c>
      <c r="D1035" s="1">
        <v>1.8313699999999999</v>
      </c>
      <c r="E1035" s="1">
        <v>2.6983199999999998</v>
      </c>
      <c r="F1035" s="1">
        <v>2.3572899999999999</v>
      </c>
      <c r="G1035" s="1">
        <v>1.95468</v>
      </c>
      <c r="H1035" s="1">
        <v>1.9311100000000001</v>
      </c>
      <c r="I1035" s="1">
        <v>2.13836</v>
      </c>
      <c r="J1035" s="1">
        <v>2.24132</v>
      </c>
      <c r="K1035" s="1">
        <v>2.5441099999999999</v>
      </c>
      <c r="L1035" s="1">
        <v>2.6981999999999999</v>
      </c>
      <c r="M1035" s="1">
        <v>2.6553</v>
      </c>
      <c r="N1035" s="1">
        <v>100</v>
      </c>
      <c r="O1035" s="1">
        <v>100</v>
      </c>
      <c r="P1035" s="1">
        <v>100</v>
      </c>
      <c r="Q1035" s="1">
        <v>100</v>
      </c>
      <c r="R1035" s="1">
        <v>100</v>
      </c>
      <c r="S1035" s="1">
        <v>100</v>
      </c>
      <c r="T1035" s="1">
        <v>100</v>
      </c>
      <c r="U1035" s="1">
        <v>100</v>
      </c>
      <c r="V1035" s="1">
        <v>100</v>
      </c>
      <c r="W1035" s="1">
        <v>100</v>
      </c>
      <c r="X1035" s="1">
        <v>100</v>
      </c>
      <c r="Y1035" s="1">
        <v>100</v>
      </c>
      <c r="Z1035" s="1">
        <v>100</v>
      </c>
      <c r="AA1035" s="1">
        <v>100</v>
      </c>
      <c r="AB1035" s="1">
        <v>100</v>
      </c>
      <c r="AC1035" s="1">
        <v>100</v>
      </c>
      <c r="AD1035" s="1">
        <v>100</v>
      </c>
    </row>
    <row r="1036" spans="1:30" x14ac:dyDescent="0.15">
      <c r="A1036">
        <v>2.8243999999999998</v>
      </c>
      <c r="B1036" s="1">
        <v>0.92769900000000005</v>
      </c>
      <c r="C1036" s="1">
        <v>1.0349600000000001</v>
      </c>
      <c r="D1036" s="1">
        <v>1.83762</v>
      </c>
      <c r="E1036" s="1">
        <v>2.7521900000000001</v>
      </c>
      <c r="F1036" s="1">
        <v>2.3456800000000002</v>
      </c>
      <c r="G1036" s="1">
        <v>1.95204</v>
      </c>
      <c r="H1036" s="1">
        <v>1.9513199999999999</v>
      </c>
      <c r="I1036" s="1">
        <v>2.1652800000000001</v>
      </c>
      <c r="J1036" s="1">
        <v>2.2715200000000002</v>
      </c>
      <c r="K1036" s="1">
        <v>2.58643</v>
      </c>
      <c r="L1036" s="1">
        <v>2.72112</v>
      </c>
      <c r="M1036" s="1">
        <v>2.6352799999999998</v>
      </c>
      <c r="N1036" s="1">
        <v>100</v>
      </c>
      <c r="O1036" s="1">
        <v>100</v>
      </c>
      <c r="P1036" s="1">
        <v>100</v>
      </c>
      <c r="Q1036" s="1">
        <v>100</v>
      </c>
      <c r="R1036" s="1">
        <v>100</v>
      </c>
      <c r="S1036" s="1">
        <v>100</v>
      </c>
      <c r="T1036" s="1">
        <v>100</v>
      </c>
      <c r="U1036" s="1">
        <v>100</v>
      </c>
      <c r="V1036" s="1">
        <v>100</v>
      </c>
      <c r="W1036" s="1">
        <v>100</v>
      </c>
      <c r="X1036" s="1">
        <v>100</v>
      </c>
      <c r="Y1036" s="1">
        <v>100</v>
      </c>
      <c r="Z1036" s="1">
        <v>100</v>
      </c>
      <c r="AA1036" s="1">
        <v>100</v>
      </c>
      <c r="AB1036" s="1">
        <v>100</v>
      </c>
      <c r="AC1036" s="1">
        <v>100</v>
      </c>
      <c r="AD1036" s="1">
        <v>100</v>
      </c>
    </row>
    <row r="1037" spans="1:30" x14ac:dyDescent="0.15">
      <c r="A1037">
        <v>2.8727999999999998</v>
      </c>
      <c r="B1037" s="1">
        <v>0.98773500000000003</v>
      </c>
      <c r="C1037" s="1">
        <v>1.0354699999999999</v>
      </c>
      <c r="D1037" s="1">
        <v>1.8431200000000001</v>
      </c>
      <c r="E1037" s="1">
        <v>2.80796</v>
      </c>
      <c r="F1037" s="1">
        <v>2.3333499999999998</v>
      </c>
      <c r="G1037" s="1">
        <v>1.94896</v>
      </c>
      <c r="H1037" s="1">
        <v>1.97146</v>
      </c>
      <c r="I1037" s="1">
        <v>2.1920799999999998</v>
      </c>
      <c r="J1037" s="1">
        <v>2.3015699999999999</v>
      </c>
      <c r="K1037" s="1">
        <v>2.6280800000000002</v>
      </c>
      <c r="L1037" s="1">
        <v>2.7433399999999999</v>
      </c>
      <c r="M1037" s="1">
        <v>2.61605</v>
      </c>
      <c r="N1037" s="1">
        <v>100</v>
      </c>
      <c r="O1037" s="1">
        <v>100</v>
      </c>
      <c r="P1037" s="1">
        <v>100</v>
      </c>
      <c r="Q1037" s="1">
        <v>100</v>
      </c>
      <c r="R1037" s="1">
        <v>100</v>
      </c>
      <c r="S1037" s="1">
        <v>100</v>
      </c>
      <c r="T1037" s="1">
        <v>100</v>
      </c>
      <c r="U1037" s="1">
        <v>100</v>
      </c>
      <c r="V1037" s="1">
        <v>100</v>
      </c>
      <c r="W1037" s="1">
        <v>100</v>
      </c>
      <c r="X1037" s="1">
        <v>100</v>
      </c>
      <c r="Y1037" s="1">
        <v>100</v>
      </c>
      <c r="Z1037" s="1">
        <v>100</v>
      </c>
      <c r="AA1037" s="1">
        <v>100</v>
      </c>
      <c r="AB1037" s="1">
        <v>100</v>
      </c>
      <c r="AC1037" s="1">
        <v>100</v>
      </c>
      <c r="AD1037" s="1">
        <v>100</v>
      </c>
    </row>
    <row r="1038" spans="1:30" x14ac:dyDescent="0.15">
      <c r="A1038">
        <v>2.9203999999999999</v>
      </c>
      <c r="B1038" s="1">
        <v>1.04738</v>
      </c>
      <c r="C1038" s="1">
        <v>1.0367200000000001</v>
      </c>
      <c r="D1038" s="1">
        <v>1.8479099999999999</v>
      </c>
      <c r="E1038" s="1">
        <v>2.8658700000000001</v>
      </c>
      <c r="F1038" s="1">
        <v>2.3203100000000001</v>
      </c>
      <c r="G1038" s="1">
        <v>1.9454499999999999</v>
      </c>
      <c r="H1038" s="1">
        <v>1.99152</v>
      </c>
      <c r="I1038" s="1">
        <v>2.2187199999999998</v>
      </c>
      <c r="J1038" s="1">
        <v>2.3306800000000001</v>
      </c>
      <c r="K1038" s="1">
        <v>2.6690100000000001</v>
      </c>
      <c r="L1038" s="1">
        <v>2.7645599999999999</v>
      </c>
      <c r="M1038" s="1">
        <v>2.5975999999999999</v>
      </c>
      <c r="N1038" s="1">
        <v>100</v>
      </c>
      <c r="O1038" s="1">
        <v>100</v>
      </c>
      <c r="P1038" s="1">
        <v>100</v>
      </c>
      <c r="Q1038" s="1">
        <v>100</v>
      </c>
      <c r="R1038" s="1">
        <v>100</v>
      </c>
      <c r="S1038" s="1">
        <v>100</v>
      </c>
      <c r="T1038" s="1">
        <v>100</v>
      </c>
      <c r="U1038" s="1">
        <v>100</v>
      </c>
      <c r="V1038" s="1">
        <v>100</v>
      </c>
      <c r="W1038" s="1">
        <v>100</v>
      </c>
      <c r="X1038" s="1">
        <v>100</v>
      </c>
      <c r="Y1038" s="1">
        <v>100</v>
      </c>
      <c r="Z1038" s="1">
        <v>100</v>
      </c>
      <c r="AA1038" s="1">
        <v>100</v>
      </c>
      <c r="AB1038" s="1">
        <v>100</v>
      </c>
      <c r="AC1038" s="1">
        <v>100</v>
      </c>
      <c r="AD1038" s="1">
        <v>100</v>
      </c>
    </row>
    <row r="1039" spans="1:30" x14ac:dyDescent="0.15">
      <c r="A1039">
        <v>2.1499000000000001</v>
      </c>
      <c r="B1039" s="1">
        <v>1.69875</v>
      </c>
      <c r="C1039" s="1">
        <v>1.0387500000000001</v>
      </c>
      <c r="D1039" s="1">
        <v>1.8520300000000001</v>
      </c>
      <c r="E1039" s="1">
        <v>2.9260100000000002</v>
      </c>
      <c r="F1039" s="1">
        <v>2.30654</v>
      </c>
      <c r="G1039" s="1">
        <v>1.94154</v>
      </c>
      <c r="H1039" s="1">
        <v>2.0114700000000001</v>
      </c>
      <c r="I1039" s="1">
        <v>2.2451099999999999</v>
      </c>
      <c r="J1039" s="1">
        <v>2.3597199999999998</v>
      </c>
      <c r="K1039" s="1">
        <v>2.7030099999999999</v>
      </c>
      <c r="L1039" s="1">
        <v>2.78451</v>
      </c>
      <c r="M1039" s="1">
        <v>2.5798999999999999</v>
      </c>
      <c r="N1039" s="1">
        <v>100</v>
      </c>
      <c r="O1039" s="1">
        <v>100</v>
      </c>
      <c r="P1039" s="1">
        <v>100</v>
      </c>
      <c r="Q1039" s="1">
        <v>100</v>
      </c>
      <c r="R1039" s="1">
        <v>100</v>
      </c>
      <c r="S1039" s="1">
        <v>100</v>
      </c>
      <c r="T1039" s="1">
        <v>100</v>
      </c>
      <c r="U1039" s="1">
        <v>100</v>
      </c>
      <c r="V1039" s="1">
        <v>100</v>
      </c>
      <c r="W1039" s="1">
        <v>100</v>
      </c>
      <c r="X1039" s="1">
        <v>100</v>
      </c>
      <c r="Y1039" s="1">
        <v>100</v>
      </c>
      <c r="Z1039" s="1">
        <v>100</v>
      </c>
      <c r="AA1039" s="1">
        <v>100</v>
      </c>
      <c r="AB1039" s="1">
        <v>100</v>
      </c>
      <c r="AC1039" s="1">
        <v>100</v>
      </c>
      <c r="AD1039" s="1">
        <v>100</v>
      </c>
    </row>
    <row r="1040" spans="1:30" x14ac:dyDescent="0.15">
      <c r="A1040">
        <v>2.1987999999999999</v>
      </c>
      <c r="B1040" s="1">
        <v>1.7553700000000001</v>
      </c>
      <c r="C1040" s="1">
        <v>1.04156</v>
      </c>
      <c r="D1040" s="1">
        <v>1.8554900000000001</v>
      </c>
      <c r="E1040" s="1">
        <v>2.98841</v>
      </c>
      <c r="F1040" s="1">
        <v>2.2979099999999999</v>
      </c>
      <c r="G1040" s="1">
        <v>1.93719</v>
      </c>
      <c r="H1040" s="1">
        <v>2.03132</v>
      </c>
      <c r="I1040" s="1">
        <v>2.2712699999999999</v>
      </c>
      <c r="J1040" s="1">
        <v>2.3886799999999999</v>
      </c>
      <c r="K1040" s="1">
        <v>2.73319</v>
      </c>
      <c r="L1040" s="1">
        <v>2.8031000000000001</v>
      </c>
      <c r="M1040" s="1">
        <v>2.56291</v>
      </c>
      <c r="N1040" s="1">
        <v>100</v>
      </c>
      <c r="O1040" s="1">
        <v>100</v>
      </c>
      <c r="P1040" s="1">
        <v>100</v>
      </c>
      <c r="Q1040" s="1">
        <v>100</v>
      </c>
      <c r="R1040" s="1">
        <v>100</v>
      </c>
      <c r="S1040" s="1">
        <v>100</v>
      </c>
      <c r="T1040" s="1">
        <v>100</v>
      </c>
      <c r="U1040" s="1">
        <v>100</v>
      </c>
      <c r="V1040" s="1">
        <v>100</v>
      </c>
      <c r="W1040" s="1">
        <v>100</v>
      </c>
      <c r="X1040" s="1">
        <v>100</v>
      </c>
      <c r="Y1040" s="1">
        <v>100</v>
      </c>
      <c r="Z1040" s="1">
        <v>100</v>
      </c>
      <c r="AA1040" s="1">
        <v>100</v>
      </c>
      <c r="AB1040" s="1">
        <v>100</v>
      </c>
      <c r="AC1040" s="1">
        <v>100</v>
      </c>
      <c r="AD1040" s="1">
        <v>100</v>
      </c>
    </row>
    <row r="1041" spans="1:30" x14ac:dyDescent="0.15">
      <c r="A1041">
        <v>3.0573999999999999</v>
      </c>
      <c r="B1041" s="1">
        <v>1.8115600000000001</v>
      </c>
      <c r="C1041" s="1">
        <v>1.04518</v>
      </c>
      <c r="D1041" s="1">
        <v>1.8583099999999999</v>
      </c>
      <c r="E1041" s="1">
        <v>3.05281</v>
      </c>
      <c r="F1041" s="1">
        <v>2.2959200000000002</v>
      </c>
      <c r="G1041" s="1">
        <v>1.93201</v>
      </c>
      <c r="H1041" s="1">
        <v>2.05104</v>
      </c>
      <c r="I1041" s="1">
        <v>2.29718</v>
      </c>
      <c r="J1041" s="1">
        <v>2.41757</v>
      </c>
      <c r="K1041" s="1">
        <v>2.7607300000000001</v>
      </c>
      <c r="L1041" s="1">
        <v>2.8235700000000001</v>
      </c>
      <c r="M1041" s="1">
        <v>2.5466099999999998</v>
      </c>
      <c r="N1041" s="1">
        <v>100</v>
      </c>
      <c r="O1041" s="1">
        <v>100</v>
      </c>
      <c r="P1041" s="1">
        <v>100</v>
      </c>
      <c r="Q1041" s="1">
        <v>100</v>
      </c>
      <c r="R1041" s="1">
        <v>100</v>
      </c>
      <c r="S1041" s="1">
        <v>100</v>
      </c>
      <c r="T1041" s="1">
        <v>100</v>
      </c>
      <c r="U1041" s="1">
        <v>100</v>
      </c>
      <c r="V1041" s="1">
        <v>100</v>
      </c>
      <c r="W1041" s="1">
        <v>100</v>
      </c>
      <c r="X1041" s="1">
        <v>100</v>
      </c>
      <c r="Y1041" s="1">
        <v>100</v>
      </c>
      <c r="Z1041" s="1">
        <v>100</v>
      </c>
      <c r="AA1041" s="1">
        <v>100</v>
      </c>
      <c r="AB1041" s="1">
        <v>100</v>
      </c>
      <c r="AC1041" s="1">
        <v>100</v>
      </c>
      <c r="AD1041" s="1">
        <v>100</v>
      </c>
    </row>
    <row r="1042" spans="1:30" x14ac:dyDescent="0.15">
      <c r="A1042">
        <v>3.1009000000000002</v>
      </c>
      <c r="B1042" s="1">
        <v>1.8673299999999999</v>
      </c>
      <c r="C1042" s="1">
        <v>1.0496300000000001</v>
      </c>
      <c r="D1042" s="1">
        <v>1.8605400000000001</v>
      </c>
      <c r="E1042" s="1">
        <v>3.0988099999999998</v>
      </c>
      <c r="F1042" s="1">
        <v>2.2928899999999999</v>
      </c>
      <c r="G1042" s="1">
        <v>1.9266000000000001</v>
      </c>
      <c r="H1042" s="1">
        <v>2.07064</v>
      </c>
      <c r="I1042" s="1">
        <v>2.3228399999999998</v>
      </c>
      <c r="J1042" s="1">
        <v>2.4463400000000002</v>
      </c>
      <c r="K1042" s="1">
        <v>2.7855799999999999</v>
      </c>
      <c r="L1042" s="1">
        <v>2.8481700000000001</v>
      </c>
      <c r="M1042" s="1">
        <v>2.5309599999999999</v>
      </c>
      <c r="N1042" s="1">
        <v>100</v>
      </c>
      <c r="O1042" s="1">
        <v>100</v>
      </c>
      <c r="P1042" s="1">
        <v>100</v>
      </c>
      <c r="Q1042" s="1">
        <v>100</v>
      </c>
      <c r="R1042" s="1">
        <v>100</v>
      </c>
      <c r="S1042" s="1">
        <v>100</v>
      </c>
      <c r="T1042" s="1">
        <v>100</v>
      </c>
      <c r="U1042" s="1">
        <v>100</v>
      </c>
      <c r="V1042" s="1">
        <v>100</v>
      </c>
      <c r="W1042" s="1">
        <v>100</v>
      </c>
      <c r="X1042" s="1">
        <v>100</v>
      </c>
      <c r="Y1042" s="1">
        <v>100</v>
      </c>
      <c r="Z1042" s="1">
        <v>100</v>
      </c>
      <c r="AA1042" s="1">
        <v>100</v>
      </c>
      <c r="AB1042" s="1">
        <v>100</v>
      </c>
      <c r="AC1042" s="1">
        <v>100</v>
      </c>
      <c r="AD1042" s="1">
        <v>100</v>
      </c>
    </row>
    <row r="1043" spans="1:30" x14ac:dyDescent="0.15">
      <c r="A1043">
        <v>3.1434000000000002</v>
      </c>
      <c r="B1043" s="1">
        <v>1.92272</v>
      </c>
      <c r="C1043" s="1">
        <v>1.05487</v>
      </c>
      <c r="D1043" s="1">
        <v>1.8621799999999999</v>
      </c>
      <c r="E1043" s="1">
        <v>3.1386400000000001</v>
      </c>
      <c r="F1043" s="1">
        <v>2.28884</v>
      </c>
      <c r="G1043" s="1">
        <v>2.03586</v>
      </c>
      <c r="H1043" s="1">
        <v>2.0890599999999999</v>
      </c>
      <c r="I1043" s="1">
        <v>2.34823</v>
      </c>
      <c r="J1043" s="1">
        <v>2.47499</v>
      </c>
      <c r="K1043" s="1">
        <v>2.8076400000000001</v>
      </c>
      <c r="L1043" s="1">
        <v>2.8716300000000001</v>
      </c>
      <c r="M1043" s="1">
        <v>2.5159400000000001</v>
      </c>
      <c r="N1043" s="1">
        <v>100</v>
      </c>
      <c r="O1043" s="1">
        <v>100</v>
      </c>
      <c r="P1043" s="1">
        <v>100</v>
      </c>
      <c r="Q1043" s="1">
        <v>100</v>
      </c>
      <c r="R1043" s="1">
        <v>100</v>
      </c>
      <c r="S1043" s="1">
        <v>100</v>
      </c>
      <c r="T1043" s="1">
        <v>100</v>
      </c>
      <c r="U1043" s="1">
        <v>100</v>
      </c>
      <c r="V1043" s="1">
        <v>100</v>
      </c>
      <c r="W1043" s="1">
        <v>100</v>
      </c>
      <c r="X1043" s="1">
        <v>100</v>
      </c>
      <c r="Y1043" s="1">
        <v>100</v>
      </c>
      <c r="Z1043" s="1">
        <v>100</v>
      </c>
      <c r="AA1043" s="1">
        <v>100</v>
      </c>
      <c r="AB1043" s="1">
        <v>100</v>
      </c>
      <c r="AC1043" s="1">
        <v>100</v>
      </c>
      <c r="AD1043" s="1">
        <v>100</v>
      </c>
    </row>
    <row r="1044" spans="1:30" x14ac:dyDescent="0.15">
      <c r="A1044">
        <v>3.1846000000000001</v>
      </c>
      <c r="B1044" s="1">
        <v>2.4006599999999998</v>
      </c>
      <c r="C1044" s="1">
        <v>1.06084</v>
      </c>
      <c r="D1044" s="1">
        <v>1.8632899999999999</v>
      </c>
      <c r="E1044" s="1">
        <v>3.1773500000000001</v>
      </c>
      <c r="F1044" s="1">
        <v>2.2837800000000001</v>
      </c>
      <c r="G1044" s="1">
        <v>2.0491299999999999</v>
      </c>
      <c r="H1044" s="1">
        <v>2.1071499999999999</v>
      </c>
      <c r="I1044" s="1">
        <v>2.3733499999999998</v>
      </c>
      <c r="J1044" s="1">
        <v>2.5034800000000001</v>
      </c>
      <c r="K1044" s="1">
        <v>2.8268200000000001</v>
      </c>
      <c r="L1044" s="1">
        <v>2.8758699999999999</v>
      </c>
      <c r="M1044" s="1">
        <v>2.5015100000000001</v>
      </c>
      <c r="N1044" s="1">
        <v>100</v>
      </c>
      <c r="O1044" s="1">
        <v>100</v>
      </c>
      <c r="P1044" s="1">
        <v>100</v>
      </c>
      <c r="Q1044" s="1">
        <v>100</v>
      </c>
      <c r="R1044" s="1">
        <v>100</v>
      </c>
      <c r="S1044" s="1">
        <v>100</v>
      </c>
      <c r="T1044" s="1">
        <v>100</v>
      </c>
      <c r="U1044" s="1">
        <v>100</v>
      </c>
      <c r="V1044" s="1">
        <v>100</v>
      </c>
      <c r="W1044" s="1">
        <v>100</v>
      </c>
      <c r="X1044" s="1">
        <v>100</v>
      </c>
      <c r="Y1044" s="1">
        <v>100</v>
      </c>
      <c r="Z1044" s="1">
        <v>100</v>
      </c>
      <c r="AA1044" s="1">
        <v>100</v>
      </c>
      <c r="AB1044" s="1">
        <v>100</v>
      </c>
      <c r="AC1044" s="1">
        <v>100</v>
      </c>
      <c r="AD1044" s="1">
        <v>100</v>
      </c>
    </row>
    <row r="1045" spans="1:30" x14ac:dyDescent="0.15">
      <c r="A1045">
        <v>3.2246000000000001</v>
      </c>
      <c r="B1045" s="1">
        <v>2.4539900000000001</v>
      </c>
      <c r="C1045" s="1">
        <v>1.06759</v>
      </c>
      <c r="D1045" s="1">
        <v>1.62395</v>
      </c>
      <c r="E1045" s="1">
        <v>3.2148699999999999</v>
      </c>
      <c r="F1045" s="1">
        <v>2.2777400000000001</v>
      </c>
      <c r="G1045" s="1">
        <v>2.0625</v>
      </c>
      <c r="H1045" s="1">
        <v>2.1250900000000001</v>
      </c>
      <c r="I1045" s="1">
        <v>2.39819</v>
      </c>
      <c r="J1045" s="1">
        <v>2.5318399999999999</v>
      </c>
      <c r="K1045" s="1">
        <v>2.8466800000000001</v>
      </c>
      <c r="L1045" s="1">
        <v>2.8744999999999998</v>
      </c>
      <c r="M1045" s="1">
        <v>2.48766</v>
      </c>
      <c r="N1045" s="1">
        <v>100</v>
      </c>
      <c r="O1045" s="1">
        <v>100</v>
      </c>
      <c r="P1045" s="1">
        <v>100</v>
      </c>
      <c r="Q1045" s="1">
        <v>100</v>
      </c>
      <c r="R1045" s="1">
        <v>100</v>
      </c>
      <c r="S1045" s="1">
        <v>100</v>
      </c>
      <c r="T1045" s="1">
        <v>100</v>
      </c>
      <c r="U1045" s="1">
        <v>100</v>
      </c>
      <c r="V1045" s="1">
        <v>100</v>
      </c>
      <c r="W1045" s="1">
        <v>100</v>
      </c>
      <c r="X1045" s="1">
        <v>100</v>
      </c>
      <c r="Y1045" s="1">
        <v>100</v>
      </c>
      <c r="Z1045" s="1">
        <v>100</v>
      </c>
      <c r="AA1045" s="1">
        <v>100</v>
      </c>
      <c r="AB1045" s="1">
        <v>100</v>
      </c>
      <c r="AC1045" s="1">
        <v>100</v>
      </c>
      <c r="AD1045" s="1">
        <v>100</v>
      </c>
    </row>
    <row r="1046" spans="1:30" x14ac:dyDescent="0.15">
      <c r="A1046">
        <v>3.2454000000000001</v>
      </c>
      <c r="B1046" s="1">
        <v>2.50684</v>
      </c>
      <c r="C1046" s="1">
        <v>1.0751500000000001</v>
      </c>
      <c r="D1046" s="1">
        <v>1.60361</v>
      </c>
      <c r="E1046" s="1">
        <v>3.25115</v>
      </c>
      <c r="F1046" s="1">
        <v>2.2707600000000001</v>
      </c>
      <c r="G1046" s="1">
        <v>2.07578</v>
      </c>
      <c r="H1046" s="1">
        <v>2.1429</v>
      </c>
      <c r="I1046" s="1">
        <v>2.4227300000000001</v>
      </c>
      <c r="J1046" s="1">
        <v>2.4169800000000001</v>
      </c>
      <c r="K1046" s="1">
        <v>2.80192</v>
      </c>
      <c r="L1046" s="1">
        <v>2.8687200000000002</v>
      </c>
      <c r="M1046" s="1">
        <v>2.4743499999999998</v>
      </c>
      <c r="N1046" s="1">
        <v>100</v>
      </c>
      <c r="O1046" s="1">
        <v>100</v>
      </c>
      <c r="P1046" s="1">
        <v>100</v>
      </c>
      <c r="Q1046" s="1">
        <v>100</v>
      </c>
      <c r="R1046" s="1">
        <v>100</v>
      </c>
      <c r="S1046" s="1">
        <v>100</v>
      </c>
      <c r="T1046" s="1">
        <v>100</v>
      </c>
      <c r="U1046" s="1">
        <v>100</v>
      </c>
      <c r="V1046" s="1">
        <v>100</v>
      </c>
      <c r="W1046" s="1">
        <v>100</v>
      </c>
      <c r="X1046" s="1">
        <v>100</v>
      </c>
      <c r="Y1046" s="1">
        <v>100</v>
      </c>
      <c r="Z1046" s="1">
        <v>100</v>
      </c>
      <c r="AA1046" s="1">
        <v>100</v>
      </c>
      <c r="AB1046" s="1">
        <v>100</v>
      </c>
      <c r="AC1046" s="1">
        <v>100</v>
      </c>
      <c r="AD1046" s="1">
        <v>100</v>
      </c>
    </row>
    <row r="1047" spans="1:30" x14ac:dyDescent="0.15">
      <c r="A1047">
        <v>3.2847</v>
      </c>
      <c r="B1047" s="1">
        <v>2.5591499999999998</v>
      </c>
      <c r="C1047" s="1">
        <v>1.0835300000000001</v>
      </c>
      <c r="D1047" s="1">
        <v>1.5834699999999999</v>
      </c>
      <c r="E1047" s="1">
        <v>3.2861500000000001</v>
      </c>
      <c r="F1047" s="1">
        <v>2.2628599999999999</v>
      </c>
      <c r="G1047" s="1">
        <v>1.71017</v>
      </c>
      <c r="H1047" s="1">
        <v>2.1605599999999998</v>
      </c>
      <c r="I1047" s="1">
        <v>2.4469400000000001</v>
      </c>
      <c r="J1047" s="1">
        <v>2.4426000000000001</v>
      </c>
      <c r="K1047" s="1">
        <v>2.8359000000000001</v>
      </c>
      <c r="L1047" s="1">
        <v>2.8650199999999999</v>
      </c>
      <c r="M1047" s="1">
        <v>3.3008600000000001</v>
      </c>
      <c r="N1047" s="1">
        <v>100</v>
      </c>
      <c r="O1047" s="1">
        <v>100</v>
      </c>
      <c r="P1047" s="1">
        <v>100</v>
      </c>
      <c r="Q1047" s="1">
        <v>100</v>
      </c>
      <c r="R1047" s="1">
        <v>100</v>
      </c>
      <c r="S1047" s="1">
        <v>100</v>
      </c>
      <c r="T1047" s="1">
        <v>100</v>
      </c>
      <c r="U1047" s="1">
        <v>100</v>
      </c>
      <c r="V1047" s="1">
        <v>100</v>
      </c>
      <c r="W1047" s="1">
        <v>100</v>
      </c>
      <c r="X1047" s="1">
        <v>100</v>
      </c>
      <c r="Y1047" s="1">
        <v>100</v>
      </c>
      <c r="Z1047" s="1">
        <v>100</v>
      </c>
      <c r="AA1047" s="1">
        <v>100</v>
      </c>
      <c r="AB1047" s="1">
        <v>100</v>
      </c>
      <c r="AC1047" s="1">
        <v>100</v>
      </c>
      <c r="AD1047" s="1">
        <v>100</v>
      </c>
    </row>
    <row r="1048" spans="1:30" x14ac:dyDescent="0.15">
      <c r="A1048">
        <v>3.3370000000000002</v>
      </c>
      <c r="B1048" s="1">
        <v>2.9129800000000001</v>
      </c>
      <c r="C1048" s="1">
        <v>1.09277</v>
      </c>
      <c r="D1048" s="1">
        <v>1.56358</v>
      </c>
      <c r="E1048" s="1">
        <v>3.3198099999999999</v>
      </c>
      <c r="F1048" s="1">
        <v>2.2540499999999999</v>
      </c>
      <c r="G1048" s="1">
        <v>1.72014</v>
      </c>
      <c r="H1048" s="1">
        <v>2.1780499999999998</v>
      </c>
      <c r="I1048" s="1">
        <v>2.4709300000000001</v>
      </c>
      <c r="J1048" s="1">
        <v>2.4683000000000002</v>
      </c>
      <c r="K1048" s="1">
        <v>2.8681199999999998</v>
      </c>
      <c r="L1048" s="1">
        <v>2.8608600000000002</v>
      </c>
      <c r="M1048" s="1">
        <v>3.3370000000000002</v>
      </c>
      <c r="N1048" s="1">
        <v>100</v>
      </c>
      <c r="O1048" s="1">
        <v>100</v>
      </c>
      <c r="P1048" s="1">
        <v>100</v>
      </c>
      <c r="Q1048" s="1">
        <v>100</v>
      </c>
      <c r="R1048" s="1">
        <v>100</v>
      </c>
      <c r="S1048" s="1">
        <v>100</v>
      </c>
      <c r="T1048" s="1">
        <v>100</v>
      </c>
      <c r="U1048" s="1">
        <v>100</v>
      </c>
      <c r="V1048" s="1">
        <v>100</v>
      </c>
      <c r="W1048" s="1">
        <v>100</v>
      </c>
      <c r="X1048" s="1">
        <v>100</v>
      </c>
      <c r="Y1048" s="1">
        <v>100</v>
      </c>
      <c r="Z1048" s="1">
        <v>100</v>
      </c>
      <c r="AA1048" s="1">
        <v>100</v>
      </c>
      <c r="AB1048" s="1">
        <v>100</v>
      </c>
      <c r="AC1048" s="1">
        <v>100</v>
      </c>
      <c r="AD1048" s="1">
        <v>100</v>
      </c>
    </row>
    <row r="1049" spans="1:30" x14ac:dyDescent="0.15">
      <c r="A1049">
        <v>3.3717999999999999</v>
      </c>
      <c r="B1049" s="1">
        <v>2.96122</v>
      </c>
      <c r="C1049" s="1">
        <v>1.1028899999999999</v>
      </c>
      <c r="D1049" s="1">
        <v>1.5439799999999999</v>
      </c>
      <c r="E1049" s="1">
        <v>3.1603300000000001</v>
      </c>
      <c r="F1049" s="1">
        <v>2.24437</v>
      </c>
      <c r="G1049" s="1">
        <v>1.73014</v>
      </c>
      <c r="H1049" s="1">
        <v>2.19536</v>
      </c>
      <c r="I1049" s="1">
        <v>2.1185900000000002</v>
      </c>
      <c r="J1049" s="1">
        <v>2.4946000000000002</v>
      </c>
      <c r="K1049" s="1">
        <v>2.8984800000000002</v>
      </c>
      <c r="L1049" s="1">
        <v>2.8526500000000001</v>
      </c>
      <c r="M1049" s="1">
        <v>3.3717600000000001</v>
      </c>
      <c r="N1049" s="1">
        <v>100</v>
      </c>
      <c r="O1049" s="1">
        <v>100</v>
      </c>
      <c r="P1049" s="1">
        <v>100</v>
      </c>
      <c r="Q1049" s="1">
        <v>100</v>
      </c>
      <c r="R1049" s="1">
        <v>100</v>
      </c>
      <c r="S1049" s="1">
        <v>100</v>
      </c>
      <c r="T1049" s="1">
        <v>100</v>
      </c>
      <c r="U1049" s="1">
        <v>100</v>
      </c>
      <c r="V1049" s="1">
        <v>100</v>
      </c>
      <c r="W1049" s="1">
        <v>100</v>
      </c>
      <c r="X1049" s="1">
        <v>100</v>
      </c>
      <c r="Y1049" s="1">
        <v>100</v>
      </c>
      <c r="Z1049" s="1">
        <v>100</v>
      </c>
      <c r="AA1049" s="1">
        <v>100</v>
      </c>
      <c r="AB1049" s="1">
        <v>100</v>
      </c>
      <c r="AC1049" s="1">
        <v>100</v>
      </c>
      <c r="AD1049" s="1">
        <v>100</v>
      </c>
    </row>
    <row r="1050" spans="1:30" x14ac:dyDescent="0.15">
      <c r="A1050">
        <v>3.4051</v>
      </c>
      <c r="B1050" s="1">
        <v>3.2067600000000001</v>
      </c>
      <c r="C1050" s="1">
        <v>2.4501499999999998</v>
      </c>
      <c r="D1050" s="1">
        <v>1.52475</v>
      </c>
      <c r="E1050" s="1">
        <v>3.2385799999999998</v>
      </c>
      <c r="F1050" s="1">
        <v>2.2338200000000001</v>
      </c>
      <c r="G1050" s="1">
        <v>1.7401800000000001</v>
      </c>
      <c r="H1050" s="1">
        <v>2.0563199999999999</v>
      </c>
      <c r="I1050" s="1">
        <v>2.1428600000000002</v>
      </c>
      <c r="J1050" s="1">
        <v>2.52033</v>
      </c>
      <c r="K1050" s="1">
        <v>2.9131100000000001</v>
      </c>
      <c r="L1050" s="1">
        <v>2.8402400000000001</v>
      </c>
      <c r="M1050" s="1">
        <v>3.4051300000000002</v>
      </c>
      <c r="N1050" s="1">
        <v>100</v>
      </c>
      <c r="O1050" s="1">
        <v>100</v>
      </c>
      <c r="P1050" s="1">
        <v>100</v>
      </c>
      <c r="Q1050" s="1">
        <v>100</v>
      </c>
      <c r="R1050" s="1">
        <v>100</v>
      </c>
      <c r="S1050" s="1">
        <v>100</v>
      </c>
      <c r="T1050" s="1">
        <v>100</v>
      </c>
      <c r="U1050" s="1">
        <v>100</v>
      </c>
      <c r="V1050" s="1">
        <v>100</v>
      </c>
      <c r="W1050" s="1">
        <v>100</v>
      </c>
      <c r="X1050" s="1">
        <v>100</v>
      </c>
      <c r="Y1050" s="1">
        <v>100</v>
      </c>
      <c r="Z1050" s="1">
        <v>100</v>
      </c>
      <c r="AA1050" s="1">
        <v>100</v>
      </c>
      <c r="AB1050" s="1">
        <v>100</v>
      </c>
      <c r="AC1050" s="1">
        <v>100</v>
      </c>
      <c r="AD1050" s="1">
        <v>100</v>
      </c>
    </row>
    <row r="1051" spans="1:30" x14ac:dyDescent="0.15">
      <c r="A1051">
        <v>3.4371</v>
      </c>
      <c r="B1051" s="1">
        <v>3.24905</v>
      </c>
      <c r="C1051" s="1">
        <v>2.43927</v>
      </c>
      <c r="D1051" s="1">
        <v>1.5059100000000001</v>
      </c>
      <c r="E1051" s="1">
        <v>3.3184999999999998</v>
      </c>
      <c r="F1051" s="1">
        <v>2.2223999999999999</v>
      </c>
      <c r="G1051" s="1">
        <v>1.7501199999999999</v>
      </c>
      <c r="H1051" s="1">
        <v>2.0752299999999999</v>
      </c>
      <c r="I1051" s="1">
        <v>2.1671999999999998</v>
      </c>
      <c r="J1051" s="1">
        <v>2.5450300000000001</v>
      </c>
      <c r="K1051" s="1">
        <v>2.9221300000000001</v>
      </c>
      <c r="L1051" s="1">
        <v>2.8235100000000002</v>
      </c>
      <c r="M1051" s="1">
        <v>3.4370799999999999</v>
      </c>
      <c r="N1051" s="1">
        <v>100</v>
      </c>
      <c r="O1051" s="1">
        <v>100</v>
      </c>
      <c r="P1051" s="1">
        <v>100</v>
      </c>
      <c r="Q1051" s="1">
        <v>100</v>
      </c>
      <c r="R1051" s="1">
        <v>100</v>
      </c>
      <c r="S1051" s="1">
        <v>100</v>
      </c>
      <c r="T1051" s="1">
        <v>100</v>
      </c>
      <c r="U1051" s="1">
        <v>100</v>
      </c>
      <c r="V1051" s="1">
        <v>100</v>
      </c>
      <c r="W1051" s="1">
        <v>100</v>
      </c>
      <c r="X1051" s="1">
        <v>100</v>
      </c>
      <c r="Y1051" s="1">
        <v>100</v>
      </c>
      <c r="Z1051" s="1">
        <v>100</v>
      </c>
      <c r="AA1051" s="1">
        <v>100</v>
      </c>
      <c r="AB1051" s="1">
        <v>100</v>
      </c>
      <c r="AC1051" s="1">
        <v>100</v>
      </c>
      <c r="AD1051" s="1">
        <v>100</v>
      </c>
    </row>
    <row r="1052" spans="1:30" x14ac:dyDescent="0.15">
      <c r="A1052">
        <v>3.4676</v>
      </c>
      <c r="B1052" s="1">
        <v>1.7990299999999999</v>
      </c>
      <c r="C1052" s="1">
        <v>2.4274800000000001</v>
      </c>
      <c r="D1052" s="1">
        <v>1.4875</v>
      </c>
      <c r="E1052" s="1">
        <v>3.40028</v>
      </c>
      <c r="F1052" s="1">
        <v>2.2101600000000001</v>
      </c>
      <c r="G1052" s="1">
        <v>1.7598800000000001</v>
      </c>
      <c r="H1052" s="1">
        <v>2.0940099999999999</v>
      </c>
      <c r="I1052" s="1">
        <v>2.1915399999999998</v>
      </c>
      <c r="J1052" s="1">
        <v>2.5697700000000001</v>
      </c>
      <c r="K1052" s="1">
        <v>2.92788</v>
      </c>
      <c r="L1052" s="1">
        <v>2.8022999999999998</v>
      </c>
      <c r="M1052" s="1">
        <v>2.40388</v>
      </c>
      <c r="N1052" s="1">
        <v>100</v>
      </c>
      <c r="O1052" s="1">
        <v>100</v>
      </c>
      <c r="P1052" s="1">
        <v>100</v>
      </c>
      <c r="Q1052" s="1">
        <v>100</v>
      </c>
      <c r="R1052" s="1">
        <v>100</v>
      </c>
      <c r="S1052" s="1">
        <v>100</v>
      </c>
      <c r="T1052" s="1">
        <v>100</v>
      </c>
      <c r="U1052" s="1">
        <v>100</v>
      </c>
      <c r="V1052" s="1">
        <v>100</v>
      </c>
      <c r="W1052" s="1">
        <v>100</v>
      </c>
      <c r="X1052" s="1">
        <v>100</v>
      </c>
      <c r="Y1052" s="1">
        <v>100</v>
      </c>
      <c r="Z1052" s="1">
        <v>100</v>
      </c>
      <c r="AA1052" s="1">
        <v>100</v>
      </c>
      <c r="AB1052" s="1">
        <v>100</v>
      </c>
      <c r="AC1052" s="1">
        <v>100</v>
      </c>
      <c r="AD1052" s="1">
        <v>100</v>
      </c>
    </row>
    <row r="1053" spans="1:30" x14ac:dyDescent="0.15">
      <c r="A1053">
        <v>3.4965999999999999</v>
      </c>
      <c r="B1053" s="1">
        <v>1.8569500000000001</v>
      </c>
      <c r="C1053" s="1">
        <v>2.4148299999999998</v>
      </c>
      <c r="D1053" s="1">
        <v>1.46957</v>
      </c>
      <c r="E1053" s="1">
        <v>3.4843999999999999</v>
      </c>
      <c r="F1053" s="1">
        <v>2.1965599999999998</v>
      </c>
      <c r="G1053" s="1">
        <v>1.76945</v>
      </c>
      <c r="H1053" s="1">
        <v>2.1126499999999999</v>
      </c>
      <c r="I1053" s="1">
        <v>2.2158600000000002</v>
      </c>
      <c r="J1053" s="1">
        <v>2.5944799999999999</v>
      </c>
      <c r="K1053" s="1">
        <v>2.9304700000000001</v>
      </c>
      <c r="L1053" s="1">
        <v>2.7764700000000002</v>
      </c>
      <c r="M1053" s="1">
        <v>2.3934299999999999</v>
      </c>
      <c r="N1053" s="1">
        <v>100</v>
      </c>
      <c r="O1053" s="1">
        <v>100</v>
      </c>
      <c r="P1053" s="1">
        <v>100</v>
      </c>
      <c r="Q1053" s="1">
        <v>100</v>
      </c>
      <c r="R1053" s="1">
        <v>100</v>
      </c>
      <c r="S1053" s="1">
        <v>100</v>
      </c>
      <c r="T1053" s="1">
        <v>100</v>
      </c>
      <c r="U1053" s="1">
        <v>100</v>
      </c>
      <c r="V1053" s="1">
        <v>100</v>
      </c>
      <c r="W1053" s="1">
        <v>100</v>
      </c>
      <c r="X1053" s="1">
        <v>100</v>
      </c>
      <c r="Y1053" s="1">
        <v>100</v>
      </c>
      <c r="Z1053" s="1">
        <v>100</v>
      </c>
      <c r="AA1053" s="1">
        <v>100</v>
      </c>
      <c r="AB1053" s="1">
        <v>100</v>
      </c>
      <c r="AC1053" s="1">
        <v>100</v>
      </c>
      <c r="AD1053" s="1">
        <v>100</v>
      </c>
    </row>
    <row r="1054" spans="1:30" x14ac:dyDescent="0.15">
      <c r="A1054">
        <v>3.524</v>
      </c>
      <c r="B1054" s="1">
        <v>1.9142300000000001</v>
      </c>
      <c r="C1054" s="1">
        <v>2.4013499999999999</v>
      </c>
      <c r="D1054" s="1">
        <v>1.45217</v>
      </c>
      <c r="E1054" s="1">
        <v>3.52203</v>
      </c>
      <c r="F1054" s="1">
        <v>2.1821299999999999</v>
      </c>
      <c r="G1054" s="1">
        <v>1.77881</v>
      </c>
      <c r="H1054" s="1">
        <v>2.1311499999999999</v>
      </c>
      <c r="I1054" s="1">
        <v>2.2399900000000001</v>
      </c>
      <c r="J1054" s="1">
        <v>2.61911</v>
      </c>
      <c r="K1054" s="1">
        <v>2.92997</v>
      </c>
      <c r="L1054" s="1">
        <v>2.7335699999999998</v>
      </c>
      <c r="M1054" s="1">
        <v>2.3832800000000001</v>
      </c>
      <c r="N1054" s="1">
        <v>100</v>
      </c>
      <c r="O1054" s="1">
        <v>100</v>
      </c>
      <c r="P1054" s="1">
        <v>100</v>
      </c>
      <c r="Q1054" s="1">
        <v>100</v>
      </c>
      <c r="R1054" s="1">
        <v>100</v>
      </c>
      <c r="S1054" s="1">
        <v>100</v>
      </c>
      <c r="T1054" s="1">
        <v>100</v>
      </c>
      <c r="U1054" s="1">
        <v>100</v>
      </c>
      <c r="V1054" s="1">
        <v>100</v>
      </c>
      <c r="W1054" s="1">
        <v>100</v>
      </c>
      <c r="X1054" s="1">
        <v>100</v>
      </c>
      <c r="Y1054" s="1">
        <v>100</v>
      </c>
      <c r="Z1054" s="1">
        <v>100</v>
      </c>
      <c r="AA1054" s="1">
        <v>100</v>
      </c>
      <c r="AB1054" s="1">
        <v>100</v>
      </c>
      <c r="AC1054" s="1">
        <v>100</v>
      </c>
      <c r="AD1054" s="1">
        <v>100</v>
      </c>
    </row>
    <row r="1055" spans="1:30" x14ac:dyDescent="0.15">
      <c r="A1055">
        <v>3.5499000000000001</v>
      </c>
      <c r="B1055" s="1">
        <v>1.97089</v>
      </c>
      <c r="C1055" s="1">
        <v>2.38707</v>
      </c>
      <c r="D1055" s="1">
        <v>1.43536</v>
      </c>
      <c r="E1055" s="1">
        <v>3.5456500000000002</v>
      </c>
      <c r="F1055" s="1">
        <v>2.1669800000000001</v>
      </c>
      <c r="G1055" s="1">
        <v>1.78796</v>
      </c>
      <c r="H1055" s="1">
        <v>2.1495000000000002</v>
      </c>
      <c r="I1055" s="1">
        <v>2.26328</v>
      </c>
      <c r="J1055" s="1">
        <v>2.64317</v>
      </c>
      <c r="K1055" s="1">
        <v>2.9264299999999999</v>
      </c>
      <c r="L1055" s="1">
        <v>2.8416399999999999</v>
      </c>
      <c r="M1055" s="1">
        <v>2.3734199999999999</v>
      </c>
      <c r="N1055" s="1">
        <v>100</v>
      </c>
      <c r="O1055" s="1">
        <v>100</v>
      </c>
      <c r="P1055" s="1">
        <v>100</v>
      </c>
      <c r="Q1055" s="1">
        <v>100</v>
      </c>
      <c r="R1055" s="1">
        <v>100</v>
      </c>
      <c r="S1055" s="1">
        <v>100</v>
      </c>
      <c r="T1055" s="1">
        <v>100</v>
      </c>
      <c r="U1055" s="1">
        <v>100</v>
      </c>
      <c r="V1055" s="1">
        <v>100</v>
      </c>
      <c r="W1055" s="1">
        <v>100</v>
      </c>
      <c r="X1055" s="1">
        <v>100</v>
      </c>
      <c r="Y1055" s="1">
        <v>100</v>
      </c>
      <c r="Z1055" s="1">
        <v>100</v>
      </c>
      <c r="AA1055" s="1">
        <v>100</v>
      </c>
      <c r="AB1055" s="1">
        <v>100</v>
      </c>
      <c r="AC1055" s="1">
        <v>100</v>
      </c>
      <c r="AD1055" s="1">
        <v>100</v>
      </c>
    </row>
    <row r="1056" spans="1:30" x14ac:dyDescent="0.15">
      <c r="A1056">
        <v>3.5741999999999998</v>
      </c>
      <c r="B1056" s="1">
        <v>2.02698</v>
      </c>
      <c r="C1056" s="1">
        <v>2.3720300000000001</v>
      </c>
      <c r="D1056" s="1">
        <v>1.4191499999999999</v>
      </c>
      <c r="E1056" s="1">
        <v>3.56793</v>
      </c>
      <c r="F1056" s="1">
        <v>2.1511100000000001</v>
      </c>
      <c r="G1056" s="1">
        <v>1.79691</v>
      </c>
      <c r="H1056" s="1">
        <v>2.1676899999999999</v>
      </c>
      <c r="I1056" s="1">
        <v>2.2864200000000001</v>
      </c>
      <c r="J1056" s="1">
        <v>2.66683</v>
      </c>
      <c r="K1056" s="1">
        <v>2.9198499999999998</v>
      </c>
      <c r="L1056" s="1">
        <v>2.8206600000000002</v>
      </c>
      <c r="M1056" s="1">
        <v>2.3638300000000001</v>
      </c>
      <c r="N1056" s="1">
        <v>100</v>
      </c>
      <c r="O1056" s="1">
        <v>100</v>
      </c>
      <c r="P1056" s="1">
        <v>100</v>
      </c>
      <c r="Q1056" s="1">
        <v>100</v>
      </c>
      <c r="R1056" s="1">
        <v>100</v>
      </c>
      <c r="S1056" s="1">
        <v>100</v>
      </c>
      <c r="T1056" s="1">
        <v>100</v>
      </c>
      <c r="U1056" s="1">
        <v>100</v>
      </c>
      <c r="V1056" s="1">
        <v>100</v>
      </c>
      <c r="W1056" s="1">
        <v>100</v>
      </c>
      <c r="X1056" s="1">
        <v>100</v>
      </c>
      <c r="Y1056" s="1">
        <v>100</v>
      </c>
      <c r="Z1056" s="1">
        <v>100</v>
      </c>
      <c r="AA1056" s="1">
        <v>100</v>
      </c>
      <c r="AB1056" s="1">
        <v>100</v>
      </c>
      <c r="AC1056" s="1">
        <v>100</v>
      </c>
      <c r="AD1056" s="1">
        <v>100</v>
      </c>
    </row>
    <row r="1057" spans="1:30" x14ac:dyDescent="0.15">
      <c r="A1057">
        <v>3.5969000000000002</v>
      </c>
      <c r="B1057" s="1">
        <v>2.6107</v>
      </c>
      <c r="C1057" s="1">
        <v>2.3562699999999999</v>
      </c>
      <c r="D1057" s="1">
        <v>1.4035500000000001</v>
      </c>
      <c r="E1057" s="1">
        <v>3.5888499999999999</v>
      </c>
      <c r="F1057" s="1">
        <v>2.1491600000000002</v>
      </c>
      <c r="G1057" s="1">
        <v>1.80565</v>
      </c>
      <c r="H1057" s="1">
        <v>2.1856900000000001</v>
      </c>
      <c r="I1057" s="1">
        <v>2.3094399999999999</v>
      </c>
      <c r="J1057" s="1">
        <v>2.6901799999999998</v>
      </c>
      <c r="K1057" s="1">
        <v>2.9102600000000001</v>
      </c>
      <c r="L1057" s="1">
        <v>2.7960500000000001</v>
      </c>
      <c r="M1057" s="1">
        <v>2.3544499999999999</v>
      </c>
      <c r="N1057" s="1">
        <v>100</v>
      </c>
      <c r="O1057" s="1">
        <v>100</v>
      </c>
      <c r="P1057" s="1">
        <v>100</v>
      </c>
      <c r="Q1057" s="1">
        <v>100</v>
      </c>
      <c r="R1057" s="1">
        <v>100</v>
      </c>
      <c r="S1057" s="1">
        <v>100</v>
      </c>
      <c r="T1057" s="1">
        <v>100</v>
      </c>
      <c r="U1057" s="1">
        <v>100</v>
      </c>
      <c r="V1057" s="1">
        <v>100</v>
      </c>
      <c r="W1057" s="1">
        <v>100</v>
      </c>
      <c r="X1057" s="1">
        <v>100</v>
      </c>
      <c r="Y1057" s="1">
        <v>100</v>
      </c>
      <c r="Z1057" s="1">
        <v>100</v>
      </c>
      <c r="AA1057" s="1">
        <v>100</v>
      </c>
      <c r="AB1057" s="1">
        <v>100</v>
      </c>
      <c r="AC1057" s="1">
        <v>100</v>
      </c>
      <c r="AD1057" s="1">
        <v>100</v>
      </c>
    </row>
    <row r="1058" spans="1:30" x14ac:dyDescent="0.15">
      <c r="A1058">
        <v>3.6179000000000001</v>
      </c>
      <c r="B1058" s="1">
        <v>2.66107</v>
      </c>
      <c r="C1058" s="1">
        <v>2.33996</v>
      </c>
      <c r="D1058" s="1">
        <v>1.4490400000000001</v>
      </c>
      <c r="E1058" s="1">
        <v>3.60839</v>
      </c>
      <c r="F1058" s="1">
        <v>2.1467100000000001</v>
      </c>
      <c r="G1058" s="1">
        <v>1.8141799999999999</v>
      </c>
      <c r="H1058" s="1">
        <v>2.2035</v>
      </c>
      <c r="I1058" s="1">
        <v>2.33229</v>
      </c>
      <c r="J1058" s="1">
        <v>2.7129599999999998</v>
      </c>
      <c r="K1058" s="1">
        <v>2.8974000000000002</v>
      </c>
      <c r="L1058" s="1">
        <v>2.76817</v>
      </c>
      <c r="M1058" s="1">
        <v>2.3452299999999999</v>
      </c>
      <c r="N1058" s="1">
        <v>100</v>
      </c>
      <c r="O1058" s="1">
        <v>100</v>
      </c>
      <c r="P1058" s="1">
        <v>100</v>
      </c>
      <c r="Q1058" s="1">
        <v>100</v>
      </c>
      <c r="R1058" s="1">
        <v>100</v>
      </c>
      <c r="S1058" s="1">
        <v>100</v>
      </c>
      <c r="T1058" s="1">
        <v>100</v>
      </c>
      <c r="U1058" s="1">
        <v>100</v>
      </c>
      <c r="V1058" s="1">
        <v>100</v>
      </c>
      <c r="W1058" s="1">
        <v>100</v>
      </c>
      <c r="X1058" s="1">
        <v>100</v>
      </c>
      <c r="Y1058" s="1">
        <v>100</v>
      </c>
      <c r="Z1058" s="1">
        <v>100</v>
      </c>
      <c r="AA1058" s="1">
        <v>100</v>
      </c>
      <c r="AB1058" s="1">
        <v>100</v>
      </c>
      <c r="AC1058" s="1">
        <v>100</v>
      </c>
      <c r="AD1058" s="1">
        <v>100</v>
      </c>
    </row>
    <row r="1059" spans="1:30" x14ac:dyDescent="0.15">
      <c r="A1059">
        <v>3.5169000000000001</v>
      </c>
      <c r="B1059" s="1">
        <v>2.7109899999999998</v>
      </c>
      <c r="C1059" s="1">
        <v>2.3235999999999999</v>
      </c>
      <c r="D1059" s="1">
        <v>1.43275</v>
      </c>
      <c r="E1059" s="1">
        <v>3.5231599999999998</v>
      </c>
      <c r="F1059" s="1">
        <v>2.1431200000000001</v>
      </c>
      <c r="G1059" s="1">
        <v>1.8225199999999999</v>
      </c>
      <c r="H1059" s="1">
        <v>2.2210999999999999</v>
      </c>
      <c r="I1059" s="1">
        <v>2.3549699999999998</v>
      </c>
      <c r="J1059" s="1">
        <v>2.73515</v>
      </c>
      <c r="K1059" s="1">
        <v>2.8806500000000002</v>
      </c>
      <c r="L1059" s="1">
        <v>2.7375500000000001</v>
      </c>
      <c r="M1059" s="1">
        <v>2.3361700000000001</v>
      </c>
      <c r="N1059" s="1">
        <v>100</v>
      </c>
      <c r="O1059" s="1">
        <v>100</v>
      </c>
      <c r="P1059" s="1">
        <v>100</v>
      </c>
      <c r="Q1059" s="1">
        <v>100</v>
      </c>
      <c r="R1059" s="1">
        <v>100</v>
      </c>
      <c r="S1059" s="1">
        <v>100</v>
      </c>
      <c r="T1059" s="1">
        <v>100</v>
      </c>
      <c r="U1059" s="1">
        <v>100</v>
      </c>
      <c r="V1059" s="1">
        <v>100</v>
      </c>
      <c r="W1059" s="1">
        <v>100</v>
      </c>
      <c r="X1059" s="1">
        <v>100</v>
      </c>
      <c r="Y1059" s="1">
        <v>100</v>
      </c>
      <c r="Z1059" s="1">
        <v>100</v>
      </c>
      <c r="AA1059" s="1">
        <v>100</v>
      </c>
      <c r="AB1059" s="1">
        <v>100</v>
      </c>
      <c r="AC1059" s="1">
        <v>100</v>
      </c>
      <c r="AD1059" s="1">
        <v>100</v>
      </c>
    </row>
    <row r="1060" spans="1:30" x14ac:dyDescent="0.15">
      <c r="A1060">
        <v>3.5455999999999999</v>
      </c>
      <c r="B1060" s="1">
        <v>3.1437499999999998</v>
      </c>
      <c r="C1060" s="1">
        <v>3.6547999999999998</v>
      </c>
      <c r="D1060" s="1">
        <v>1.41673</v>
      </c>
      <c r="E1060" s="1">
        <v>3.5482</v>
      </c>
      <c r="F1060" s="1">
        <v>2.13842</v>
      </c>
      <c r="G1060" s="1">
        <v>1.83039</v>
      </c>
      <c r="H1060" s="1">
        <v>2.23847</v>
      </c>
      <c r="I1060" s="1">
        <v>2.3774299999999999</v>
      </c>
      <c r="J1060" s="1">
        <v>2.7572399999999999</v>
      </c>
      <c r="K1060" s="1">
        <v>2.8610899999999999</v>
      </c>
      <c r="L1060" s="1">
        <v>2.7028699999999999</v>
      </c>
      <c r="M1060" s="1">
        <v>2.3272699999999999</v>
      </c>
      <c r="N1060" s="1">
        <v>100</v>
      </c>
      <c r="O1060" s="1">
        <v>100</v>
      </c>
      <c r="P1060" s="1">
        <v>100</v>
      </c>
      <c r="Q1060" s="1">
        <v>100</v>
      </c>
      <c r="R1060" s="1">
        <v>100</v>
      </c>
      <c r="S1060" s="1">
        <v>100</v>
      </c>
      <c r="T1060" s="1">
        <v>100</v>
      </c>
      <c r="U1060" s="1">
        <v>100</v>
      </c>
      <c r="V1060" s="1">
        <v>100</v>
      </c>
      <c r="W1060" s="1">
        <v>100</v>
      </c>
      <c r="X1060" s="1">
        <v>100</v>
      </c>
      <c r="Y1060" s="1">
        <v>100</v>
      </c>
      <c r="Z1060" s="1">
        <v>100</v>
      </c>
      <c r="AA1060" s="1">
        <v>100</v>
      </c>
      <c r="AB1060" s="1">
        <v>100</v>
      </c>
      <c r="AC1060" s="1">
        <v>100</v>
      </c>
      <c r="AD1060" s="1">
        <v>100</v>
      </c>
    </row>
    <row r="1061" spans="1:30" x14ac:dyDescent="0.15">
      <c r="A1061">
        <v>3.6627000000000001</v>
      </c>
      <c r="B1061" s="1">
        <v>3.1887099999999999</v>
      </c>
      <c r="C1061" s="1">
        <v>3.6705800000000002</v>
      </c>
      <c r="D1061" s="1">
        <v>1.40107</v>
      </c>
      <c r="E1061" s="1">
        <v>3.57186</v>
      </c>
      <c r="F1061" s="1">
        <v>2.13266</v>
      </c>
      <c r="G1061" s="1">
        <v>1.83647</v>
      </c>
      <c r="H1061" s="1">
        <v>2.2555800000000001</v>
      </c>
      <c r="I1061" s="1">
        <v>2.39974</v>
      </c>
      <c r="J1061" s="1">
        <v>2.77833</v>
      </c>
      <c r="K1061" s="1">
        <v>2.8386200000000001</v>
      </c>
      <c r="L1061" s="1">
        <v>2.6647799999999999</v>
      </c>
      <c r="M1061" s="1">
        <v>2.31853</v>
      </c>
      <c r="N1061" s="1">
        <v>100</v>
      </c>
      <c r="O1061" s="1">
        <v>100</v>
      </c>
      <c r="P1061" s="1">
        <v>100</v>
      </c>
      <c r="Q1061" s="1">
        <v>100</v>
      </c>
      <c r="R1061" s="1">
        <v>100</v>
      </c>
      <c r="S1061" s="1">
        <v>100</v>
      </c>
      <c r="T1061" s="1">
        <v>100</v>
      </c>
      <c r="U1061" s="1">
        <v>100</v>
      </c>
      <c r="V1061" s="1">
        <v>100</v>
      </c>
      <c r="W1061" s="1">
        <v>100</v>
      </c>
      <c r="X1061" s="1">
        <v>100</v>
      </c>
      <c r="Y1061" s="1">
        <v>100</v>
      </c>
      <c r="Z1061" s="1">
        <v>100</v>
      </c>
      <c r="AA1061" s="1">
        <v>100</v>
      </c>
      <c r="AB1061" s="1">
        <v>100</v>
      </c>
      <c r="AC1061" s="1">
        <v>100</v>
      </c>
      <c r="AD1061" s="1">
        <v>100</v>
      </c>
    </row>
    <row r="1062" spans="1:30" x14ac:dyDescent="0.15">
      <c r="A1062">
        <v>3.6844999999999999</v>
      </c>
      <c r="B1062" s="1">
        <v>3.2326100000000002</v>
      </c>
      <c r="C1062" s="1">
        <v>3.6845500000000002</v>
      </c>
      <c r="D1062" s="1">
        <v>1.4734100000000001</v>
      </c>
      <c r="E1062" s="1">
        <v>3.4941900000000001</v>
      </c>
      <c r="F1062" s="1">
        <v>2.1258499999999998</v>
      </c>
      <c r="G1062" s="1">
        <v>1.8423499999999999</v>
      </c>
      <c r="H1062" s="1">
        <v>2.2724000000000002</v>
      </c>
      <c r="I1062" s="1">
        <v>2.42225</v>
      </c>
      <c r="J1062" s="1">
        <v>2.7561399999999998</v>
      </c>
      <c r="K1062" s="1">
        <v>2.8132199999999998</v>
      </c>
      <c r="L1062" s="1">
        <v>2.6236899999999999</v>
      </c>
      <c r="M1062" s="1">
        <v>2.30993</v>
      </c>
      <c r="N1062" s="1">
        <v>100</v>
      </c>
      <c r="O1062" s="1">
        <v>100</v>
      </c>
      <c r="P1062" s="1">
        <v>100</v>
      </c>
      <c r="Q1062" s="1">
        <v>100</v>
      </c>
      <c r="R1062" s="1">
        <v>100</v>
      </c>
      <c r="S1062" s="1">
        <v>100</v>
      </c>
      <c r="T1062" s="1">
        <v>100</v>
      </c>
      <c r="U1062" s="1">
        <v>100</v>
      </c>
      <c r="V1062" s="1">
        <v>100</v>
      </c>
      <c r="W1062" s="1">
        <v>100</v>
      </c>
      <c r="X1062" s="1">
        <v>100</v>
      </c>
      <c r="Y1062" s="1">
        <v>100</v>
      </c>
      <c r="Z1062" s="1">
        <v>100</v>
      </c>
      <c r="AA1062" s="1">
        <v>100</v>
      </c>
      <c r="AB1062" s="1">
        <v>100</v>
      </c>
      <c r="AC1062" s="1">
        <v>100</v>
      </c>
      <c r="AD1062" s="1">
        <v>100</v>
      </c>
    </row>
    <row r="1063" spans="1:30" x14ac:dyDescent="0.15">
      <c r="A1063">
        <v>3.6966999999999999</v>
      </c>
      <c r="B1063" s="1">
        <v>3.5202300000000002</v>
      </c>
      <c r="C1063" s="1">
        <v>3.6966700000000001</v>
      </c>
      <c r="D1063" s="1">
        <v>1.4594</v>
      </c>
      <c r="E1063" s="1">
        <v>3.5248599999999999</v>
      </c>
      <c r="F1063" s="1">
        <v>2.1179999999999999</v>
      </c>
      <c r="G1063" s="1">
        <v>2.4934500000000002</v>
      </c>
      <c r="H1063" s="1">
        <v>2.2888600000000001</v>
      </c>
      <c r="I1063" s="1">
        <v>2.4445399999999999</v>
      </c>
      <c r="J1063" s="1">
        <v>2.77196</v>
      </c>
      <c r="K1063" s="1">
        <v>2.78491</v>
      </c>
      <c r="L1063" s="1">
        <v>2.5798399999999999</v>
      </c>
      <c r="M1063" s="1">
        <v>2.3014899999999998</v>
      </c>
      <c r="N1063" s="1">
        <v>100</v>
      </c>
      <c r="O1063" s="1">
        <v>100</v>
      </c>
      <c r="P1063" s="1">
        <v>100</v>
      </c>
      <c r="Q1063" s="1">
        <v>100</v>
      </c>
      <c r="R1063" s="1">
        <v>100</v>
      </c>
      <c r="S1063" s="1">
        <v>100</v>
      </c>
      <c r="T1063" s="1">
        <v>100</v>
      </c>
      <c r="U1063" s="1">
        <v>100</v>
      </c>
      <c r="V1063" s="1">
        <v>100</v>
      </c>
      <c r="W1063" s="1">
        <v>100</v>
      </c>
      <c r="X1063" s="1">
        <v>100</v>
      </c>
      <c r="Y1063" s="1">
        <v>100</v>
      </c>
      <c r="Z1063" s="1">
        <v>100</v>
      </c>
      <c r="AA1063" s="1">
        <v>100</v>
      </c>
      <c r="AB1063" s="1">
        <v>100</v>
      </c>
      <c r="AC1063" s="1">
        <v>100</v>
      </c>
      <c r="AD1063" s="1">
        <v>100</v>
      </c>
    </row>
    <row r="1064" spans="1:30" x14ac:dyDescent="0.15">
      <c r="A1064">
        <v>3.7069000000000001</v>
      </c>
      <c r="B1064" s="1">
        <v>3.5554600000000001</v>
      </c>
      <c r="C1064" s="1">
        <v>3.7069000000000001</v>
      </c>
      <c r="D1064" s="1">
        <v>1.44577</v>
      </c>
      <c r="E1064" s="1">
        <v>3.5541999999999998</v>
      </c>
      <c r="F1064" s="1">
        <v>2.1091600000000001</v>
      </c>
      <c r="G1064" s="1">
        <v>2.50908</v>
      </c>
      <c r="H1064" s="1">
        <v>2.3049599999999999</v>
      </c>
      <c r="I1064" s="1">
        <v>2.46658</v>
      </c>
      <c r="J1064" s="1">
        <v>2.7879299999999998</v>
      </c>
      <c r="K1064" s="1">
        <v>2.86578</v>
      </c>
      <c r="L1064" s="1">
        <v>2.5330599999999999</v>
      </c>
      <c r="M1064" s="1">
        <v>2.2932000000000001</v>
      </c>
      <c r="N1064" s="1">
        <v>100</v>
      </c>
      <c r="O1064" s="1">
        <v>100</v>
      </c>
      <c r="P1064" s="1">
        <v>100</v>
      </c>
      <c r="Q1064" s="1">
        <v>100</v>
      </c>
      <c r="R1064" s="1">
        <v>100</v>
      </c>
      <c r="S1064" s="1">
        <v>100</v>
      </c>
      <c r="T1064" s="1">
        <v>100</v>
      </c>
      <c r="U1064" s="1">
        <v>100</v>
      </c>
      <c r="V1064" s="1">
        <v>100</v>
      </c>
      <c r="W1064" s="1">
        <v>100</v>
      </c>
      <c r="X1064" s="1">
        <v>100</v>
      </c>
      <c r="Y1064" s="1">
        <v>100</v>
      </c>
      <c r="Z1064" s="1">
        <v>100</v>
      </c>
      <c r="AA1064" s="1">
        <v>100</v>
      </c>
      <c r="AB1064" s="1">
        <v>100</v>
      </c>
      <c r="AC1064" s="1">
        <v>100</v>
      </c>
      <c r="AD1064" s="1">
        <v>100</v>
      </c>
    </row>
    <row r="1065" spans="1:30" x14ac:dyDescent="0.15">
      <c r="A1065">
        <v>3.7151999999999998</v>
      </c>
      <c r="B1065" s="1">
        <v>3.6593900000000001</v>
      </c>
      <c r="C1065" s="1">
        <v>3.7151900000000002</v>
      </c>
      <c r="D1065" s="1">
        <v>1.43252</v>
      </c>
      <c r="E1065" s="1">
        <v>3.3567</v>
      </c>
      <c r="F1065" s="1">
        <v>2.0993499999999998</v>
      </c>
      <c r="G1065" s="1">
        <v>2.5215700000000001</v>
      </c>
      <c r="H1065" s="1">
        <v>2.3206799999999999</v>
      </c>
      <c r="I1065" s="1">
        <v>2.4883299999999999</v>
      </c>
      <c r="J1065" s="1">
        <v>2.8027500000000001</v>
      </c>
      <c r="K1065" s="1">
        <v>2.8431899999999999</v>
      </c>
      <c r="L1065" s="1">
        <v>2.4862500000000001</v>
      </c>
      <c r="M1065" s="1">
        <v>2.28505</v>
      </c>
      <c r="N1065" s="1">
        <v>100</v>
      </c>
      <c r="O1065" s="1">
        <v>100</v>
      </c>
      <c r="P1065" s="1">
        <v>100</v>
      </c>
      <c r="Q1065" s="1">
        <v>100</v>
      </c>
      <c r="R1065" s="1">
        <v>100</v>
      </c>
      <c r="S1065" s="1">
        <v>100</v>
      </c>
      <c r="T1065" s="1">
        <v>100</v>
      </c>
      <c r="U1065" s="1">
        <v>100</v>
      </c>
      <c r="V1065" s="1">
        <v>100</v>
      </c>
      <c r="W1065" s="1">
        <v>100</v>
      </c>
      <c r="X1065" s="1">
        <v>100</v>
      </c>
      <c r="Y1065" s="1">
        <v>100</v>
      </c>
      <c r="Z1065" s="1">
        <v>100</v>
      </c>
      <c r="AA1065" s="1">
        <v>100</v>
      </c>
      <c r="AB1065" s="1">
        <v>100</v>
      </c>
      <c r="AC1065" s="1">
        <v>100</v>
      </c>
      <c r="AD1065" s="1">
        <v>100</v>
      </c>
    </row>
    <row r="1066" spans="1:30" x14ac:dyDescent="0.15">
      <c r="A1066">
        <v>3.7214999999999998</v>
      </c>
      <c r="B1066" s="1">
        <v>3.6779899999999999</v>
      </c>
      <c r="C1066" s="1">
        <v>3.7215199999999999</v>
      </c>
      <c r="D1066" s="1">
        <v>1.50091</v>
      </c>
      <c r="E1066" s="1">
        <v>3.3903300000000001</v>
      </c>
      <c r="F1066" s="1">
        <v>2.0885899999999999</v>
      </c>
      <c r="G1066" s="1">
        <v>2.5309400000000002</v>
      </c>
      <c r="H1066" s="1">
        <v>2.3360300000000001</v>
      </c>
      <c r="I1066" s="1">
        <v>2.5097800000000001</v>
      </c>
      <c r="J1066" s="1">
        <v>2.8176299999999999</v>
      </c>
      <c r="K1066" s="1">
        <v>2.8192200000000001</v>
      </c>
      <c r="L1066" s="1">
        <v>2.4414400000000001</v>
      </c>
      <c r="M1066" s="1">
        <v>2.2770199999999998</v>
      </c>
      <c r="N1066" s="1">
        <v>100</v>
      </c>
      <c r="O1066" s="1">
        <v>100</v>
      </c>
      <c r="P1066" s="1">
        <v>100</v>
      </c>
      <c r="Q1066" s="1">
        <v>100</v>
      </c>
      <c r="R1066" s="1">
        <v>100</v>
      </c>
      <c r="S1066" s="1">
        <v>100</v>
      </c>
      <c r="T1066" s="1">
        <v>100</v>
      </c>
      <c r="U1066" s="1">
        <v>100</v>
      </c>
      <c r="V1066" s="1">
        <v>100</v>
      </c>
      <c r="W1066" s="1">
        <v>100</v>
      </c>
      <c r="X1066" s="1">
        <v>100</v>
      </c>
      <c r="Y1066" s="1">
        <v>100</v>
      </c>
      <c r="Z1066" s="1">
        <v>100</v>
      </c>
      <c r="AA1066" s="1">
        <v>100</v>
      </c>
      <c r="AB1066" s="1">
        <v>100</v>
      </c>
      <c r="AC1066" s="1">
        <v>100</v>
      </c>
      <c r="AD1066" s="1">
        <v>100</v>
      </c>
    </row>
    <row r="1067" spans="1:30" x14ac:dyDescent="0.15">
      <c r="A1067">
        <v>3.7258</v>
      </c>
      <c r="B1067" s="1">
        <v>3.7239800000000001</v>
      </c>
      <c r="C1067" s="1">
        <v>2.15761</v>
      </c>
      <c r="D1067" s="1">
        <v>1.4854499999999999</v>
      </c>
      <c r="E1067" s="1">
        <v>3.42279</v>
      </c>
      <c r="F1067" s="1">
        <v>2.0769000000000002</v>
      </c>
      <c r="G1067" s="1">
        <v>2.53701</v>
      </c>
      <c r="H1067" s="1">
        <v>2.3509799999999998</v>
      </c>
      <c r="I1067" s="1">
        <v>2.20411</v>
      </c>
      <c r="J1067" s="1">
        <v>2.8325399999999998</v>
      </c>
      <c r="K1067" s="1">
        <v>2.79399</v>
      </c>
      <c r="L1067" s="1">
        <v>2.4076200000000001</v>
      </c>
      <c r="M1067" s="1">
        <v>2.2691300000000001</v>
      </c>
      <c r="N1067" s="1">
        <v>100</v>
      </c>
      <c r="O1067" s="1">
        <v>100</v>
      </c>
      <c r="P1067" s="1">
        <v>100</v>
      </c>
      <c r="Q1067" s="1">
        <v>100</v>
      </c>
      <c r="R1067" s="1">
        <v>100</v>
      </c>
      <c r="S1067" s="1">
        <v>100</v>
      </c>
      <c r="T1067" s="1">
        <v>100</v>
      </c>
      <c r="U1067" s="1">
        <v>100</v>
      </c>
      <c r="V1067" s="1">
        <v>100</v>
      </c>
      <c r="W1067" s="1">
        <v>100</v>
      </c>
      <c r="X1067" s="1">
        <v>100</v>
      </c>
      <c r="Y1067" s="1">
        <v>100</v>
      </c>
      <c r="Z1067" s="1">
        <v>100</v>
      </c>
      <c r="AA1067" s="1">
        <v>100</v>
      </c>
      <c r="AB1067" s="1">
        <v>100</v>
      </c>
      <c r="AC1067" s="1">
        <v>100</v>
      </c>
      <c r="AD1067" s="1">
        <v>100</v>
      </c>
    </row>
    <row r="1068" spans="1:30" x14ac:dyDescent="0.15">
      <c r="A1068">
        <v>3.7281</v>
      </c>
      <c r="B1068" s="1">
        <v>3.72736</v>
      </c>
      <c r="C1068" s="1">
        <v>2.1333899999999999</v>
      </c>
      <c r="D1068" s="1">
        <v>1.47045</v>
      </c>
      <c r="E1068" s="1">
        <v>3.4540099999999998</v>
      </c>
      <c r="F1068" s="1">
        <v>2.06433</v>
      </c>
      <c r="G1068" s="1">
        <v>2.5398100000000001</v>
      </c>
      <c r="H1068" s="1">
        <v>2.3655300000000001</v>
      </c>
      <c r="I1068" s="1">
        <v>2.2183000000000002</v>
      </c>
      <c r="J1068" s="1">
        <v>2.8474300000000001</v>
      </c>
      <c r="K1068" s="1">
        <v>2.7675900000000002</v>
      </c>
      <c r="L1068" s="1">
        <v>2.3713099999999998</v>
      </c>
      <c r="M1068" s="1">
        <v>2.2613500000000002</v>
      </c>
      <c r="N1068" s="1">
        <v>100</v>
      </c>
      <c r="O1068" s="1">
        <v>100</v>
      </c>
      <c r="P1068" s="1">
        <v>100</v>
      </c>
      <c r="Q1068" s="1">
        <v>100</v>
      </c>
      <c r="R1068" s="1">
        <v>100</v>
      </c>
      <c r="S1068" s="1">
        <v>100</v>
      </c>
      <c r="T1068" s="1">
        <v>100</v>
      </c>
      <c r="U1068" s="1">
        <v>100</v>
      </c>
      <c r="V1068" s="1">
        <v>100</v>
      </c>
      <c r="W1068" s="1">
        <v>100</v>
      </c>
      <c r="X1068" s="1">
        <v>100</v>
      </c>
      <c r="Y1068" s="1">
        <v>100</v>
      </c>
      <c r="Z1068" s="1">
        <v>100</v>
      </c>
      <c r="AA1068" s="1">
        <v>100</v>
      </c>
      <c r="AB1068" s="1">
        <v>100</v>
      </c>
      <c r="AC1068" s="1">
        <v>100</v>
      </c>
      <c r="AD1068" s="1">
        <v>100</v>
      </c>
    </row>
    <row r="1069" spans="1:30" x14ac:dyDescent="0.15">
      <c r="A1069">
        <v>3.7286000000000001</v>
      </c>
      <c r="B1069" s="1">
        <v>3.7284799999999998</v>
      </c>
      <c r="C1069" s="1">
        <v>2.1087899999999999</v>
      </c>
      <c r="D1069" s="1">
        <v>1.4559</v>
      </c>
      <c r="E1069" s="1">
        <v>3.7285300000000001</v>
      </c>
      <c r="F1069" s="1">
        <v>2.05091</v>
      </c>
      <c r="G1069" s="1">
        <v>2.5398700000000001</v>
      </c>
      <c r="H1069" s="1">
        <v>2.3796599999999999</v>
      </c>
      <c r="I1069" s="1">
        <v>2.2325300000000001</v>
      </c>
      <c r="J1069" s="1">
        <v>2.86219</v>
      </c>
      <c r="K1069" s="1">
        <v>2.74004</v>
      </c>
      <c r="L1069" s="1">
        <v>2.33406</v>
      </c>
      <c r="M1069" s="1">
        <v>2.2536800000000001</v>
      </c>
      <c r="N1069" s="1">
        <v>100</v>
      </c>
      <c r="O1069" s="1">
        <v>100</v>
      </c>
      <c r="P1069" s="1">
        <v>100</v>
      </c>
      <c r="Q1069" s="1">
        <v>100</v>
      </c>
      <c r="R1069" s="1">
        <v>100</v>
      </c>
      <c r="S1069" s="1">
        <v>100</v>
      </c>
      <c r="T1069" s="1">
        <v>100</v>
      </c>
      <c r="U1069" s="1">
        <v>100</v>
      </c>
      <c r="V1069" s="1">
        <v>100</v>
      </c>
      <c r="W1069" s="1">
        <v>100</v>
      </c>
      <c r="X1069" s="1">
        <v>100</v>
      </c>
      <c r="Y1069" s="1">
        <v>100</v>
      </c>
      <c r="Z1069" s="1">
        <v>100</v>
      </c>
      <c r="AA1069" s="1">
        <v>100</v>
      </c>
      <c r="AB1069" s="1">
        <v>100</v>
      </c>
      <c r="AC1069" s="1">
        <v>100</v>
      </c>
      <c r="AD1069" s="1">
        <v>100</v>
      </c>
    </row>
    <row r="1070" spans="1:30" x14ac:dyDescent="0.15">
      <c r="A1070">
        <v>3.7269999999999999</v>
      </c>
      <c r="B1070" s="1">
        <v>3.7272699999999999</v>
      </c>
      <c r="C1070" s="1">
        <v>2.08386</v>
      </c>
      <c r="D1070" s="1">
        <v>1.4418</v>
      </c>
      <c r="E1070" s="1">
        <v>3.7275</v>
      </c>
      <c r="F1070" s="1">
        <v>2.0366599999999999</v>
      </c>
      <c r="G1070" s="1">
        <v>2.5380600000000002</v>
      </c>
      <c r="H1070" s="1">
        <v>2.39331</v>
      </c>
      <c r="I1070" s="1">
        <v>2.2467299999999999</v>
      </c>
      <c r="J1070" s="1">
        <v>2.8767499999999999</v>
      </c>
      <c r="K1070" s="1">
        <v>2.7114099999999999</v>
      </c>
      <c r="L1070" s="1">
        <v>2.1820200000000001</v>
      </c>
      <c r="M1070" s="1">
        <v>2.2461099999999998</v>
      </c>
      <c r="N1070" s="1">
        <v>100</v>
      </c>
      <c r="O1070" s="1">
        <v>100</v>
      </c>
      <c r="P1070" s="1">
        <v>100</v>
      </c>
      <c r="Q1070" s="1">
        <v>100</v>
      </c>
      <c r="R1070" s="1">
        <v>100</v>
      </c>
      <c r="S1070" s="1">
        <v>100</v>
      </c>
      <c r="T1070" s="1">
        <v>100</v>
      </c>
      <c r="U1070" s="1">
        <v>100</v>
      </c>
      <c r="V1070" s="1">
        <v>100</v>
      </c>
      <c r="W1070" s="1">
        <v>100</v>
      </c>
      <c r="X1070" s="1">
        <v>100</v>
      </c>
      <c r="Y1070" s="1">
        <v>100</v>
      </c>
      <c r="Z1070" s="1">
        <v>100</v>
      </c>
      <c r="AA1070" s="1">
        <v>100</v>
      </c>
      <c r="AB1070" s="1">
        <v>100</v>
      </c>
      <c r="AC1070" s="1">
        <v>100</v>
      </c>
      <c r="AD1070" s="1">
        <v>100</v>
      </c>
    </row>
    <row r="1071" spans="1:30" x14ac:dyDescent="0.15">
      <c r="A1071">
        <v>3.7416999999999998</v>
      </c>
      <c r="B1071" s="1">
        <v>3.15727</v>
      </c>
      <c r="C1071" s="1">
        <v>2.0587</v>
      </c>
      <c r="D1071" s="1">
        <v>1.4281299999999999</v>
      </c>
      <c r="E1071" s="1">
        <v>3.72709</v>
      </c>
      <c r="F1071" s="1">
        <v>2.02162</v>
      </c>
      <c r="G1071" s="1">
        <v>2.5340400000000001</v>
      </c>
      <c r="H1071" s="1">
        <v>2.4064100000000002</v>
      </c>
      <c r="I1071" s="1">
        <v>2.26084</v>
      </c>
      <c r="J1071" s="1">
        <v>2.8910800000000001</v>
      </c>
      <c r="K1071" s="1">
        <v>2.5311900000000001</v>
      </c>
      <c r="L1071" s="1">
        <v>2.1735600000000002</v>
      </c>
      <c r="M1071" s="1">
        <v>2.2386300000000001</v>
      </c>
      <c r="N1071" s="1">
        <v>100</v>
      </c>
      <c r="O1071" s="1">
        <v>100</v>
      </c>
      <c r="P1071" s="1">
        <v>100</v>
      </c>
      <c r="Q1071" s="1">
        <v>100</v>
      </c>
      <c r="R1071" s="1">
        <v>100</v>
      </c>
      <c r="S1071" s="1">
        <v>100</v>
      </c>
      <c r="T1071" s="1">
        <v>100</v>
      </c>
      <c r="U1071" s="1">
        <v>100</v>
      </c>
      <c r="V1071" s="1">
        <v>100</v>
      </c>
      <c r="W1071" s="1">
        <v>100</v>
      </c>
      <c r="X1071" s="1">
        <v>100</v>
      </c>
      <c r="Y1071" s="1">
        <v>100</v>
      </c>
      <c r="Z1071" s="1">
        <v>100</v>
      </c>
      <c r="AA1071" s="1">
        <v>100</v>
      </c>
      <c r="AB1071" s="1">
        <v>100</v>
      </c>
      <c r="AC1071" s="1">
        <v>100</v>
      </c>
      <c r="AD1071" s="1">
        <v>100</v>
      </c>
    </row>
    <row r="1072" spans="1:30" x14ac:dyDescent="0.15">
      <c r="A1072">
        <v>3.7576999999999998</v>
      </c>
      <c r="B1072" s="1">
        <v>3.1366399999999999</v>
      </c>
      <c r="C1072" s="1">
        <v>2.0330900000000001</v>
      </c>
      <c r="D1072" s="1">
        <v>1.54711</v>
      </c>
      <c r="E1072" s="1">
        <v>3.75691</v>
      </c>
      <c r="F1072" s="1">
        <v>3.2149000000000001</v>
      </c>
      <c r="G1072" s="1">
        <v>2.52929</v>
      </c>
      <c r="H1072" s="1">
        <v>2.4189400000000001</v>
      </c>
      <c r="I1072" s="1">
        <v>2.2748400000000002</v>
      </c>
      <c r="J1072" s="1">
        <v>2.9053200000000001</v>
      </c>
      <c r="K1072" s="1">
        <v>2.5157699999999998</v>
      </c>
      <c r="L1072" s="1">
        <v>2.1649699999999998</v>
      </c>
      <c r="M1072" s="1">
        <v>2.23136</v>
      </c>
      <c r="N1072" s="1">
        <v>100</v>
      </c>
      <c r="O1072" s="1">
        <v>100</v>
      </c>
      <c r="P1072" s="1">
        <v>100</v>
      </c>
      <c r="Q1072" s="1">
        <v>100</v>
      </c>
      <c r="R1072" s="1">
        <v>100</v>
      </c>
      <c r="S1072" s="1">
        <v>100</v>
      </c>
      <c r="T1072" s="1">
        <v>100</v>
      </c>
      <c r="U1072" s="1">
        <v>100</v>
      </c>
      <c r="V1072" s="1">
        <v>100</v>
      </c>
      <c r="W1072" s="1">
        <v>100</v>
      </c>
      <c r="X1072" s="1">
        <v>100</v>
      </c>
      <c r="Y1072" s="1">
        <v>100</v>
      </c>
      <c r="Z1072" s="1">
        <v>100</v>
      </c>
      <c r="AA1072" s="1">
        <v>100</v>
      </c>
      <c r="AB1072" s="1">
        <v>100</v>
      </c>
      <c r="AC1072" s="1">
        <v>100</v>
      </c>
      <c r="AD1072" s="1">
        <v>100</v>
      </c>
    </row>
    <row r="1073" spans="1:30" x14ac:dyDescent="0.15">
      <c r="A1073">
        <v>3.7711999999999999</v>
      </c>
      <c r="B1073" s="1">
        <v>3.1155599999999999</v>
      </c>
      <c r="C1073" s="1">
        <v>2.0058699999999998</v>
      </c>
      <c r="D1073" s="1">
        <v>1.5311999999999999</v>
      </c>
      <c r="E1073" s="1">
        <v>3.7690199999999998</v>
      </c>
      <c r="F1073" s="1">
        <v>3.0978400000000001</v>
      </c>
      <c r="G1073" s="1">
        <v>2.5223399999999998</v>
      </c>
      <c r="H1073" s="1">
        <v>2.1887599999999998</v>
      </c>
      <c r="I1073" s="1">
        <v>2.2886899999999999</v>
      </c>
      <c r="J1073" s="1">
        <v>2.91934</v>
      </c>
      <c r="K1073" s="1">
        <v>2.4997600000000002</v>
      </c>
      <c r="L1073" s="1">
        <v>2.1562800000000002</v>
      </c>
      <c r="M1073" s="1">
        <v>2.2248399999999999</v>
      </c>
      <c r="N1073" s="1">
        <v>100</v>
      </c>
      <c r="O1073" s="1">
        <v>100</v>
      </c>
      <c r="P1073" s="1">
        <v>100</v>
      </c>
      <c r="Q1073" s="1">
        <v>100</v>
      </c>
      <c r="R1073" s="1">
        <v>100</v>
      </c>
      <c r="S1073" s="1">
        <v>100</v>
      </c>
      <c r="T1073" s="1">
        <v>100</v>
      </c>
      <c r="U1073" s="1">
        <v>100</v>
      </c>
      <c r="V1073" s="1">
        <v>100</v>
      </c>
      <c r="W1073" s="1">
        <v>100</v>
      </c>
      <c r="X1073" s="1">
        <v>100</v>
      </c>
      <c r="Y1073" s="1">
        <v>100</v>
      </c>
      <c r="Z1073" s="1">
        <v>100</v>
      </c>
      <c r="AA1073" s="1">
        <v>100</v>
      </c>
      <c r="AB1073" s="1">
        <v>100</v>
      </c>
      <c r="AC1073" s="1">
        <v>100</v>
      </c>
      <c r="AD1073" s="1">
        <v>100</v>
      </c>
    </row>
    <row r="1074" spans="1:30" x14ac:dyDescent="0.15">
      <c r="A1074">
        <v>3.782</v>
      </c>
      <c r="B1074" s="1">
        <v>3.0925500000000001</v>
      </c>
      <c r="C1074" s="1">
        <v>1.9786699999999999</v>
      </c>
      <c r="D1074" s="1">
        <v>1.51549</v>
      </c>
      <c r="E1074" s="1">
        <v>3.77902</v>
      </c>
      <c r="F1074" s="1">
        <v>2.9098199999999999</v>
      </c>
      <c r="G1074" s="1">
        <v>2.5095900000000002</v>
      </c>
      <c r="H1074" s="1">
        <v>2.2029299999999998</v>
      </c>
      <c r="I1074" s="1">
        <v>2.3023799999999999</v>
      </c>
      <c r="J1074" s="1">
        <v>2.9279799999999998</v>
      </c>
      <c r="K1074" s="1">
        <v>2.48325</v>
      </c>
      <c r="L1074" s="1">
        <v>2.1475</v>
      </c>
      <c r="M1074" s="1">
        <v>2.2184499999999998</v>
      </c>
      <c r="N1074" s="1">
        <v>100</v>
      </c>
      <c r="O1074" s="1">
        <v>100</v>
      </c>
      <c r="P1074" s="1">
        <v>100</v>
      </c>
      <c r="Q1074" s="1">
        <v>100</v>
      </c>
      <c r="R1074" s="1">
        <v>100</v>
      </c>
      <c r="S1074" s="1">
        <v>100</v>
      </c>
      <c r="T1074" s="1">
        <v>100</v>
      </c>
      <c r="U1074" s="1">
        <v>100</v>
      </c>
      <c r="V1074" s="1">
        <v>100</v>
      </c>
      <c r="W1074" s="1">
        <v>100</v>
      </c>
      <c r="X1074" s="1">
        <v>100</v>
      </c>
      <c r="Y1074" s="1">
        <v>100</v>
      </c>
      <c r="Z1074" s="1">
        <v>100</v>
      </c>
      <c r="AA1074" s="1">
        <v>100</v>
      </c>
      <c r="AB1074" s="1">
        <v>100</v>
      </c>
      <c r="AC1074" s="1">
        <v>100</v>
      </c>
      <c r="AD1074" s="1">
        <v>100</v>
      </c>
    </row>
    <row r="1075" spans="1:30" x14ac:dyDescent="0.15">
      <c r="A1075">
        <v>3.79</v>
      </c>
      <c r="B1075" s="1">
        <v>3.0676199999999998</v>
      </c>
      <c r="C1075" s="1">
        <v>2.1657700000000002</v>
      </c>
      <c r="D1075" s="1">
        <v>1.5003299999999999</v>
      </c>
      <c r="E1075" s="1">
        <v>3.7868499999999998</v>
      </c>
      <c r="F1075" s="1">
        <v>2.7277900000000002</v>
      </c>
      <c r="G1075" s="1">
        <v>2.4934799999999999</v>
      </c>
      <c r="H1075" s="1">
        <v>2.2166600000000001</v>
      </c>
      <c r="I1075" s="1">
        <v>2.3153199999999998</v>
      </c>
      <c r="J1075" s="1">
        <v>2.93242</v>
      </c>
      <c r="K1075" s="1">
        <v>2.4663599999999999</v>
      </c>
      <c r="L1075" s="1">
        <v>2.1386599999999998</v>
      </c>
      <c r="M1075" s="1">
        <v>2.2121599999999999</v>
      </c>
      <c r="N1075" s="1">
        <v>100</v>
      </c>
      <c r="O1075" s="1">
        <v>100</v>
      </c>
      <c r="P1075" s="1">
        <v>100</v>
      </c>
      <c r="Q1075" s="1">
        <v>100</v>
      </c>
      <c r="R1075" s="1">
        <v>100</v>
      </c>
      <c r="S1075" s="1">
        <v>100</v>
      </c>
      <c r="T1075" s="1">
        <v>100</v>
      </c>
      <c r="U1075" s="1">
        <v>100</v>
      </c>
      <c r="V1075" s="1">
        <v>100</v>
      </c>
      <c r="W1075" s="1">
        <v>100</v>
      </c>
      <c r="X1075" s="1">
        <v>100</v>
      </c>
      <c r="Y1075" s="1">
        <v>100</v>
      </c>
      <c r="Z1075" s="1">
        <v>100</v>
      </c>
      <c r="AA1075" s="1">
        <v>100</v>
      </c>
      <c r="AB1075" s="1">
        <v>100</v>
      </c>
      <c r="AC1075" s="1">
        <v>100</v>
      </c>
      <c r="AD1075" s="1">
        <v>100</v>
      </c>
    </row>
    <row r="1076" spans="1:30" x14ac:dyDescent="0.15">
      <c r="A1076">
        <v>3.7951000000000001</v>
      </c>
      <c r="B1076" s="1">
        <v>3.0407099999999998</v>
      </c>
      <c r="C1076" s="1">
        <v>2.14629</v>
      </c>
      <c r="D1076" s="1">
        <v>1.4853499999999999</v>
      </c>
      <c r="E1076" s="1">
        <v>3.6872400000000001</v>
      </c>
      <c r="F1076" s="1">
        <v>2.5518800000000001</v>
      </c>
      <c r="G1076" s="1">
        <v>2.4742199999999999</v>
      </c>
      <c r="H1076" s="1">
        <v>2.2298900000000001</v>
      </c>
      <c r="I1076" s="1">
        <v>2.3281000000000001</v>
      </c>
      <c r="J1076" s="1">
        <v>2.93451</v>
      </c>
      <c r="K1076" s="1">
        <v>2.44909</v>
      </c>
      <c r="L1076" s="1">
        <v>2.1298599999999999</v>
      </c>
      <c r="M1076" s="1">
        <v>2.2059899999999999</v>
      </c>
      <c r="N1076" s="1">
        <v>100</v>
      </c>
      <c r="O1076" s="1">
        <v>100</v>
      </c>
      <c r="P1076" s="1">
        <v>100</v>
      </c>
      <c r="Q1076" s="1">
        <v>100</v>
      </c>
      <c r="R1076" s="1">
        <v>100</v>
      </c>
      <c r="S1076" s="1">
        <v>100</v>
      </c>
      <c r="T1076" s="1">
        <v>100</v>
      </c>
      <c r="U1076" s="1">
        <v>100</v>
      </c>
      <c r="V1076" s="1">
        <v>100</v>
      </c>
      <c r="W1076" s="1">
        <v>100</v>
      </c>
      <c r="X1076" s="1">
        <v>100</v>
      </c>
      <c r="Y1076" s="1">
        <v>100</v>
      </c>
      <c r="Z1076" s="1">
        <v>100</v>
      </c>
      <c r="AA1076" s="1">
        <v>100</v>
      </c>
      <c r="AB1076" s="1">
        <v>100</v>
      </c>
      <c r="AC1076" s="1">
        <v>100</v>
      </c>
      <c r="AD1076" s="1">
        <v>100</v>
      </c>
    </row>
    <row r="1077" spans="1:30" x14ac:dyDescent="0.15">
      <c r="A1077">
        <v>3.7972000000000001</v>
      </c>
      <c r="B1077" s="1">
        <v>3.01173</v>
      </c>
      <c r="C1077" s="1">
        <v>2.1263000000000001</v>
      </c>
      <c r="D1077" s="1">
        <v>1.4705299999999999</v>
      </c>
      <c r="E1077" s="1">
        <v>3.70411</v>
      </c>
      <c r="F1077" s="1">
        <v>2.3829099999999999</v>
      </c>
      <c r="G1077" s="1">
        <v>2.45153</v>
      </c>
      <c r="H1077" s="1">
        <v>2.2426200000000001</v>
      </c>
      <c r="I1077" s="1">
        <v>2.3406199999999999</v>
      </c>
      <c r="J1077" s="1">
        <v>2.9340600000000001</v>
      </c>
      <c r="K1077" s="1">
        <v>2.4344399999999999</v>
      </c>
      <c r="L1077" s="1">
        <v>2.1215999999999999</v>
      </c>
      <c r="M1077" s="1">
        <v>2.1999599999999999</v>
      </c>
      <c r="N1077" s="1">
        <v>100</v>
      </c>
      <c r="O1077" s="1">
        <v>100</v>
      </c>
      <c r="P1077" s="1">
        <v>100</v>
      </c>
      <c r="Q1077" s="1">
        <v>100</v>
      </c>
      <c r="R1077" s="1">
        <v>100</v>
      </c>
      <c r="S1077" s="1">
        <v>100</v>
      </c>
      <c r="T1077" s="1">
        <v>100</v>
      </c>
      <c r="U1077" s="1">
        <v>100</v>
      </c>
      <c r="V1077" s="1">
        <v>100</v>
      </c>
      <c r="W1077" s="1">
        <v>100</v>
      </c>
      <c r="X1077" s="1">
        <v>100</v>
      </c>
      <c r="Y1077" s="1">
        <v>100</v>
      </c>
      <c r="Z1077" s="1">
        <v>100</v>
      </c>
      <c r="AA1077" s="1">
        <v>100</v>
      </c>
      <c r="AB1077" s="1">
        <v>100</v>
      </c>
      <c r="AC1077" s="1">
        <v>100</v>
      </c>
      <c r="AD1077" s="1">
        <v>100</v>
      </c>
    </row>
    <row r="1078" spans="1:30" x14ac:dyDescent="0.15">
      <c r="A1078">
        <v>3.7963</v>
      </c>
      <c r="B1078" s="1">
        <v>2.9809100000000002</v>
      </c>
      <c r="C1078" s="1">
        <v>2.20085</v>
      </c>
      <c r="D1078" s="1">
        <v>1.4558899999999999</v>
      </c>
      <c r="E1078" s="1">
        <v>3.7189700000000001</v>
      </c>
      <c r="F1078" s="1">
        <v>1.97143</v>
      </c>
      <c r="G1078" s="1">
        <v>2.4252699999999998</v>
      </c>
      <c r="H1078" s="1">
        <v>2.2548400000000002</v>
      </c>
      <c r="I1078" s="1">
        <v>2.35372</v>
      </c>
      <c r="J1078" s="1">
        <v>2.93113</v>
      </c>
      <c r="K1078" s="1">
        <v>2.4260299999999999</v>
      </c>
      <c r="L1078" s="1">
        <v>2.1132300000000002</v>
      </c>
      <c r="M1078" s="1">
        <v>2.1940599999999999</v>
      </c>
      <c r="N1078" s="1">
        <v>100</v>
      </c>
      <c r="O1078" s="1">
        <v>100</v>
      </c>
      <c r="P1078" s="1">
        <v>100</v>
      </c>
      <c r="Q1078" s="1">
        <v>100</v>
      </c>
      <c r="R1078" s="1">
        <v>100</v>
      </c>
      <c r="S1078" s="1">
        <v>100</v>
      </c>
      <c r="T1078" s="1">
        <v>100</v>
      </c>
      <c r="U1078" s="1">
        <v>100</v>
      </c>
      <c r="V1078" s="1">
        <v>100</v>
      </c>
      <c r="W1078" s="1">
        <v>100</v>
      </c>
      <c r="X1078" s="1">
        <v>100</v>
      </c>
      <c r="Y1078" s="1">
        <v>100</v>
      </c>
      <c r="Z1078" s="1">
        <v>100</v>
      </c>
      <c r="AA1078" s="1">
        <v>100</v>
      </c>
      <c r="AB1078" s="1">
        <v>100</v>
      </c>
      <c r="AC1078" s="1">
        <v>100</v>
      </c>
      <c r="AD1078" s="1">
        <v>100</v>
      </c>
    </row>
    <row r="1079" spans="1:30" x14ac:dyDescent="0.15">
      <c r="A1079">
        <v>3.7921</v>
      </c>
      <c r="B1079" s="1">
        <v>2.9489399999999999</v>
      </c>
      <c r="C1079" s="1">
        <v>2.18337</v>
      </c>
      <c r="D1079" s="1">
        <v>1.44147</v>
      </c>
      <c r="E1079" s="1">
        <v>3.5157799999999999</v>
      </c>
      <c r="F1079" s="1">
        <v>1.96444</v>
      </c>
      <c r="G1079" s="1">
        <v>2.3957999999999999</v>
      </c>
      <c r="H1079" s="1">
        <v>2.2665500000000001</v>
      </c>
      <c r="I1079" s="1">
        <v>2.3663799999999999</v>
      </c>
      <c r="J1079" s="1">
        <v>2.9369900000000002</v>
      </c>
      <c r="K1079" s="1">
        <v>2.41696</v>
      </c>
      <c r="L1079" s="1">
        <v>2.1046299999999998</v>
      </c>
      <c r="M1079" s="1">
        <v>2.1882899999999998</v>
      </c>
      <c r="N1079" s="1">
        <v>100</v>
      </c>
      <c r="O1079" s="1">
        <v>100</v>
      </c>
      <c r="P1079" s="1">
        <v>100</v>
      </c>
      <c r="Q1079" s="1">
        <v>100</v>
      </c>
      <c r="R1079" s="1">
        <v>100</v>
      </c>
      <c r="S1079" s="1">
        <v>100</v>
      </c>
      <c r="T1079" s="1">
        <v>100</v>
      </c>
      <c r="U1079" s="1">
        <v>100</v>
      </c>
      <c r="V1079" s="1">
        <v>100</v>
      </c>
      <c r="W1079" s="1">
        <v>100</v>
      </c>
      <c r="X1079" s="1">
        <v>100</v>
      </c>
      <c r="Y1079" s="1">
        <v>100</v>
      </c>
      <c r="Z1079" s="1">
        <v>100</v>
      </c>
      <c r="AA1079" s="1">
        <v>100</v>
      </c>
      <c r="AB1079" s="1">
        <v>100</v>
      </c>
      <c r="AC1079" s="1">
        <v>100</v>
      </c>
      <c r="AD1079" s="1">
        <v>100</v>
      </c>
    </row>
    <row r="1080" spans="1:30" x14ac:dyDescent="0.15">
      <c r="A1080">
        <v>3.7848000000000002</v>
      </c>
      <c r="B1080" s="1">
        <v>2.9150999999999998</v>
      </c>
      <c r="C1080" s="1">
        <v>2.1653099999999998</v>
      </c>
      <c r="D1080" s="1">
        <v>1.4273100000000001</v>
      </c>
      <c r="E1080" s="1">
        <v>3.5405700000000002</v>
      </c>
      <c r="F1080" s="1">
        <v>1.9563600000000001</v>
      </c>
      <c r="G1080" s="1">
        <v>2.3623400000000001</v>
      </c>
      <c r="H1080" s="1">
        <v>2.2777599999999998</v>
      </c>
      <c r="I1080" s="1">
        <v>2.37852</v>
      </c>
      <c r="J1080" s="1">
        <v>2.9384399999999999</v>
      </c>
      <c r="K1080" s="1">
        <v>2.4075899999999999</v>
      </c>
      <c r="L1080" s="1">
        <v>2.0958399999999999</v>
      </c>
      <c r="M1080" s="1">
        <v>2.1826500000000002</v>
      </c>
      <c r="N1080" s="1">
        <v>100</v>
      </c>
      <c r="O1080" s="1">
        <v>100</v>
      </c>
      <c r="P1080" s="1">
        <v>100</v>
      </c>
      <c r="Q1080" s="1">
        <v>100</v>
      </c>
      <c r="R1080" s="1">
        <v>100</v>
      </c>
      <c r="S1080" s="1">
        <v>100</v>
      </c>
      <c r="T1080" s="1">
        <v>100</v>
      </c>
      <c r="U1080" s="1">
        <v>100</v>
      </c>
      <c r="V1080" s="1">
        <v>100</v>
      </c>
      <c r="W1080" s="1">
        <v>100</v>
      </c>
      <c r="X1080" s="1">
        <v>100</v>
      </c>
      <c r="Y1080" s="1">
        <v>100</v>
      </c>
      <c r="Z1080" s="1">
        <v>100</v>
      </c>
      <c r="AA1080" s="1">
        <v>100</v>
      </c>
      <c r="AB1080" s="1">
        <v>100</v>
      </c>
      <c r="AC1080" s="1">
        <v>100</v>
      </c>
      <c r="AD1080" s="1">
        <v>100</v>
      </c>
    </row>
    <row r="1081" spans="1:30" x14ac:dyDescent="0.15">
      <c r="A1081">
        <v>3.7740999999999998</v>
      </c>
      <c r="B1081" s="1">
        <v>3.5496799999999999</v>
      </c>
      <c r="C1081" s="1">
        <v>2.1467299999999998</v>
      </c>
      <c r="D1081" s="1">
        <v>1.4134</v>
      </c>
      <c r="E1081" s="1">
        <v>3.5637300000000001</v>
      </c>
      <c r="F1081" s="1">
        <v>1.9472400000000001</v>
      </c>
      <c r="G1081" s="1">
        <v>2.3247200000000001</v>
      </c>
      <c r="H1081" s="1">
        <v>2.2884699999999998</v>
      </c>
      <c r="I1081" s="1">
        <v>2.3926400000000001</v>
      </c>
      <c r="J1081" s="1">
        <v>2.93866</v>
      </c>
      <c r="K1081" s="1">
        <v>2.3992499999999999</v>
      </c>
      <c r="L1081" s="1">
        <v>2.0868899999999999</v>
      </c>
      <c r="M1081" s="1">
        <v>2.17713</v>
      </c>
      <c r="N1081" s="1">
        <v>100</v>
      </c>
      <c r="O1081" s="1">
        <v>100</v>
      </c>
      <c r="P1081" s="1">
        <v>100</v>
      </c>
      <c r="Q1081" s="1">
        <v>100</v>
      </c>
      <c r="R1081" s="1">
        <v>100</v>
      </c>
      <c r="S1081" s="1">
        <v>100</v>
      </c>
      <c r="T1081" s="1">
        <v>100</v>
      </c>
      <c r="U1081" s="1">
        <v>100</v>
      </c>
      <c r="V1081" s="1">
        <v>100</v>
      </c>
      <c r="W1081" s="1">
        <v>100</v>
      </c>
      <c r="X1081" s="1">
        <v>100</v>
      </c>
      <c r="Y1081" s="1">
        <v>100</v>
      </c>
      <c r="Z1081" s="1">
        <v>100</v>
      </c>
      <c r="AA1081" s="1">
        <v>100</v>
      </c>
      <c r="AB1081" s="1">
        <v>100</v>
      </c>
      <c r="AC1081" s="1">
        <v>100</v>
      </c>
      <c r="AD1081" s="1">
        <v>100</v>
      </c>
    </row>
    <row r="1082" spans="1:30" x14ac:dyDescent="0.15">
      <c r="A1082">
        <v>3.7618999999999998</v>
      </c>
      <c r="B1082" s="1">
        <v>2.9771899999999998</v>
      </c>
      <c r="C1082" s="1">
        <v>2.1276700000000002</v>
      </c>
      <c r="D1082" s="1">
        <v>1.3998200000000001</v>
      </c>
      <c r="E1082" s="1">
        <v>3.2538100000000001</v>
      </c>
      <c r="F1082" s="1">
        <v>1.93712</v>
      </c>
      <c r="G1082" s="1">
        <v>2.2830900000000001</v>
      </c>
      <c r="H1082" s="1">
        <v>2.2986800000000001</v>
      </c>
      <c r="I1082" s="1">
        <v>2.1513200000000001</v>
      </c>
      <c r="J1082" s="1">
        <v>2.9372600000000002</v>
      </c>
      <c r="K1082" s="1">
        <v>2.3904999999999998</v>
      </c>
      <c r="L1082" s="1">
        <v>2.0778400000000001</v>
      </c>
      <c r="M1082" s="1">
        <v>2.17171</v>
      </c>
      <c r="N1082" s="1">
        <v>100</v>
      </c>
      <c r="O1082" s="1">
        <v>100</v>
      </c>
      <c r="P1082" s="1">
        <v>100</v>
      </c>
      <c r="Q1082" s="1">
        <v>100</v>
      </c>
      <c r="R1082" s="1">
        <v>100</v>
      </c>
      <c r="S1082" s="1">
        <v>100</v>
      </c>
      <c r="T1082" s="1">
        <v>100</v>
      </c>
      <c r="U1082" s="1">
        <v>100</v>
      </c>
      <c r="V1082" s="1">
        <v>100</v>
      </c>
      <c r="W1082" s="1">
        <v>100</v>
      </c>
      <c r="X1082" s="1">
        <v>100</v>
      </c>
      <c r="Y1082" s="1">
        <v>100</v>
      </c>
      <c r="Z1082" s="1">
        <v>100</v>
      </c>
      <c r="AA1082" s="1">
        <v>100</v>
      </c>
      <c r="AB1082" s="1">
        <v>100</v>
      </c>
      <c r="AC1082" s="1">
        <v>100</v>
      </c>
      <c r="AD1082" s="1">
        <v>100</v>
      </c>
    </row>
    <row r="1083" spans="1:30" x14ac:dyDescent="0.15">
      <c r="A1083">
        <v>3.7635000000000001</v>
      </c>
      <c r="B1083" s="1">
        <v>2.9498899999999999</v>
      </c>
      <c r="C1083" s="1">
        <v>2.1081599999999998</v>
      </c>
      <c r="D1083" s="1">
        <v>1.38662</v>
      </c>
      <c r="E1083" s="1">
        <v>3.28715</v>
      </c>
      <c r="F1083" s="1">
        <v>1.9260299999999999</v>
      </c>
      <c r="G1083" s="1">
        <v>2.2205599999999999</v>
      </c>
      <c r="H1083" s="1">
        <v>2.3087300000000002</v>
      </c>
      <c r="I1083" s="1">
        <v>2.1616900000000001</v>
      </c>
      <c r="J1083" s="1">
        <v>2.9307699999999999</v>
      </c>
      <c r="K1083" s="1">
        <v>2.3812700000000002</v>
      </c>
      <c r="L1083" s="1">
        <v>2.0687000000000002</v>
      </c>
      <c r="M1083" s="1">
        <v>2.1663899999999998</v>
      </c>
      <c r="N1083" s="1">
        <v>100</v>
      </c>
      <c r="O1083" s="1">
        <v>100</v>
      </c>
      <c r="P1083" s="1">
        <v>100</v>
      </c>
      <c r="Q1083" s="1">
        <v>100</v>
      </c>
      <c r="R1083" s="1">
        <v>100</v>
      </c>
      <c r="S1083" s="1">
        <v>100</v>
      </c>
      <c r="T1083" s="1">
        <v>100</v>
      </c>
      <c r="U1083" s="1">
        <v>100</v>
      </c>
      <c r="V1083" s="1">
        <v>100</v>
      </c>
      <c r="W1083" s="1">
        <v>100</v>
      </c>
      <c r="X1083" s="1">
        <v>100</v>
      </c>
      <c r="Y1083" s="1">
        <v>100</v>
      </c>
      <c r="Z1083" s="1">
        <v>100</v>
      </c>
      <c r="AA1083" s="1">
        <v>100</v>
      </c>
      <c r="AB1083" s="1">
        <v>100</v>
      </c>
      <c r="AC1083" s="1">
        <v>100</v>
      </c>
      <c r="AD1083" s="1">
        <v>100</v>
      </c>
    </row>
    <row r="1084" spans="1:30" x14ac:dyDescent="0.15">
      <c r="A1084">
        <v>3.762</v>
      </c>
      <c r="B1084" s="1">
        <v>2.9210600000000002</v>
      </c>
      <c r="C1084" s="1">
        <v>2.0882499999999999</v>
      </c>
      <c r="D1084" s="1">
        <v>1.37385</v>
      </c>
      <c r="E1084" s="1">
        <v>3.3192400000000002</v>
      </c>
      <c r="F1084" s="1">
        <v>1.91401</v>
      </c>
      <c r="G1084" s="1">
        <v>3.1205699999999998</v>
      </c>
      <c r="H1084" s="1">
        <v>2.31847</v>
      </c>
      <c r="I1084" s="1">
        <v>2.1718299999999999</v>
      </c>
      <c r="J1084" s="1">
        <v>2.92136</v>
      </c>
      <c r="K1084" s="1">
        <v>2.3715700000000002</v>
      </c>
      <c r="L1084" s="1">
        <v>2.0594199999999998</v>
      </c>
      <c r="M1084" s="1">
        <v>2.1611699999999998</v>
      </c>
      <c r="N1084" s="1">
        <v>100</v>
      </c>
      <c r="O1084" s="1">
        <v>100</v>
      </c>
      <c r="P1084" s="1">
        <v>100</v>
      </c>
      <c r="Q1084" s="1">
        <v>100</v>
      </c>
      <c r="R1084" s="1">
        <v>100</v>
      </c>
      <c r="S1084" s="1">
        <v>100</v>
      </c>
      <c r="T1084" s="1">
        <v>100</v>
      </c>
      <c r="U1084" s="1">
        <v>100</v>
      </c>
      <c r="V1084" s="1">
        <v>100</v>
      </c>
      <c r="W1084" s="1">
        <v>100</v>
      </c>
      <c r="X1084" s="1">
        <v>100</v>
      </c>
      <c r="Y1084" s="1">
        <v>100</v>
      </c>
      <c r="Z1084" s="1">
        <v>100</v>
      </c>
      <c r="AA1084" s="1">
        <v>100</v>
      </c>
      <c r="AB1084" s="1">
        <v>100</v>
      </c>
      <c r="AC1084" s="1">
        <v>100</v>
      </c>
      <c r="AD1084" s="1">
        <v>100</v>
      </c>
    </row>
    <row r="1085" spans="1:30" x14ac:dyDescent="0.15">
      <c r="A1085">
        <v>3.7570999999999999</v>
      </c>
      <c r="B1085" s="1">
        <v>3.6983000000000001</v>
      </c>
      <c r="C1085" s="1">
        <v>2.0680000000000001</v>
      </c>
      <c r="D1085" s="1">
        <v>1.51817</v>
      </c>
      <c r="E1085" s="1">
        <v>3.34999</v>
      </c>
      <c r="F1085" s="1">
        <v>1.9011100000000001</v>
      </c>
      <c r="G1085" s="1">
        <v>3.0202300000000002</v>
      </c>
      <c r="H1085" s="1">
        <v>2.3278300000000001</v>
      </c>
      <c r="I1085" s="1">
        <v>2.1817299999999999</v>
      </c>
      <c r="J1085" s="1">
        <v>2.9114300000000002</v>
      </c>
      <c r="K1085" s="1">
        <v>2.36144</v>
      </c>
      <c r="L1085" s="1">
        <v>2.0497100000000001</v>
      </c>
      <c r="M1085" s="1">
        <v>2.1560299999999999</v>
      </c>
      <c r="N1085" s="1">
        <v>100</v>
      </c>
      <c r="O1085" s="1">
        <v>100</v>
      </c>
      <c r="P1085" s="1">
        <v>100</v>
      </c>
      <c r="Q1085" s="1">
        <v>100</v>
      </c>
      <c r="R1085" s="1">
        <v>100</v>
      </c>
      <c r="S1085" s="1">
        <v>100</v>
      </c>
      <c r="T1085" s="1">
        <v>100</v>
      </c>
      <c r="U1085" s="1">
        <v>100</v>
      </c>
      <c r="V1085" s="1">
        <v>100</v>
      </c>
      <c r="W1085" s="1">
        <v>100</v>
      </c>
      <c r="X1085" s="1">
        <v>100</v>
      </c>
      <c r="Y1085" s="1">
        <v>100</v>
      </c>
      <c r="Z1085" s="1">
        <v>100</v>
      </c>
      <c r="AA1085" s="1">
        <v>100</v>
      </c>
      <c r="AB1085" s="1">
        <v>100</v>
      </c>
      <c r="AC1085" s="1">
        <v>100</v>
      </c>
      <c r="AD1085" s="1">
        <v>100</v>
      </c>
    </row>
    <row r="1086" spans="1:30" x14ac:dyDescent="0.15">
      <c r="A1086">
        <v>3.7488999999999999</v>
      </c>
      <c r="B1086" s="1">
        <v>3.6276899999999999</v>
      </c>
      <c r="C1086" s="1">
        <v>2.1920600000000001</v>
      </c>
      <c r="D1086" s="1">
        <v>1.5053300000000001</v>
      </c>
      <c r="E1086" s="1">
        <v>2.93066</v>
      </c>
      <c r="F1086" s="1">
        <v>1.88737</v>
      </c>
      <c r="G1086" s="1">
        <v>2.9170099999999999</v>
      </c>
      <c r="H1086" s="1">
        <v>2.3368099999999998</v>
      </c>
      <c r="I1086" s="1">
        <v>2.19096</v>
      </c>
      <c r="J1086" s="1">
        <v>2.90082</v>
      </c>
      <c r="K1086" s="1">
        <v>2.3509099999999998</v>
      </c>
      <c r="L1086" s="1">
        <v>2.0398800000000001</v>
      </c>
      <c r="M1086" s="1">
        <v>2.15096</v>
      </c>
      <c r="N1086" s="1">
        <v>100</v>
      </c>
      <c r="O1086" s="1">
        <v>100</v>
      </c>
      <c r="P1086" s="1">
        <v>100</v>
      </c>
      <c r="Q1086" s="1">
        <v>100</v>
      </c>
      <c r="R1086" s="1">
        <v>100</v>
      </c>
      <c r="S1086" s="1">
        <v>100</v>
      </c>
      <c r="T1086" s="1">
        <v>100</v>
      </c>
      <c r="U1086" s="1">
        <v>100</v>
      </c>
      <c r="V1086" s="1">
        <v>100</v>
      </c>
      <c r="W1086" s="1">
        <v>100</v>
      </c>
      <c r="X1086" s="1">
        <v>100</v>
      </c>
      <c r="Y1086" s="1">
        <v>100</v>
      </c>
      <c r="Z1086" s="1">
        <v>100</v>
      </c>
      <c r="AA1086" s="1">
        <v>100</v>
      </c>
      <c r="AB1086" s="1">
        <v>100</v>
      </c>
      <c r="AC1086" s="1">
        <v>100</v>
      </c>
      <c r="AD1086" s="1">
        <v>100</v>
      </c>
    </row>
    <row r="1087" spans="1:30" x14ac:dyDescent="0.15">
      <c r="A1087">
        <v>3.7372999999999998</v>
      </c>
      <c r="B1087" s="1">
        <v>3.0611799999999998</v>
      </c>
      <c r="C1087" s="1">
        <v>2.17516</v>
      </c>
      <c r="D1087" s="1">
        <v>1.49244</v>
      </c>
      <c r="E1087" s="1">
        <v>2.9691100000000001</v>
      </c>
      <c r="F1087" s="1">
        <v>1.87283</v>
      </c>
      <c r="G1087" s="1">
        <v>2.8118699999999999</v>
      </c>
      <c r="H1087" s="1">
        <v>2.34544</v>
      </c>
      <c r="I1087" s="1">
        <v>2.1997900000000001</v>
      </c>
      <c r="J1087" s="1">
        <v>2.8895</v>
      </c>
      <c r="K1087" s="1">
        <v>2.34</v>
      </c>
      <c r="L1087" s="1">
        <v>2.02996</v>
      </c>
      <c r="M1087" s="1">
        <v>2.14595</v>
      </c>
      <c r="N1087" s="1">
        <v>100</v>
      </c>
      <c r="O1087" s="1">
        <v>100</v>
      </c>
      <c r="P1087" s="1">
        <v>100</v>
      </c>
      <c r="Q1087" s="1">
        <v>100</v>
      </c>
      <c r="R1087" s="1">
        <v>100</v>
      </c>
      <c r="S1087" s="1">
        <v>100</v>
      </c>
      <c r="T1087" s="1">
        <v>100</v>
      </c>
      <c r="U1087" s="1">
        <v>100</v>
      </c>
      <c r="V1087" s="1">
        <v>100</v>
      </c>
      <c r="W1087" s="1">
        <v>100</v>
      </c>
      <c r="X1087" s="1">
        <v>100</v>
      </c>
      <c r="Y1087" s="1">
        <v>100</v>
      </c>
      <c r="Z1087" s="1">
        <v>100</v>
      </c>
      <c r="AA1087" s="1">
        <v>100</v>
      </c>
      <c r="AB1087" s="1">
        <v>100</v>
      </c>
      <c r="AC1087" s="1">
        <v>100</v>
      </c>
      <c r="AD1087" s="1">
        <v>100</v>
      </c>
    </row>
    <row r="1088" spans="1:30" x14ac:dyDescent="0.15">
      <c r="A1088">
        <v>3.7222</v>
      </c>
      <c r="B1088" s="1">
        <v>3.0495100000000002</v>
      </c>
      <c r="C1088" s="1">
        <v>2.1574399999999998</v>
      </c>
      <c r="D1088" s="1">
        <v>1.47939</v>
      </c>
      <c r="E1088" s="1">
        <v>3.72275</v>
      </c>
      <c r="F1088" s="1">
        <v>1.8574999999999999</v>
      </c>
      <c r="G1088" s="1">
        <v>2.70526</v>
      </c>
      <c r="H1088" s="1">
        <v>2.0587599999999999</v>
      </c>
      <c r="I1088" s="1">
        <v>2.20825</v>
      </c>
      <c r="J1088" s="1">
        <v>2.8776600000000001</v>
      </c>
      <c r="K1088" s="1">
        <v>2.3287399999999998</v>
      </c>
      <c r="L1088" s="1">
        <v>2.02345</v>
      </c>
      <c r="M1088" s="1">
        <v>2.1410100000000001</v>
      </c>
      <c r="N1088" s="1">
        <v>100</v>
      </c>
      <c r="O1088" s="1">
        <v>100</v>
      </c>
      <c r="P1088" s="1">
        <v>100</v>
      </c>
      <c r="Q1088" s="1">
        <v>100</v>
      </c>
      <c r="R1088" s="1">
        <v>100</v>
      </c>
      <c r="S1088" s="1">
        <v>100</v>
      </c>
      <c r="T1088" s="1">
        <v>100</v>
      </c>
      <c r="U1088" s="1">
        <v>100</v>
      </c>
      <c r="V1088" s="1">
        <v>100</v>
      </c>
      <c r="W1088" s="1">
        <v>100</v>
      </c>
      <c r="X1088" s="1">
        <v>100</v>
      </c>
      <c r="Y1088" s="1">
        <v>100</v>
      </c>
      <c r="Z1088" s="1">
        <v>100</v>
      </c>
      <c r="AA1088" s="1">
        <v>100</v>
      </c>
      <c r="AB1088" s="1">
        <v>100</v>
      </c>
      <c r="AC1088" s="1">
        <v>100</v>
      </c>
      <c r="AD1088" s="1">
        <v>100</v>
      </c>
    </row>
    <row r="1089" spans="1:30" x14ac:dyDescent="0.15">
      <c r="A1089">
        <v>3.7037</v>
      </c>
      <c r="B1089" s="1">
        <v>3.0360999999999998</v>
      </c>
      <c r="C1089" s="1">
        <v>2.1386699999999998</v>
      </c>
      <c r="D1089" s="1">
        <v>1.4662500000000001</v>
      </c>
      <c r="E1089" s="1">
        <v>3.70689</v>
      </c>
      <c r="F1089" s="1">
        <v>1.84144</v>
      </c>
      <c r="G1089" s="1">
        <v>2.5979399999999999</v>
      </c>
      <c r="H1089" s="1">
        <v>2.06806</v>
      </c>
      <c r="I1089" s="1">
        <v>2.2163900000000001</v>
      </c>
      <c r="J1089" s="1">
        <v>2.8651599999999999</v>
      </c>
      <c r="K1089" s="1">
        <v>2.3171499999999998</v>
      </c>
      <c r="L1089" s="1">
        <v>2.0203899999999999</v>
      </c>
      <c r="M1089" s="1">
        <v>2.13612</v>
      </c>
      <c r="N1089" s="1">
        <v>100</v>
      </c>
      <c r="O1089" s="1">
        <v>100</v>
      </c>
      <c r="P1089" s="1">
        <v>100</v>
      </c>
      <c r="Q1089" s="1">
        <v>100</v>
      </c>
      <c r="R1089" s="1">
        <v>100</v>
      </c>
      <c r="S1089" s="1">
        <v>100</v>
      </c>
      <c r="T1089" s="1">
        <v>100</v>
      </c>
      <c r="U1089" s="1">
        <v>100</v>
      </c>
      <c r="V1089" s="1">
        <v>100</v>
      </c>
      <c r="W1089" s="1">
        <v>100</v>
      </c>
      <c r="X1089" s="1">
        <v>100</v>
      </c>
      <c r="Y1089" s="1">
        <v>100</v>
      </c>
      <c r="Z1089" s="1">
        <v>100</v>
      </c>
      <c r="AA1089" s="1">
        <v>100</v>
      </c>
      <c r="AB1089" s="1">
        <v>100</v>
      </c>
      <c r="AC1089" s="1">
        <v>100</v>
      </c>
      <c r="AD1089" s="1">
        <v>100</v>
      </c>
    </row>
    <row r="1090" spans="1:30" x14ac:dyDescent="0.15">
      <c r="A1090">
        <v>3.6968999999999999</v>
      </c>
      <c r="B1090" s="1">
        <v>3.0325600000000001</v>
      </c>
      <c r="C1090" s="1">
        <v>2.1192099999999998</v>
      </c>
      <c r="D1090" s="1">
        <v>1.45309</v>
      </c>
      <c r="E1090" s="1">
        <v>3.69679</v>
      </c>
      <c r="F1090" s="1">
        <v>1.82464</v>
      </c>
      <c r="G1090" s="1">
        <v>2.4895399999999999</v>
      </c>
      <c r="H1090" s="1">
        <v>2.0770400000000002</v>
      </c>
      <c r="I1090" s="1">
        <v>2.2242299999999999</v>
      </c>
      <c r="J1090" s="1">
        <v>2.8518500000000002</v>
      </c>
      <c r="K1090" s="1">
        <v>2.3052700000000002</v>
      </c>
      <c r="L1090" s="1">
        <v>2.0173000000000001</v>
      </c>
      <c r="M1090" s="1">
        <v>2.1312899999999999</v>
      </c>
      <c r="N1090" s="1">
        <v>100</v>
      </c>
      <c r="O1090" s="1">
        <v>100</v>
      </c>
      <c r="P1090" s="1">
        <v>100</v>
      </c>
      <c r="Q1090" s="1">
        <v>100</v>
      </c>
      <c r="R1090" s="1">
        <v>100</v>
      </c>
      <c r="S1090" s="1">
        <v>100</v>
      </c>
      <c r="T1090" s="1">
        <v>100</v>
      </c>
      <c r="U1090" s="1">
        <v>100</v>
      </c>
      <c r="V1090" s="1">
        <v>100</v>
      </c>
      <c r="W1090" s="1">
        <v>100</v>
      </c>
      <c r="X1090" s="1">
        <v>100</v>
      </c>
      <c r="Y1090" s="1">
        <v>100</v>
      </c>
      <c r="Z1090" s="1">
        <v>100</v>
      </c>
      <c r="AA1090" s="1">
        <v>100</v>
      </c>
      <c r="AB1090" s="1">
        <v>100</v>
      </c>
      <c r="AC1090" s="1">
        <v>100</v>
      </c>
      <c r="AD1090" s="1">
        <v>100</v>
      </c>
    </row>
    <row r="1091" spans="1:30" x14ac:dyDescent="0.15">
      <c r="A1091">
        <v>3.6964999999999999</v>
      </c>
      <c r="B1091" s="1">
        <v>3.0327500000000001</v>
      </c>
      <c r="C1091" s="1">
        <v>2.0991399999999998</v>
      </c>
      <c r="D1091" s="1">
        <v>1.4399299999999999</v>
      </c>
      <c r="E1091" s="1">
        <v>3.69652</v>
      </c>
      <c r="F1091" s="1">
        <v>1.8184499999999999</v>
      </c>
      <c r="G1091" s="1">
        <v>2.3659500000000002</v>
      </c>
      <c r="H1091" s="1">
        <v>2.0857299999999999</v>
      </c>
      <c r="I1091" s="1">
        <v>2.2317499999999999</v>
      </c>
      <c r="J1091" s="1">
        <v>2.83419</v>
      </c>
      <c r="K1091" s="1">
        <v>2.29311</v>
      </c>
      <c r="L1091" s="1">
        <v>2.01416</v>
      </c>
      <c r="M1091" s="1">
        <v>2.1265000000000001</v>
      </c>
      <c r="N1091" s="1">
        <v>100</v>
      </c>
      <c r="O1091" s="1">
        <v>100</v>
      </c>
      <c r="P1091" s="1">
        <v>100</v>
      </c>
      <c r="Q1091" s="1">
        <v>100</v>
      </c>
      <c r="R1091" s="1">
        <v>100</v>
      </c>
      <c r="S1091" s="1">
        <v>100</v>
      </c>
      <c r="T1091" s="1">
        <v>100</v>
      </c>
      <c r="U1091" s="1">
        <v>100</v>
      </c>
      <c r="V1091" s="1">
        <v>100</v>
      </c>
      <c r="W1091" s="1">
        <v>100</v>
      </c>
      <c r="X1091" s="1">
        <v>100</v>
      </c>
      <c r="Y1091" s="1">
        <v>100</v>
      </c>
      <c r="Z1091" s="1">
        <v>100</v>
      </c>
      <c r="AA1091" s="1">
        <v>100</v>
      </c>
      <c r="AB1091" s="1">
        <v>100</v>
      </c>
      <c r="AC1091" s="1">
        <v>100</v>
      </c>
      <c r="AD1091" s="1">
        <v>100</v>
      </c>
    </row>
    <row r="1092" spans="1:30" x14ac:dyDescent="0.15">
      <c r="A1092">
        <v>3.6928999999999998</v>
      </c>
      <c r="B1092" s="1">
        <v>3.0306199999999999</v>
      </c>
      <c r="C1092" s="1">
        <v>2.0785</v>
      </c>
      <c r="D1092" s="1">
        <v>1.42669</v>
      </c>
      <c r="E1092" s="1">
        <v>3.6939000000000002</v>
      </c>
      <c r="F1092" s="1">
        <v>1.8167199999999999</v>
      </c>
      <c r="G1092" s="1">
        <v>2.24729</v>
      </c>
      <c r="H1092" s="1">
        <v>2.09415</v>
      </c>
      <c r="I1092" s="1">
        <v>2.2389600000000001</v>
      </c>
      <c r="J1092" s="1">
        <v>2.8113899999999998</v>
      </c>
      <c r="K1092" s="1">
        <v>2.2806999999999999</v>
      </c>
      <c r="L1092" s="1">
        <v>2.0109599999999999</v>
      </c>
      <c r="M1092" s="1">
        <v>2.12175</v>
      </c>
      <c r="N1092" s="1">
        <v>100</v>
      </c>
      <c r="O1092" s="1">
        <v>100</v>
      </c>
      <c r="P1092" s="1">
        <v>100</v>
      </c>
      <c r="Q1092" s="1">
        <v>100</v>
      </c>
      <c r="R1092" s="1">
        <v>100</v>
      </c>
      <c r="S1092" s="1">
        <v>100</v>
      </c>
      <c r="T1092" s="1">
        <v>100</v>
      </c>
      <c r="U1092" s="1">
        <v>100</v>
      </c>
      <c r="V1092" s="1">
        <v>100</v>
      </c>
      <c r="W1092" s="1">
        <v>100</v>
      </c>
      <c r="X1092" s="1">
        <v>100</v>
      </c>
      <c r="Y1092" s="1">
        <v>100</v>
      </c>
      <c r="Z1092" s="1">
        <v>100</v>
      </c>
      <c r="AA1092" s="1">
        <v>100</v>
      </c>
      <c r="AB1092" s="1">
        <v>100</v>
      </c>
      <c r="AC1092" s="1">
        <v>100</v>
      </c>
      <c r="AD1092" s="1">
        <v>100</v>
      </c>
    </row>
    <row r="1093" spans="1:30" x14ac:dyDescent="0.15">
      <c r="A1093">
        <v>3.6861000000000002</v>
      </c>
      <c r="B1093" s="1">
        <v>3.0266999999999999</v>
      </c>
      <c r="C1093" s="1">
        <v>2.0573800000000002</v>
      </c>
      <c r="D1093" s="1">
        <v>1.4128499999999999</v>
      </c>
      <c r="E1093" s="1">
        <v>3.68892</v>
      </c>
      <c r="F1093" s="1">
        <v>1.78565</v>
      </c>
      <c r="G1093" s="1">
        <v>2.1332800000000001</v>
      </c>
      <c r="H1093" s="1">
        <v>2.1023800000000001</v>
      </c>
      <c r="I1093" s="1">
        <v>2.2456700000000001</v>
      </c>
      <c r="J1093" s="1">
        <v>2.7863899999999999</v>
      </c>
      <c r="K1093" s="1">
        <v>2.2680699999999998</v>
      </c>
      <c r="L1093" s="1">
        <v>2.0076999999999998</v>
      </c>
      <c r="M1093" s="1">
        <v>2.1170300000000002</v>
      </c>
      <c r="N1093" s="1">
        <v>100</v>
      </c>
      <c r="O1093" s="1">
        <v>100</v>
      </c>
      <c r="P1093" s="1">
        <v>100</v>
      </c>
      <c r="Q1093" s="1">
        <v>100</v>
      </c>
      <c r="R1093" s="1">
        <v>100</v>
      </c>
      <c r="S1093" s="1">
        <v>100</v>
      </c>
      <c r="T1093" s="1">
        <v>100</v>
      </c>
      <c r="U1093" s="1">
        <v>100</v>
      </c>
      <c r="V1093" s="1">
        <v>100</v>
      </c>
      <c r="W1093" s="1">
        <v>100</v>
      </c>
      <c r="X1093" s="1">
        <v>100</v>
      </c>
      <c r="Y1093" s="1">
        <v>100</v>
      </c>
      <c r="Z1093" s="1">
        <v>100</v>
      </c>
      <c r="AA1093" s="1">
        <v>100</v>
      </c>
      <c r="AB1093" s="1">
        <v>100</v>
      </c>
      <c r="AC1093" s="1">
        <v>100</v>
      </c>
      <c r="AD1093" s="1">
        <v>100</v>
      </c>
    </row>
    <row r="1094" spans="1:30" x14ac:dyDescent="0.15">
      <c r="A1094">
        <v>3.6758999999999999</v>
      </c>
      <c r="B1094" s="1">
        <v>3.0211000000000001</v>
      </c>
      <c r="C1094" s="1">
        <v>2.0358299999999998</v>
      </c>
      <c r="D1094" s="1">
        <v>1.3991100000000001</v>
      </c>
      <c r="E1094" s="1">
        <v>3.5869599999999999</v>
      </c>
      <c r="F1094" s="1">
        <v>1.8096099999999999</v>
      </c>
      <c r="G1094" s="1">
        <v>2.0256099999999999</v>
      </c>
      <c r="H1094" s="1">
        <v>2.1104599999999998</v>
      </c>
      <c r="I1094" s="1">
        <v>2.2517200000000002</v>
      </c>
      <c r="J1094" s="1">
        <v>2.7593299999999998</v>
      </c>
      <c r="K1094" s="1">
        <v>2.25522</v>
      </c>
      <c r="L1094" s="1">
        <v>2.0043500000000001</v>
      </c>
      <c r="M1094" s="1">
        <v>2.1123400000000001</v>
      </c>
      <c r="N1094" s="1">
        <v>100</v>
      </c>
      <c r="O1094" s="1">
        <v>100</v>
      </c>
      <c r="P1094" s="1">
        <v>100</v>
      </c>
      <c r="Q1094" s="1">
        <v>100</v>
      </c>
      <c r="R1094" s="1">
        <v>100</v>
      </c>
      <c r="S1094" s="1">
        <v>100</v>
      </c>
      <c r="T1094" s="1">
        <v>100</v>
      </c>
      <c r="U1094" s="1">
        <v>100</v>
      </c>
      <c r="V1094" s="1">
        <v>100</v>
      </c>
      <c r="W1094" s="1">
        <v>100</v>
      </c>
      <c r="X1094" s="1">
        <v>100</v>
      </c>
      <c r="Y1094" s="1">
        <v>100</v>
      </c>
      <c r="Z1094" s="1">
        <v>100</v>
      </c>
      <c r="AA1094" s="1">
        <v>100</v>
      </c>
      <c r="AB1094" s="1">
        <v>100</v>
      </c>
      <c r="AC1094" s="1">
        <v>100</v>
      </c>
      <c r="AD1094" s="1">
        <v>100</v>
      </c>
    </row>
    <row r="1095" spans="1:30" x14ac:dyDescent="0.15">
      <c r="A1095">
        <v>3.6614</v>
      </c>
      <c r="B1095" s="1">
        <v>3.01383</v>
      </c>
      <c r="C1095" s="1">
        <v>2.01389</v>
      </c>
      <c r="D1095" s="1">
        <v>1.38551</v>
      </c>
      <c r="E1095" s="1">
        <v>3.59829</v>
      </c>
      <c r="F1095" s="1">
        <v>1.80419</v>
      </c>
      <c r="G1095" s="1">
        <v>1.92449</v>
      </c>
      <c r="H1095" s="1">
        <v>2.11835</v>
      </c>
      <c r="I1095" s="1">
        <v>2.2571099999999999</v>
      </c>
      <c r="J1095" s="1">
        <v>2.7302900000000001</v>
      </c>
      <c r="K1095" s="1">
        <v>2.2421899999999999</v>
      </c>
      <c r="L1095" s="1">
        <v>2.0009299999999999</v>
      </c>
      <c r="M1095" s="1">
        <v>2.1076800000000002</v>
      </c>
      <c r="N1095" s="1">
        <v>100</v>
      </c>
      <c r="O1095" s="1">
        <v>100</v>
      </c>
      <c r="P1095" s="1">
        <v>100</v>
      </c>
      <c r="Q1095" s="1">
        <v>100</v>
      </c>
      <c r="R1095" s="1">
        <v>100</v>
      </c>
      <c r="S1095" s="1">
        <v>100</v>
      </c>
      <c r="T1095" s="1">
        <v>100</v>
      </c>
      <c r="U1095" s="1">
        <v>100</v>
      </c>
      <c r="V1095" s="1">
        <v>100</v>
      </c>
      <c r="W1095" s="1">
        <v>100</v>
      </c>
      <c r="X1095" s="1">
        <v>100</v>
      </c>
      <c r="Y1095" s="1">
        <v>100</v>
      </c>
      <c r="Z1095" s="1">
        <v>100</v>
      </c>
      <c r="AA1095" s="1">
        <v>100</v>
      </c>
      <c r="AB1095" s="1">
        <v>100</v>
      </c>
      <c r="AC1095" s="1">
        <v>100</v>
      </c>
      <c r="AD1095" s="1">
        <v>100</v>
      </c>
    </row>
    <row r="1096" spans="1:30" x14ac:dyDescent="0.15">
      <c r="A1096">
        <v>3.6434000000000002</v>
      </c>
      <c r="B1096" s="1">
        <v>3.0049000000000001</v>
      </c>
      <c r="C1096" s="1">
        <v>1.9916199999999999</v>
      </c>
      <c r="D1096" s="1">
        <v>1.3720699999999999</v>
      </c>
      <c r="E1096" s="1">
        <v>3.60724</v>
      </c>
      <c r="F1096" s="1">
        <v>1.79759</v>
      </c>
      <c r="G1096" s="1">
        <v>2.58595</v>
      </c>
      <c r="H1096" s="1">
        <v>2.1262599999999998</v>
      </c>
      <c r="I1096" s="1">
        <v>2.2619699999999998</v>
      </c>
      <c r="J1096" s="1">
        <v>2.6993900000000002</v>
      </c>
      <c r="K1096" s="1">
        <v>2.22898</v>
      </c>
      <c r="L1096" s="1">
        <v>1.9974700000000001</v>
      </c>
      <c r="M1096" s="1">
        <v>2.10303</v>
      </c>
      <c r="N1096" s="1">
        <v>100</v>
      </c>
      <c r="O1096" s="1">
        <v>100</v>
      </c>
      <c r="P1096" s="1">
        <v>100</v>
      </c>
      <c r="Q1096" s="1">
        <v>100</v>
      </c>
      <c r="R1096" s="1">
        <v>100</v>
      </c>
      <c r="S1096" s="1">
        <v>100</v>
      </c>
      <c r="T1096" s="1">
        <v>100</v>
      </c>
      <c r="U1096" s="1">
        <v>100</v>
      </c>
      <c r="V1096" s="1">
        <v>100</v>
      </c>
      <c r="W1096" s="1">
        <v>100</v>
      </c>
      <c r="X1096" s="1">
        <v>100</v>
      </c>
      <c r="Y1096" s="1">
        <v>100</v>
      </c>
      <c r="Z1096" s="1">
        <v>100</v>
      </c>
      <c r="AA1096" s="1">
        <v>100</v>
      </c>
      <c r="AB1096" s="1">
        <v>100</v>
      </c>
      <c r="AC1096" s="1">
        <v>100</v>
      </c>
      <c r="AD1096" s="1">
        <v>100</v>
      </c>
    </row>
    <row r="1097" spans="1:30" x14ac:dyDescent="0.15">
      <c r="A1097">
        <v>3.6221000000000001</v>
      </c>
      <c r="B1097" s="1">
        <v>3.6254900000000001</v>
      </c>
      <c r="C1097" s="1">
        <v>2.15158</v>
      </c>
      <c r="D1097" s="1">
        <v>1.3588199999999999</v>
      </c>
      <c r="E1097" s="1">
        <v>3.6247799999999999</v>
      </c>
      <c r="F1097" s="1">
        <v>1.7898499999999999</v>
      </c>
      <c r="G1097" s="1">
        <v>2.4377300000000002</v>
      </c>
      <c r="H1097" s="1">
        <v>2.1340599999999998</v>
      </c>
      <c r="I1097" s="1">
        <v>2.0409099999999998</v>
      </c>
      <c r="J1097" s="1">
        <v>2.6812999999999998</v>
      </c>
      <c r="K1097" s="1">
        <v>2.2155999999999998</v>
      </c>
      <c r="L1097" s="1">
        <v>1.99393</v>
      </c>
      <c r="M1097" s="1">
        <v>2.09842</v>
      </c>
      <c r="N1097" s="1">
        <v>100</v>
      </c>
      <c r="O1097" s="1">
        <v>100</v>
      </c>
      <c r="P1097" s="1">
        <v>100</v>
      </c>
      <c r="Q1097" s="1">
        <v>100</v>
      </c>
      <c r="R1097" s="1">
        <v>100</v>
      </c>
      <c r="S1097" s="1">
        <v>100</v>
      </c>
      <c r="T1097" s="1">
        <v>100</v>
      </c>
      <c r="U1097" s="1">
        <v>100</v>
      </c>
      <c r="V1097" s="1">
        <v>100</v>
      </c>
      <c r="W1097" s="1">
        <v>100</v>
      </c>
      <c r="X1097" s="1">
        <v>100</v>
      </c>
      <c r="Y1097" s="1">
        <v>100</v>
      </c>
      <c r="Z1097" s="1">
        <v>100</v>
      </c>
      <c r="AA1097" s="1">
        <v>100</v>
      </c>
      <c r="AB1097" s="1">
        <v>100</v>
      </c>
      <c r="AC1097" s="1">
        <v>100</v>
      </c>
      <c r="AD1097" s="1">
        <v>100</v>
      </c>
    </row>
    <row r="1098" spans="1:30" x14ac:dyDescent="0.15">
      <c r="A1098">
        <v>3.6200999999999999</v>
      </c>
      <c r="B1098" s="1">
        <v>3.59985</v>
      </c>
      <c r="C1098" s="1">
        <v>2.1367500000000001</v>
      </c>
      <c r="D1098" s="1">
        <v>1.3458000000000001</v>
      </c>
      <c r="E1098" s="1">
        <v>3.6044999999999998</v>
      </c>
      <c r="F1098" s="1">
        <v>1.7810299999999999</v>
      </c>
      <c r="G1098" s="1">
        <v>2.2959200000000002</v>
      </c>
      <c r="H1098" s="1">
        <v>2.1417299999999999</v>
      </c>
      <c r="I1098" s="1">
        <v>2.03511</v>
      </c>
      <c r="J1098" s="1">
        <v>2.6730299999999998</v>
      </c>
      <c r="K1098" s="1">
        <v>2.2078799999999998</v>
      </c>
      <c r="L1098" s="1">
        <v>1.9902899999999999</v>
      </c>
      <c r="M1098" s="1">
        <v>2.0938300000000001</v>
      </c>
      <c r="N1098" s="1">
        <v>100</v>
      </c>
      <c r="O1098" s="1">
        <v>100</v>
      </c>
      <c r="P1098" s="1">
        <v>100</v>
      </c>
      <c r="Q1098" s="1">
        <v>100</v>
      </c>
      <c r="R1098" s="1">
        <v>100</v>
      </c>
      <c r="S1098" s="1">
        <v>100</v>
      </c>
      <c r="T1098" s="1">
        <v>100</v>
      </c>
      <c r="U1098" s="1">
        <v>100</v>
      </c>
      <c r="V1098" s="1">
        <v>100</v>
      </c>
      <c r="W1098" s="1">
        <v>100</v>
      </c>
      <c r="X1098" s="1">
        <v>100</v>
      </c>
      <c r="Y1098" s="1">
        <v>100</v>
      </c>
      <c r="Z1098" s="1">
        <v>100</v>
      </c>
      <c r="AA1098" s="1">
        <v>100</v>
      </c>
      <c r="AB1098" s="1">
        <v>100</v>
      </c>
      <c r="AC1098" s="1">
        <v>100</v>
      </c>
      <c r="AD1098" s="1">
        <v>100</v>
      </c>
    </row>
    <row r="1099" spans="1:30" x14ac:dyDescent="0.15">
      <c r="A1099">
        <v>3.6196000000000002</v>
      </c>
      <c r="B1099" s="1">
        <v>3.57037</v>
      </c>
      <c r="C1099" s="1">
        <v>2.1211899999999999</v>
      </c>
      <c r="D1099" s="1">
        <v>1.33304</v>
      </c>
      <c r="E1099" s="1">
        <v>3.58222</v>
      </c>
      <c r="F1099" s="1">
        <v>1.77118</v>
      </c>
      <c r="G1099" s="1">
        <v>2.1612800000000001</v>
      </c>
      <c r="H1099" s="1">
        <v>2.1493099999999998</v>
      </c>
      <c r="I1099" s="1">
        <v>2.0295100000000001</v>
      </c>
      <c r="J1099" s="1">
        <v>2.6635800000000001</v>
      </c>
      <c r="K1099" s="1">
        <v>2.2020900000000001</v>
      </c>
      <c r="L1099" s="1">
        <v>2.10623</v>
      </c>
      <c r="M1099" s="1">
        <v>2.0892599999999999</v>
      </c>
      <c r="N1099" s="1">
        <v>100</v>
      </c>
      <c r="O1099" s="1">
        <v>100</v>
      </c>
      <c r="P1099" s="1">
        <v>100</v>
      </c>
      <c r="Q1099" s="1">
        <v>100</v>
      </c>
      <c r="R1099" s="1">
        <v>100</v>
      </c>
      <c r="S1099" s="1">
        <v>100</v>
      </c>
      <c r="T1099" s="1">
        <v>100</v>
      </c>
      <c r="U1099" s="1">
        <v>100</v>
      </c>
      <c r="V1099" s="1">
        <v>100</v>
      </c>
      <c r="W1099" s="1">
        <v>100</v>
      </c>
      <c r="X1099" s="1">
        <v>100</v>
      </c>
      <c r="Y1099" s="1">
        <v>100</v>
      </c>
      <c r="Z1099" s="1">
        <v>100</v>
      </c>
      <c r="AA1099" s="1">
        <v>100</v>
      </c>
      <c r="AB1099" s="1">
        <v>100</v>
      </c>
      <c r="AC1099" s="1">
        <v>100</v>
      </c>
      <c r="AD1099" s="1">
        <v>100</v>
      </c>
    </row>
    <row r="1100" spans="1:30" x14ac:dyDescent="0.15">
      <c r="A1100">
        <v>3.6158999999999999</v>
      </c>
      <c r="B1100" s="1">
        <v>3.5205000000000002</v>
      </c>
      <c r="C1100" s="1">
        <v>2.1049199999999999</v>
      </c>
      <c r="D1100" s="1">
        <v>1.46682</v>
      </c>
      <c r="E1100" s="1">
        <v>2.6592600000000002</v>
      </c>
      <c r="F1100" s="1">
        <v>1.76797</v>
      </c>
      <c r="G1100" s="1">
        <v>2.0348000000000002</v>
      </c>
      <c r="H1100" s="1">
        <v>2.1567400000000001</v>
      </c>
      <c r="I1100" s="1">
        <v>2.0235400000000001</v>
      </c>
      <c r="J1100" s="1">
        <v>2.6527099999999999</v>
      </c>
      <c r="K1100" s="1">
        <v>2.1958799999999998</v>
      </c>
      <c r="L1100" s="1">
        <v>2.1123599999999998</v>
      </c>
      <c r="M1100" s="1">
        <v>2.0847199999999999</v>
      </c>
      <c r="N1100" s="1">
        <v>100</v>
      </c>
      <c r="O1100" s="1">
        <v>100</v>
      </c>
      <c r="P1100" s="1">
        <v>100</v>
      </c>
      <c r="Q1100" s="1">
        <v>100</v>
      </c>
      <c r="R1100" s="1">
        <v>100</v>
      </c>
      <c r="S1100" s="1">
        <v>100</v>
      </c>
      <c r="T1100" s="1">
        <v>100</v>
      </c>
      <c r="U1100" s="1">
        <v>100</v>
      </c>
      <c r="V1100" s="1">
        <v>100</v>
      </c>
      <c r="W1100" s="1">
        <v>100</v>
      </c>
      <c r="X1100" s="1">
        <v>100</v>
      </c>
      <c r="Y1100" s="1">
        <v>100</v>
      </c>
      <c r="Z1100" s="1">
        <v>100</v>
      </c>
      <c r="AA1100" s="1">
        <v>100</v>
      </c>
      <c r="AB1100" s="1">
        <v>100</v>
      </c>
      <c r="AC1100" s="1">
        <v>100</v>
      </c>
      <c r="AD1100" s="1">
        <v>100</v>
      </c>
    </row>
    <row r="1101" spans="1:30" x14ac:dyDescent="0.15">
      <c r="A1101">
        <v>3.6089000000000002</v>
      </c>
      <c r="B1101" s="1">
        <v>3.4056299999999999</v>
      </c>
      <c r="C1101" s="1">
        <v>2.0879799999999999</v>
      </c>
      <c r="D1101" s="1">
        <v>1.4564299999999999</v>
      </c>
      <c r="E1101" s="1">
        <v>2.8203900000000002</v>
      </c>
      <c r="F1101" s="1">
        <v>1.7900799999999999</v>
      </c>
      <c r="G1101" s="1">
        <v>1.9176299999999999</v>
      </c>
      <c r="H1101" s="1">
        <v>2.05179</v>
      </c>
      <c r="I1101" s="1">
        <v>2.0207600000000001</v>
      </c>
      <c r="J1101" s="1">
        <v>2.6405099999999999</v>
      </c>
      <c r="K1101" s="1">
        <v>2.18926</v>
      </c>
      <c r="L1101" s="1">
        <v>2.1198299999999999</v>
      </c>
      <c r="M1101" s="1">
        <v>2.08019</v>
      </c>
      <c r="N1101" s="1">
        <v>100</v>
      </c>
      <c r="O1101" s="1">
        <v>100</v>
      </c>
      <c r="P1101" s="1">
        <v>100</v>
      </c>
      <c r="Q1101" s="1">
        <v>100</v>
      </c>
      <c r="R1101" s="1">
        <v>100</v>
      </c>
      <c r="S1101" s="1">
        <v>100</v>
      </c>
      <c r="T1101" s="1">
        <v>100</v>
      </c>
      <c r="U1101" s="1">
        <v>100</v>
      </c>
      <c r="V1101" s="1">
        <v>100</v>
      </c>
      <c r="W1101" s="1">
        <v>100</v>
      </c>
      <c r="X1101" s="1">
        <v>100</v>
      </c>
      <c r="Y1101" s="1">
        <v>100</v>
      </c>
      <c r="Z1101" s="1">
        <v>100</v>
      </c>
      <c r="AA1101" s="1">
        <v>100</v>
      </c>
      <c r="AB1101" s="1">
        <v>100</v>
      </c>
      <c r="AC1101" s="1">
        <v>100</v>
      </c>
      <c r="AD1101" s="1">
        <v>100</v>
      </c>
    </row>
    <row r="1102" spans="1:30" x14ac:dyDescent="0.15">
      <c r="A1102">
        <v>3.5985999999999998</v>
      </c>
      <c r="B1102" s="1">
        <v>3.3349799999999998</v>
      </c>
      <c r="C1102" s="1">
        <v>2.0703299999999998</v>
      </c>
      <c r="D1102" s="1">
        <v>1.446</v>
      </c>
      <c r="E1102" s="1">
        <v>2.9838300000000002</v>
      </c>
      <c r="F1102" s="1">
        <v>1.8122799999999999</v>
      </c>
      <c r="G1102" s="1">
        <v>1.8120400000000001</v>
      </c>
      <c r="H1102" s="1">
        <v>2.0055800000000001</v>
      </c>
      <c r="I1102" s="1">
        <v>2.0249299999999999</v>
      </c>
      <c r="J1102" s="1">
        <v>2.6269499999999999</v>
      </c>
      <c r="K1102" s="1">
        <v>2.1822699999999999</v>
      </c>
      <c r="L1102" s="1">
        <v>2.12663</v>
      </c>
      <c r="M1102" s="1">
        <v>2.0756800000000002</v>
      </c>
      <c r="N1102" s="1">
        <v>100</v>
      </c>
      <c r="O1102" s="1">
        <v>100</v>
      </c>
      <c r="P1102" s="1">
        <v>100</v>
      </c>
      <c r="Q1102" s="1">
        <v>100</v>
      </c>
      <c r="R1102" s="1">
        <v>100</v>
      </c>
      <c r="S1102" s="1">
        <v>100</v>
      </c>
      <c r="T1102" s="1">
        <v>100</v>
      </c>
      <c r="U1102" s="1">
        <v>100</v>
      </c>
      <c r="V1102" s="1">
        <v>100</v>
      </c>
      <c r="W1102" s="1">
        <v>100</v>
      </c>
      <c r="X1102" s="1">
        <v>100</v>
      </c>
      <c r="Y1102" s="1">
        <v>100</v>
      </c>
      <c r="Z1102" s="1">
        <v>100</v>
      </c>
      <c r="AA1102" s="1">
        <v>100</v>
      </c>
      <c r="AB1102" s="1">
        <v>100</v>
      </c>
      <c r="AC1102" s="1">
        <v>100</v>
      </c>
      <c r="AD1102" s="1">
        <v>100</v>
      </c>
    </row>
    <row r="1103" spans="1:30" x14ac:dyDescent="0.15">
      <c r="A1103">
        <v>3.585</v>
      </c>
      <c r="B1103" s="1">
        <v>2.9614199999999999</v>
      </c>
      <c r="C1103" s="1">
        <v>2.0519099999999999</v>
      </c>
      <c r="D1103" s="1">
        <v>1.43554</v>
      </c>
      <c r="E1103" s="1">
        <v>3.1470099999999999</v>
      </c>
      <c r="F1103" s="1">
        <v>1.8345499999999999</v>
      </c>
      <c r="G1103" s="1">
        <v>1.7191799999999999</v>
      </c>
      <c r="H1103" s="1">
        <v>1.9536</v>
      </c>
      <c r="I1103" s="1">
        <v>2.02874</v>
      </c>
      <c r="J1103" s="1">
        <v>2.6119300000000001</v>
      </c>
      <c r="K1103" s="1">
        <v>2.1756899999999999</v>
      </c>
      <c r="L1103" s="1">
        <v>2.1332599999999999</v>
      </c>
      <c r="M1103" s="1">
        <v>2.07118</v>
      </c>
      <c r="N1103" s="1">
        <v>0.39659800000000001</v>
      </c>
      <c r="O1103" s="1">
        <v>100</v>
      </c>
      <c r="P1103" s="1">
        <v>100</v>
      </c>
      <c r="Q1103" s="1">
        <v>100</v>
      </c>
      <c r="R1103" s="1">
        <v>100</v>
      </c>
      <c r="S1103" s="1">
        <v>100</v>
      </c>
      <c r="T1103" s="1">
        <v>100</v>
      </c>
      <c r="U1103" s="1">
        <v>100</v>
      </c>
      <c r="V1103" s="1">
        <v>100</v>
      </c>
      <c r="W1103" s="1">
        <v>100</v>
      </c>
      <c r="X1103" s="1">
        <v>100</v>
      </c>
      <c r="Y1103" s="1">
        <v>100</v>
      </c>
      <c r="Z1103" s="1">
        <v>100</v>
      </c>
      <c r="AA1103" s="1">
        <v>100</v>
      </c>
      <c r="AB1103" s="1">
        <v>100</v>
      </c>
      <c r="AC1103" s="1">
        <v>100</v>
      </c>
      <c r="AD1103" s="1">
        <v>100</v>
      </c>
    </row>
    <row r="1104" spans="1:30" x14ac:dyDescent="0.15">
      <c r="A1104">
        <v>3.5680999999999998</v>
      </c>
      <c r="B1104" s="1">
        <v>2.9582600000000001</v>
      </c>
      <c r="C1104" s="1">
        <v>2.0327899999999999</v>
      </c>
      <c r="D1104" s="1">
        <v>1.4250499999999999</v>
      </c>
      <c r="E1104" s="1">
        <v>3.3394300000000001</v>
      </c>
      <c r="F1104" s="1">
        <v>1.85686</v>
      </c>
      <c r="G1104" s="1">
        <v>1.63863</v>
      </c>
      <c r="H1104" s="1">
        <v>1.8961699999999999</v>
      </c>
      <c r="I1104" s="1">
        <v>2.0321199999999999</v>
      </c>
      <c r="J1104" s="1">
        <v>2.5952899999999999</v>
      </c>
      <c r="K1104" s="1">
        <v>2.1693099999999998</v>
      </c>
      <c r="L1104" s="1">
        <v>1.96584</v>
      </c>
      <c r="M1104" s="1">
        <v>2.1267100000000001</v>
      </c>
      <c r="N1104" s="1">
        <v>0.71910300000000005</v>
      </c>
      <c r="O1104" s="1">
        <v>100</v>
      </c>
      <c r="P1104" s="1">
        <v>100</v>
      </c>
      <c r="Q1104" s="1">
        <v>100</v>
      </c>
      <c r="R1104" s="1">
        <v>100</v>
      </c>
      <c r="S1104" s="1">
        <v>100</v>
      </c>
      <c r="T1104" s="1">
        <v>100</v>
      </c>
      <c r="U1104" s="1">
        <v>100</v>
      </c>
      <c r="V1104" s="1">
        <v>100</v>
      </c>
      <c r="W1104" s="1">
        <v>100</v>
      </c>
      <c r="X1104" s="1">
        <v>100</v>
      </c>
      <c r="Y1104" s="1">
        <v>100</v>
      </c>
      <c r="Z1104" s="1">
        <v>100</v>
      </c>
      <c r="AA1104" s="1">
        <v>100</v>
      </c>
      <c r="AB1104" s="1">
        <v>100</v>
      </c>
      <c r="AC1104" s="1">
        <v>100</v>
      </c>
      <c r="AD1104" s="1">
        <v>100</v>
      </c>
    </row>
    <row r="1105" spans="1:30" x14ac:dyDescent="0.15">
      <c r="A1105">
        <v>3.5478000000000001</v>
      </c>
      <c r="B1105" s="1">
        <v>2.95336</v>
      </c>
      <c r="C1105" s="1">
        <v>2.01302</v>
      </c>
      <c r="D1105" s="1">
        <v>1.41456</v>
      </c>
      <c r="E1105" s="1">
        <v>3.5480700000000001</v>
      </c>
      <c r="F1105" s="1">
        <v>1.8792</v>
      </c>
      <c r="G1105" s="1">
        <v>1.64194</v>
      </c>
      <c r="H1105" s="1">
        <v>1.8775999999999999</v>
      </c>
      <c r="I1105" s="1">
        <v>2.0351300000000001</v>
      </c>
      <c r="J1105" s="1">
        <v>2.5770599999999999</v>
      </c>
      <c r="K1105" s="1">
        <v>2.1625999999999999</v>
      </c>
      <c r="L1105" s="1">
        <v>1.96041</v>
      </c>
      <c r="M1105" s="1">
        <v>2.1799900000000001</v>
      </c>
      <c r="N1105" s="1">
        <v>1.04297</v>
      </c>
      <c r="O1105" s="1">
        <v>100</v>
      </c>
      <c r="P1105" s="1">
        <v>100</v>
      </c>
      <c r="Q1105" s="1">
        <v>100</v>
      </c>
      <c r="R1105" s="1">
        <v>100</v>
      </c>
      <c r="S1105" s="1">
        <v>100</v>
      </c>
      <c r="T1105" s="1">
        <v>100</v>
      </c>
      <c r="U1105" s="1">
        <v>100</v>
      </c>
      <c r="V1105" s="1">
        <v>100</v>
      </c>
      <c r="W1105" s="1">
        <v>100</v>
      </c>
      <c r="X1105" s="1">
        <v>100</v>
      </c>
      <c r="Y1105" s="1">
        <v>100</v>
      </c>
      <c r="Z1105" s="1">
        <v>100</v>
      </c>
      <c r="AA1105" s="1">
        <v>100</v>
      </c>
      <c r="AB1105" s="1">
        <v>100</v>
      </c>
      <c r="AC1105" s="1">
        <v>100</v>
      </c>
      <c r="AD1105" s="1">
        <v>100</v>
      </c>
    </row>
    <row r="1106" spans="1:30" x14ac:dyDescent="0.15">
      <c r="A1106">
        <v>3.5278</v>
      </c>
      <c r="B1106" s="1">
        <v>2.9467400000000001</v>
      </c>
      <c r="C1106" s="1">
        <v>1.9926600000000001</v>
      </c>
      <c r="D1106" s="1">
        <v>1.4040600000000001</v>
      </c>
      <c r="E1106" s="1">
        <v>3.5295800000000002</v>
      </c>
      <c r="F1106" s="1">
        <v>1.9015599999999999</v>
      </c>
      <c r="G1106" s="1">
        <v>1.6578299999999999</v>
      </c>
      <c r="H1106" s="1">
        <v>1.8845499999999999</v>
      </c>
      <c r="I1106" s="1">
        <v>2.0376699999999999</v>
      </c>
      <c r="J1106" s="1">
        <v>2.5571000000000002</v>
      </c>
      <c r="K1106" s="1">
        <v>2.1555599999999999</v>
      </c>
      <c r="L1106" s="1">
        <v>1.95109</v>
      </c>
      <c r="M1106" s="1">
        <v>2.23427</v>
      </c>
      <c r="N1106" s="1">
        <v>1.3466100000000001</v>
      </c>
      <c r="O1106" s="1">
        <v>100</v>
      </c>
      <c r="P1106" s="1">
        <v>100</v>
      </c>
      <c r="Q1106" s="1">
        <v>100</v>
      </c>
      <c r="R1106" s="1">
        <v>100</v>
      </c>
      <c r="S1106" s="1">
        <v>100</v>
      </c>
      <c r="T1106" s="1">
        <v>100</v>
      </c>
      <c r="U1106" s="1">
        <v>100</v>
      </c>
      <c r="V1106" s="1">
        <v>100</v>
      </c>
      <c r="W1106" s="1">
        <v>100</v>
      </c>
      <c r="X1106" s="1">
        <v>100</v>
      </c>
      <c r="Y1106" s="1">
        <v>100</v>
      </c>
      <c r="Z1106" s="1">
        <v>100</v>
      </c>
      <c r="AA1106" s="1">
        <v>100</v>
      </c>
      <c r="AB1106" s="1">
        <v>100</v>
      </c>
      <c r="AC1106" s="1">
        <v>100</v>
      </c>
      <c r="AD1106" s="1">
        <v>100</v>
      </c>
    </row>
    <row r="1107" spans="1:30" x14ac:dyDescent="0.15">
      <c r="A1107">
        <v>3.5339</v>
      </c>
      <c r="B1107" s="1">
        <v>2.9383900000000001</v>
      </c>
      <c r="C1107" s="1">
        <v>1.97177</v>
      </c>
      <c r="D1107" s="1">
        <v>1.3935599999999999</v>
      </c>
      <c r="E1107" s="1">
        <v>3.5102799999999998</v>
      </c>
      <c r="F1107" s="1">
        <v>1.5387</v>
      </c>
      <c r="G1107" s="1">
        <v>1.6744000000000001</v>
      </c>
      <c r="H1107" s="1">
        <v>1.8913800000000001</v>
      </c>
      <c r="I1107" s="1">
        <v>2.0397500000000002</v>
      </c>
      <c r="J1107" s="1">
        <v>2.5355099999999999</v>
      </c>
      <c r="K1107" s="1">
        <v>2.1482299999999999</v>
      </c>
      <c r="L1107" s="1">
        <v>1.9391400000000001</v>
      </c>
      <c r="M1107" s="1">
        <v>2.2879100000000001</v>
      </c>
      <c r="N1107" s="1">
        <v>1.6385099999999999</v>
      </c>
      <c r="O1107" s="1">
        <v>100</v>
      </c>
      <c r="P1107" s="1">
        <v>100</v>
      </c>
      <c r="Q1107" s="1">
        <v>100</v>
      </c>
      <c r="R1107" s="1">
        <v>100</v>
      </c>
      <c r="S1107" s="1">
        <v>100</v>
      </c>
      <c r="T1107" s="1">
        <v>100</v>
      </c>
      <c r="U1107" s="1">
        <v>100</v>
      </c>
      <c r="V1107" s="1">
        <v>100</v>
      </c>
      <c r="W1107" s="1">
        <v>100</v>
      </c>
      <c r="X1107" s="1">
        <v>100</v>
      </c>
      <c r="Y1107" s="1">
        <v>100</v>
      </c>
      <c r="Z1107" s="1">
        <v>100</v>
      </c>
      <c r="AA1107" s="1">
        <v>100</v>
      </c>
      <c r="AB1107" s="1">
        <v>100</v>
      </c>
      <c r="AC1107" s="1">
        <v>100</v>
      </c>
      <c r="AD1107" s="1">
        <v>100</v>
      </c>
    </row>
    <row r="1108" spans="1:30" x14ac:dyDescent="0.15">
      <c r="A1108">
        <v>3.5369000000000002</v>
      </c>
      <c r="B1108" s="1">
        <v>2.9283000000000001</v>
      </c>
      <c r="C1108" s="1">
        <v>1.9503999999999999</v>
      </c>
      <c r="D1108" s="1">
        <v>1.3830199999999999</v>
      </c>
      <c r="E1108" s="1">
        <v>0.85380299999999998</v>
      </c>
      <c r="F1108" s="1">
        <v>1.56094</v>
      </c>
      <c r="G1108" s="1">
        <v>1.6915800000000001</v>
      </c>
      <c r="H1108" s="1">
        <v>1.8983099999999999</v>
      </c>
      <c r="I1108" s="1">
        <v>2.0415199999999998</v>
      </c>
      <c r="J1108" s="1">
        <v>2.51248</v>
      </c>
      <c r="K1108" s="1">
        <v>2.14072</v>
      </c>
      <c r="L1108" s="1">
        <v>1.9340299999999999</v>
      </c>
      <c r="M1108" s="1">
        <v>2.3269199999999999</v>
      </c>
      <c r="N1108" s="1">
        <v>1.92597</v>
      </c>
      <c r="O1108" s="1">
        <v>100</v>
      </c>
      <c r="P1108" s="1">
        <v>100</v>
      </c>
      <c r="Q1108" s="1">
        <v>100</v>
      </c>
      <c r="R1108" s="1">
        <v>100</v>
      </c>
      <c r="S1108" s="1">
        <v>100</v>
      </c>
      <c r="T1108" s="1">
        <v>100</v>
      </c>
      <c r="U1108" s="1">
        <v>100</v>
      </c>
      <c r="V1108" s="1">
        <v>100</v>
      </c>
      <c r="W1108" s="1">
        <v>100</v>
      </c>
      <c r="X1108" s="1">
        <v>100</v>
      </c>
      <c r="Y1108" s="1">
        <v>100</v>
      </c>
      <c r="Z1108" s="1">
        <v>100</v>
      </c>
      <c r="AA1108" s="1">
        <v>100</v>
      </c>
      <c r="AB1108" s="1">
        <v>100</v>
      </c>
      <c r="AC1108" s="1">
        <v>100</v>
      </c>
      <c r="AD1108" s="1">
        <v>100</v>
      </c>
    </row>
    <row r="1109" spans="1:30" x14ac:dyDescent="0.15">
      <c r="A1109">
        <v>3.5366</v>
      </c>
      <c r="B1109" s="1">
        <v>2.9164599999999998</v>
      </c>
      <c r="C1109" s="1">
        <v>1.9286000000000001</v>
      </c>
      <c r="D1109" s="1">
        <v>1.37233</v>
      </c>
      <c r="E1109" s="1">
        <v>0.84765400000000002</v>
      </c>
      <c r="F1109" s="1">
        <v>1.5831500000000001</v>
      </c>
      <c r="G1109" s="1">
        <v>1.54277</v>
      </c>
      <c r="H1109" s="1">
        <v>1.90527</v>
      </c>
      <c r="I1109" s="1">
        <v>2.04297</v>
      </c>
      <c r="J1109" s="1">
        <v>2.49858</v>
      </c>
      <c r="K1109" s="1">
        <v>2.13293</v>
      </c>
      <c r="L1109" s="1">
        <v>1.9306000000000001</v>
      </c>
      <c r="M1109" s="1">
        <v>2.3584900000000002</v>
      </c>
      <c r="N1109" s="1">
        <v>2.2057699999999998</v>
      </c>
      <c r="O1109" s="1">
        <v>100</v>
      </c>
      <c r="P1109" s="1">
        <v>100</v>
      </c>
      <c r="Q1109" s="1">
        <v>100</v>
      </c>
      <c r="R1109" s="1">
        <v>100</v>
      </c>
      <c r="S1109" s="1">
        <v>100</v>
      </c>
      <c r="T1109" s="1">
        <v>100</v>
      </c>
      <c r="U1109" s="1">
        <v>100</v>
      </c>
      <c r="V1109" s="1">
        <v>100</v>
      </c>
      <c r="W1109" s="1">
        <v>100</v>
      </c>
      <c r="X1109" s="1">
        <v>100</v>
      </c>
      <c r="Y1109" s="1">
        <v>100</v>
      </c>
      <c r="Z1109" s="1">
        <v>100</v>
      </c>
      <c r="AA1109" s="1">
        <v>100</v>
      </c>
      <c r="AB1109" s="1">
        <v>100</v>
      </c>
      <c r="AC1109" s="1">
        <v>100</v>
      </c>
      <c r="AD1109" s="1">
        <v>100</v>
      </c>
    </row>
    <row r="1110" spans="1:30" x14ac:dyDescent="0.15">
      <c r="A1110">
        <v>3.5329999999999999</v>
      </c>
      <c r="B1110" s="1">
        <v>2.9028200000000002</v>
      </c>
      <c r="C1110" s="1">
        <v>2.0890399999999998</v>
      </c>
      <c r="D1110" s="1">
        <v>1.36158</v>
      </c>
      <c r="E1110" s="1">
        <v>0.84214199999999995</v>
      </c>
      <c r="F1110" s="1">
        <v>1.60531</v>
      </c>
      <c r="G1110" s="1">
        <v>1.4809099999999999</v>
      </c>
      <c r="H1110" s="1">
        <v>1.9122399999999999</v>
      </c>
      <c r="I1110" s="1">
        <v>2.0440299999999998</v>
      </c>
      <c r="J1110" s="1">
        <v>2.48333</v>
      </c>
      <c r="K1110" s="1">
        <v>2.1248800000000001</v>
      </c>
      <c r="L1110" s="1">
        <v>1.9275800000000001</v>
      </c>
      <c r="M1110" s="1">
        <v>2.3881899999999998</v>
      </c>
      <c r="N1110" s="1">
        <v>2.4677099999999998</v>
      </c>
      <c r="O1110" s="1">
        <v>100</v>
      </c>
      <c r="P1110" s="1">
        <v>100</v>
      </c>
      <c r="Q1110" s="1">
        <v>100</v>
      </c>
      <c r="R1110" s="1">
        <v>100</v>
      </c>
      <c r="S1110" s="1">
        <v>100</v>
      </c>
      <c r="T1110" s="1">
        <v>100</v>
      </c>
      <c r="U1110" s="1">
        <v>100</v>
      </c>
      <c r="V1110" s="1">
        <v>100</v>
      </c>
      <c r="W1110" s="1">
        <v>100</v>
      </c>
      <c r="X1110" s="1">
        <v>100</v>
      </c>
      <c r="Y1110" s="1">
        <v>100</v>
      </c>
      <c r="Z1110" s="1">
        <v>100</v>
      </c>
      <c r="AA1110" s="1">
        <v>100</v>
      </c>
      <c r="AB1110" s="1">
        <v>100</v>
      </c>
      <c r="AC1110" s="1">
        <v>100</v>
      </c>
      <c r="AD1110" s="1">
        <v>100</v>
      </c>
    </row>
    <row r="1111" spans="1:30" x14ac:dyDescent="0.15">
      <c r="A1111">
        <v>3.5261</v>
      </c>
      <c r="B1111" s="1">
        <v>2.8869799999999999</v>
      </c>
      <c r="C1111" s="1">
        <v>2.0754999999999999</v>
      </c>
      <c r="D1111" s="1">
        <v>1.3508500000000001</v>
      </c>
      <c r="E1111" s="1">
        <v>3.3697300000000001</v>
      </c>
      <c r="F1111" s="1">
        <v>1.6273899999999999</v>
      </c>
      <c r="G1111" s="1">
        <v>1.4895400000000001</v>
      </c>
      <c r="H1111" s="1">
        <v>1.91923</v>
      </c>
      <c r="I1111" s="1">
        <v>2.04467</v>
      </c>
      <c r="J1111" s="1">
        <v>2.4667400000000002</v>
      </c>
      <c r="K1111" s="1">
        <v>2.1165600000000002</v>
      </c>
      <c r="L1111" s="1">
        <v>1.9250499999999999</v>
      </c>
      <c r="M1111" s="1">
        <v>2.41648</v>
      </c>
      <c r="N1111" s="1">
        <v>2.7120299999999999</v>
      </c>
      <c r="O1111" s="1">
        <v>100</v>
      </c>
      <c r="P1111" s="1">
        <v>100</v>
      </c>
      <c r="Q1111" s="1">
        <v>100</v>
      </c>
      <c r="R1111" s="1">
        <v>100</v>
      </c>
      <c r="S1111" s="1">
        <v>100</v>
      </c>
      <c r="T1111" s="1">
        <v>100</v>
      </c>
      <c r="U1111" s="1">
        <v>100</v>
      </c>
      <c r="V1111" s="1">
        <v>100</v>
      </c>
      <c r="W1111" s="1">
        <v>100</v>
      </c>
      <c r="X1111" s="1">
        <v>100</v>
      </c>
      <c r="Y1111" s="1">
        <v>100</v>
      </c>
      <c r="Z1111" s="1">
        <v>100</v>
      </c>
      <c r="AA1111" s="1">
        <v>100</v>
      </c>
      <c r="AB1111" s="1">
        <v>100</v>
      </c>
      <c r="AC1111" s="1">
        <v>100</v>
      </c>
      <c r="AD1111" s="1">
        <v>100</v>
      </c>
    </row>
    <row r="1112" spans="1:30" x14ac:dyDescent="0.15">
      <c r="A1112">
        <v>3.5156999999999998</v>
      </c>
      <c r="B1112" s="1">
        <v>2.88395</v>
      </c>
      <c r="C1112" s="1">
        <v>2.0615100000000002</v>
      </c>
      <c r="D1112" s="1">
        <v>1.34015</v>
      </c>
      <c r="E1112" s="1">
        <v>3.33392</v>
      </c>
      <c r="F1112" s="1">
        <v>1.6492800000000001</v>
      </c>
      <c r="G1112" s="1">
        <v>1.5181500000000001</v>
      </c>
      <c r="H1112" s="1">
        <v>1.9263300000000001</v>
      </c>
      <c r="I1112" s="1">
        <v>2.0449999999999999</v>
      </c>
      <c r="J1112" s="1">
        <v>2.4488300000000001</v>
      </c>
      <c r="K1112" s="1">
        <v>2.10799</v>
      </c>
      <c r="L1112" s="1">
        <v>1.92309</v>
      </c>
      <c r="M1112" s="1">
        <v>2.4435600000000002</v>
      </c>
      <c r="N1112" s="1">
        <v>2.93906</v>
      </c>
      <c r="O1112" s="1">
        <v>100</v>
      </c>
      <c r="P1112" s="1">
        <v>100</v>
      </c>
      <c r="Q1112" s="1">
        <v>100</v>
      </c>
      <c r="R1112" s="1">
        <v>100</v>
      </c>
      <c r="S1112" s="1">
        <v>100</v>
      </c>
      <c r="T1112" s="1">
        <v>100</v>
      </c>
      <c r="U1112" s="1">
        <v>100</v>
      </c>
      <c r="V1112" s="1">
        <v>100</v>
      </c>
      <c r="W1112" s="1">
        <v>100</v>
      </c>
      <c r="X1112" s="1">
        <v>100</v>
      </c>
      <c r="Y1112" s="1">
        <v>100</v>
      </c>
      <c r="Z1112" s="1">
        <v>100</v>
      </c>
      <c r="AA1112" s="1">
        <v>100</v>
      </c>
      <c r="AB1112" s="1">
        <v>100</v>
      </c>
      <c r="AC1112" s="1">
        <v>100</v>
      </c>
      <c r="AD1112" s="1">
        <v>100</v>
      </c>
    </row>
    <row r="1113" spans="1:30" x14ac:dyDescent="0.15">
      <c r="A1113">
        <v>3.5017</v>
      </c>
      <c r="B1113" s="1">
        <v>2.8862199999999998</v>
      </c>
      <c r="C1113" s="1">
        <v>2.04684</v>
      </c>
      <c r="D1113" s="1">
        <v>1.3294900000000001</v>
      </c>
      <c r="E1113" s="1">
        <v>2.5783100000000001</v>
      </c>
      <c r="F1113" s="1">
        <v>1.6709700000000001</v>
      </c>
      <c r="G1113" s="1">
        <v>1.5480100000000001</v>
      </c>
      <c r="H1113" s="1">
        <v>1.5971</v>
      </c>
      <c r="I1113" s="1">
        <v>2.04508</v>
      </c>
      <c r="J1113" s="1">
        <v>2.42964</v>
      </c>
      <c r="K1113" s="1">
        <v>2.09917</v>
      </c>
      <c r="L1113" s="1">
        <v>1.92178</v>
      </c>
      <c r="M1113" s="1">
        <v>2.4695900000000002</v>
      </c>
      <c r="N1113" s="1">
        <v>3.1494300000000002</v>
      </c>
      <c r="O1113" s="1">
        <v>100</v>
      </c>
      <c r="P1113" s="1">
        <v>100</v>
      </c>
      <c r="Q1113" s="1">
        <v>100</v>
      </c>
      <c r="R1113" s="1">
        <v>100</v>
      </c>
      <c r="S1113" s="1">
        <v>100</v>
      </c>
      <c r="T1113" s="1">
        <v>100</v>
      </c>
      <c r="U1113" s="1">
        <v>100</v>
      </c>
      <c r="V1113" s="1">
        <v>100</v>
      </c>
      <c r="W1113" s="1">
        <v>100</v>
      </c>
      <c r="X1113" s="1">
        <v>100</v>
      </c>
      <c r="Y1113" s="1">
        <v>100</v>
      </c>
      <c r="Z1113" s="1">
        <v>100</v>
      </c>
      <c r="AA1113" s="1">
        <v>100</v>
      </c>
      <c r="AB1113" s="1">
        <v>100</v>
      </c>
      <c r="AC1113" s="1">
        <v>100</v>
      </c>
      <c r="AD1113" s="1">
        <v>100</v>
      </c>
    </row>
    <row r="1114" spans="1:30" x14ac:dyDescent="0.15">
      <c r="A1114">
        <v>3.4842</v>
      </c>
      <c r="B1114" s="1">
        <v>2.8866299999999998</v>
      </c>
      <c r="C1114" s="1">
        <v>2.03152</v>
      </c>
      <c r="D1114" s="1">
        <v>1.3188899999999999</v>
      </c>
      <c r="E1114" s="1">
        <v>2.6997900000000001</v>
      </c>
      <c r="F1114" s="1">
        <v>1.69249</v>
      </c>
      <c r="G1114" s="1">
        <v>1.5790900000000001</v>
      </c>
      <c r="H1114" s="1">
        <v>1.6033599999999999</v>
      </c>
      <c r="I1114" s="1">
        <v>1.97807</v>
      </c>
      <c r="J1114" s="1">
        <v>2.4092099999999999</v>
      </c>
      <c r="K1114" s="1">
        <v>2.0901200000000002</v>
      </c>
      <c r="L1114" s="1">
        <v>1.9674100000000001</v>
      </c>
      <c r="M1114" s="1">
        <v>2.4946700000000002</v>
      </c>
      <c r="N1114" s="1">
        <v>3.3436300000000001</v>
      </c>
      <c r="O1114" s="1">
        <v>100</v>
      </c>
      <c r="P1114" s="1">
        <v>100</v>
      </c>
      <c r="Q1114" s="1">
        <v>100</v>
      </c>
      <c r="R1114" s="1">
        <v>100</v>
      </c>
      <c r="S1114" s="1">
        <v>100</v>
      </c>
      <c r="T1114" s="1">
        <v>100</v>
      </c>
      <c r="U1114" s="1">
        <v>100</v>
      </c>
      <c r="V1114" s="1">
        <v>100</v>
      </c>
      <c r="W1114" s="1">
        <v>100</v>
      </c>
      <c r="X1114" s="1">
        <v>100</v>
      </c>
      <c r="Y1114" s="1">
        <v>100</v>
      </c>
      <c r="Z1114" s="1">
        <v>100</v>
      </c>
      <c r="AA1114" s="1">
        <v>100</v>
      </c>
      <c r="AB1114" s="1">
        <v>100</v>
      </c>
      <c r="AC1114" s="1">
        <v>100</v>
      </c>
      <c r="AD1114" s="1">
        <v>100</v>
      </c>
    </row>
    <row r="1115" spans="1:30" x14ac:dyDescent="0.15">
      <c r="A1115">
        <v>3.4630999999999998</v>
      </c>
      <c r="B1115" s="1">
        <v>2.8852199999999999</v>
      </c>
      <c r="C1115" s="1">
        <v>2.0155500000000002</v>
      </c>
      <c r="D1115" s="1">
        <v>1.3083499999999999</v>
      </c>
      <c r="E1115" s="1">
        <v>2.82545</v>
      </c>
      <c r="F1115" s="1">
        <v>1.7138199999999999</v>
      </c>
      <c r="G1115" s="1">
        <v>1.6113900000000001</v>
      </c>
      <c r="H1115" s="1">
        <v>1.6097399999999999</v>
      </c>
      <c r="I1115" s="1">
        <v>1.9836400000000001</v>
      </c>
      <c r="J1115" s="1">
        <v>2.3876499999999998</v>
      </c>
      <c r="K1115" s="1">
        <v>2.0808399999999998</v>
      </c>
      <c r="L1115" s="1">
        <v>1.96333</v>
      </c>
      <c r="M1115" s="1">
        <v>2.5185499999999998</v>
      </c>
      <c r="N1115" s="1">
        <v>3.5206300000000001</v>
      </c>
      <c r="O1115" s="1">
        <v>100</v>
      </c>
      <c r="P1115" s="1">
        <v>100</v>
      </c>
      <c r="Q1115" s="1">
        <v>100</v>
      </c>
      <c r="R1115" s="1">
        <v>100</v>
      </c>
      <c r="S1115" s="1">
        <v>100</v>
      </c>
      <c r="T1115" s="1">
        <v>100</v>
      </c>
      <c r="U1115" s="1">
        <v>100</v>
      </c>
      <c r="V1115" s="1">
        <v>100</v>
      </c>
      <c r="W1115" s="1">
        <v>100</v>
      </c>
      <c r="X1115" s="1">
        <v>100</v>
      </c>
      <c r="Y1115" s="1">
        <v>100</v>
      </c>
      <c r="Z1115" s="1">
        <v>100</v>
      </c>
      <c r="AA1115" s="1">
        <v>100</v>
      </c>
      <c r="AB1115" s="1">
        <v>100</v>
      </c>
      <c r="AC1115" s="1">
        <v>100</v>
      </c>
      <c r="AD1115" s="1">
        <v>100</v>
      </c>
    </row>
    <row r="1116" spans="1:30" x14ac:dyDescent="0.15">
      <c r="A1116">
        <v>3.4386000000000001</v>
      </c>
      <c r="B1116" s="1">
        <v>3.2725900000000001</v>
      </c>
      <c r="C1116" s="1">
        <v>1.99892</v>
      </c>
      <c r="D1116" s="1">
        <v>1.4127099999999999</v>
      </c>
      <c r="E1116" s="1">
        <v>2.9367200000000002</v>
      </c>
      <c r="F1116" s="1">
        <v>1.7349399999999999</v>
      </c>
      <c r="G1116" s="1">
        <v>1.6448199999999999</v>
      </c>
      <c r="H1116" s="1">
        <v>1.6162700000000001</v>
      </c>
      <c r="I1116" s="1">
        <v>1.9892099999999999</v>
      </c>
      <c r="J1116" s="1">
        <v>2.3649800000000001</v>
      </c>
      <c r="K1116" s="1">
        <v>2.0713400000000002</v>
      </c>
      <c r="L1116" s="1">
        <v>1.95878</v>
      </c>
      <c r="M1116" s="1">
        <v>2.5413999999999999</v>
      </c>
      <c r="N1116" s="1">
        <v>3.6807300000000001</v>
      </c>
      <c r="O1116" s="1">
        <v>100</v>
      </c>
      <c r="P1116" s="1">
        <v>100</v>
      </c>
      <c r="Q1116" s="1">
        <v>100</v>
      </c>
      <c r="R1116" s="1">
        <v>100</v>
      </c>
      <c r="S1116" s="1">
        <v>100</v>
      </c>
      <c r="T1116" s="1">
        <v>100</v>
      </c>
      <c r="U1116" s="1">
        <v>100</v>
      </c>
      <c r="V1116" s="1">
        <v>100</v>
      </c>
      <c r="W1116" s="1">
        <v>100</v>
      </c>
      <c r="X1116" s="1">
        <v>100</v>
      </c>
      <c r="Y1116" s="1">
        <v>100</v>
      </c>
      <c r="Z1116" s="1">
        <v>100</v>
      </c>
      <c r="AA1116" s="1">
        <v>100</v>
      </c>
      <c r="AB1116" s="1">
        <v>100</v>
      </c>
      <c r="AC1116" s="1">
        <v>100</v>
      </c>
      <c r="AD1116" s="1">
        <v>100</v>
      </c>
    </row>
    <row r="1117" spans="1:30" x14ac:dyDescent="0.15">
      <c r="A1117">
        <v>3.4344999999999999</v>
      </c>
      <c r="B1117" s="1">
        <v>3.1948599999999998</v>
      </c>
      <c r="C1117" s="1">
        <v>1.9816400000000001</v>
      </c>
      <c r="D1117" s="1">
        <v>1.4052100000000001</v>
      </c>
      <c r="E1117" s="1">
        <v>3.0571299999999999</v>
      </c>
      <c r="F1117" s="1">
        <v>1.75583</v>
      </c>
      <c r="G1117" s="1">
        <v>1.6815599999999999</v>
      </c>
      <c r="H1117" s="1">
        <v>1.62296</v>
      </c>
      <c r="I1117" s="1">
        <v>1.9944</v>
      </c>
      <c r="J1117" s="1">
        <v>2.3411300000000002</v>
      </c>
      <c r="K1117" s="1">
        <v>2.0616300000000001</v>
      </c>
      <c r="L1117" s="1">
        <v>1.9565999999999999</v>
      </c>
      <c r="M1117" s="1">
        <v>2.5633400000000002</v>
      </c>
      <c r="N1117" s="1">
        <v>3.8248500000000001</v>
      </c>
      <c r="O1117" s="1">
        <v>100</v>
      </c>
      <c r="P1117" s="1">
        <v>100</v>
      </c>
      <c r="Q1117" s="1">
        <v>100</v>
      </c>
      <c r="R1117" s="1">
        <v>100</v>
      </c>
      <c r="S1117" s="1">
        <v>100</v>
      </c>
      <c r="T1117" s="1">
        <v>100</v>
      </c>
      <c r="U1117" s="1">
        <v>100</v>
      </c>
      <c r="V1117" s="1">
        <v>100</v>
      </c>
      <c r="W1117" s="1">
        <v>100</v>
      </c>
      <c r="X1117" s="1">
        <v>100</v>
      </c>
      <c r="Y1117" s="1">
        <v>100</v>
      </c>
      <c r="Z1117" s="1">
        <v>100</v>
      </c>
      <c r="AA1117" s="1">
        <v>100</v>
      </c>
      <c r="AB1117" s="1">
        <v>100</v>
      </c>
      <c r="AC1117" s="1">
        <v>100</v>
      </c>
      <c r="AD1117" s="1">
        <v>100</v>
      </c>
    </row>
    <row r="1118" spans="1:30" x14ac:dyDescent="0.15">
      <c r="A1118">
        <v>3.4405999999999999</v>
      </c>
      <c r="B1118" s="1">
        <v>3.12358</v>
      </c>
      <c r="C1118" s="1">
        <v>1.96373</v>
      </c>
      <c r="D1118" s="1">
        <v>1.39768</v>
      </c>
      <c r="E1118" s="1">
        <v>3.18161</v>
      </c>
      <c r="F1118" s="1">
        <v>1.77651</v>
      </c>
      <c r="G1118" s="1">
        <v>1.7183299999999999</v>
      </c>
      <c r="H1118" s="1">
        <v>1.6297900000000001</v>
      </c>
      <c r="I1118" s="1">
        <v>1.99963</v>
      </c>
      <c r="J1118" s="1">
        <v>2.3236300000000001</v>
      </c>
      <c r="K1118" s="1">
        <v>2.0517300000000001</v>
      </c>
      <c r="L1118" s="1">
        <v>1.95469</v>
      </c>
      <c r="M1118" s="1">
        <v>2.5844999999999998</v>
      </c>
      <c r="N1118" s="1">
        <v>3.9539300000000002</v>
      </c>
      <c r="O1118" s="1">
        <v>100</v>
      </c>
      <c r="P1118" s="1">
        <v>100</v>
      </c>
      <c r="Q1118" s="1">
        <v>100</v>
      </c>
      <c r="R1118" s="1">
        <v>100</v>
      </c>
      <c r="S1118" s="1">
        <v>100</v>
      </c>
      <c r="T1118" s="1">
        <v>100</v>
      </c>
      <c r="U1118" s="1">
        <v>100</v>
      </c>
      <c r="V1118" s="1">
        <v>100</v>
      </c>
      <c r="W1118" s="1">
        <v>100</v>
      </c>
      <c r="X1118" s="1">
        <v>100</v>
      </c>
      <c r="Y1118" s="1">
        <v>100</v>
      </c>
      <c r="Z1118" s="1">
        <v>100</v>
      </c>
      <c r="AA1118" s="1">
        <v>100</v>
      </c>
      <c r="AB1118" s="1">
        <v>100</v>
      </c>
      <c r="AC1118" s="1">
        <v>100</v>
      </c>
      <c r="AD1118" s="1">
        <v>100</v>
      </c>
    </row>
    <row r="1119" spans="1:30" x14ac:dyDescent="0.15">
      <c r="A1119">
        <v>3.4436</v>
      </c>
      <c r="B1119" s="1">
        <v>2.8618999999999999</v>
      </c>
      <c r="C1119" s="1">
        <v>1.9452</v>
      </c>
      <c r="D1119" s="1">
        <v>1.39009</v>
      </c>
      <c r="E1119" s="1">
        <v>3.3206099999999998</v>
      </c>
      <c r="F1119" s="1">
        <v>1.7963499999999999</v>
      </c>
      <c r="G1119" s="1">
        <v>1.75468</v>
      </c>
      <c r="H1119" s="1">
        <v>1.6368100000000001</v>
      </c>
      <c r="I1119" s="1">
        <v>2.0046300000000001</v>
      </c>
      <c r="J1119" s="1">
        <v>2.3138000000000001</v>
      </c>
      <c r="K1119" s="1">
        <v>2.0416300000000001</v>
      </c>
      <c r="L1119" s="1">
        <v>1.9525600000000001</v>
      </c>
      <c r="M1119" s="1">
        <v>2.6049899999999999</v>
      </c>
      <c r="N1119" s="1">
        <v>4.0688599999999999</v>
      </c>
      <c r="O1119" s="1">
        <v>100</v>
      </c>
      <c r="P1119" s="1">
        <v>100</v>
      </c>
      <c r="Q1119" s="1">
        <v>100</v>
      </c>
      <c r="R1119" s="1">
        <v>100</v>
      </c>
      <c r="S1119" s="1">
        <v>100</v>
      </c>
      <c r="T1119" s="1">
        <v>100</v>
      </c>
      <c r="U1119" s="1">
        <v>100</v>
      </c>
      <c r="V1119" s="1">
        <v>100</v>
      </c>
      <c r="W1119" s="1">
        <v>100</v>
      </c>
      <c r="X1119" s="1">
        <v>100</v>
      </c>
      <c r="Y1119" s="1">
        <v>100</v>
      </c>
      <c r="Z1119" s="1">
        <v>100</v>
      </c>
      <c r="AA1119" s="1">
        <v>100</v>
      </c>
      <c r="AB1119" s="1">
        <v>100</v>
      </c>
      <c r="AC1119" s="1">
        <v>100</v>
      </c>
      <c r="AD1119" s="1">
        <v>100</v>
      </c>
    </row>
    <row r="1120" spans="1:30" x14ac:dyDescent="0.15">
      <c r="A1120">
        <v>3.4434999999999998</v>
      </c>
      <c r="B1120" s="1">
        <v>2.8517600000000001</v>
      </c>
      <c r="C1120" s="1">
        <v>1.92608</v>
      </c>
      <c r="D1120" s="1">
        <v>1.3824700000000001</v>
      </c>
      <c r="E1120" s="1">
        <v>3.31229</v>
      </c>
      <c r="F1120" s="1">
        <v>1.8165800000000001</v>
      </c>
      <c r="G1120" s="1">
        <v>1.7909999999999999</v>
      </c>
      <c r="H1120" s="1">
        <v>1.64419</v>
      </c>
      <c r="I1120" s="1">
        <v>2.0091800000000002</v>
      </c>
      <c r="J1120" s="1">
        <v>2.3026599999999999</v>
      </c>
      <c r="K1120" s="1">
        <v>2.03233</v>
      </c>
      <c r="L1120" s="1">
        <v>1.95025</v>
      </c>
      <c r="M1120" s="1">
        <v>2.6257100000000002</v>
      </c>
      <c r="N1120" s="1">
        <v>4.16974</v>
      </c>
      <c r="O1120" s="1">
        <v>100</v>
      </c>
      <c r="P1120" s="1">
        <v>100</v>
      </c>
      <c r="Q1120" s="1">
        <v>100</v>
      </c>
      <c r="R1120" s="1">
        <v>100</v>
      </c>
      <c r="S1120" s="1">
        <v>100</v>
      </c>
      <c r="T1120" s="1">
        <v>100</v>
      </c>
      <c r="U1120" s="1">
        <v>100</v>
      </c>
      <c r="V1120" s="1">
        <v>100</v>
      </c>
      <c r="W1120" s="1">
        <v>100</v>
      </c>
      <c r="X1120" s="1">
        <v>100</v>
      </c>
      <c r="Y1120" s="1">
        <v>100</v>
      </c>
      <c r="Z1120" s="1">
        <v>100</v>
      </c>
      <c r="AA1120" s="1">
        <v>100</v>
      </c>
      <c r="AB1120" s="1">
        <v>100</v>
      </c>
      <c r="AC1120" s="1">
        <v>100</v>
      </c>
      <c r="AD1120" s="1">
        <v>100</v>
      </c>
    </row>
    <row r="1121" spans="1:30" x14ac:dyDescent="0.15">
      <c r="A1121">
        <v>3.44</v>
      </c>
      <c r="B1121" s="1">
        <v>2.8399700000000001</v>
      </c>
      <c r="C1121" s="1">
        <v>2.0660799999999999</v>
      </c>
      <c r="D1121" s="1">
        <v>1.3748</v>
      </c>
      <c r="E1121" s="1">
        <v>3.2793899999999998</v>
      </c>
      <c r="F1121" s="1">
        <v>1.84013</v>
      </c>
      <c r="G1121" s="1">
        <v>1.6162000000000001</v>
      </c>
      <c r="H1121" s="1">
        <v>1.6518299999999999</v>
      </c>
      <c r="I1121" s="1">
        <v>2.0180799999999999</v>
      </c>
      <c r="J1121" s="1">
        <v>2.29067</v>
      </c>
      <c r="K1121" s="1">
        <v>2.0282200000000001</v>
      </c>
      <c r="L1121" s="1">
        <v>1.9477500000000001</v>
      </c>
      <c r="M1121" s="1">
        <v>2.6472899999999999</v>
      </c>
      <c r="N1121" s="1">
        <v>4.2570699999999997</v>
      </c>
      <c r="O1121" s="1">
        <v>100</v>
      </c>
      <c r="P1121" s="1">
        <v>100</v>
      </c>
      <c r="Q1121" s="1">
        <v>100</v>
      </c>
      <c r="R1121" s="1">
        <v>100</v>
      </c>
      <c r="S1121" s="1">
        <v>100</v>
      </c>
      <c r="T1121" s="1">
        <v>100</v>
      </c>
      <c r="U1121" s="1">
        <v>100</v>
      </c>
      <c r="V1121" s="1">
        <v>100</v>
      </c>
      <c r="W1121" s="1">
        <v>100</v>
      </c>
      <c r="X1121" s="1">
        <v>100</v>
      </c>
      <c r="Y1121" s="1">
        <v>100</v>
      </c>
      <c r="Z1121" s="1">
        <v>100</v>
      </c>
      <c r="AA1121" s="1">
        <v>100</v>
      </c>
      <c r="AB1121" s="1">
        <v>100</v>
      </c>
      <c r="AC1121" s="1">
        <v>100</v>
      </c>
      <c r="AD1121" s="1">
        <v>100</v>
      </c>
    </row>
    <row r="1122" spans="1:30" x14ac:dyDescent="0.15">
      <c r="A1122">
        <v>3.4331999999999998</v>
      </c>
      <c r="B1122" s="1">
        <v>2.8265199999999999</v>
      </c>
      <c r="C1122" s="1">
        <v>2.0544500000000001</v>
      </c>
      <c r="D1122" s="1">
        <v>1.3671199999999999</v>
      </c>
      <c r="E1122" s="1">
        <v>0.87486699999999995</v>
      </c>
      <c r="F1122" s="1">
        <v>1.8416600000000001</v>
      </c>
      <c r="G1122" s="1">
        <v>1.6533800000000001</v>
      </c>
      <c r="H1122" s="1">
        <v>1.6597200000000001</v>
      </c>
      <c r="I1122" s="1">
        <v>2.03111</v>
      </c>
      <c r="J1122" s="1">
        <v>2.2785199999999999</v>
      </c>
      <c r="K1122" s="1">
        <v>2.0238100000000001</v>
      </c>
      <c r="L1122" s="1">
        <v>1.94509</v>
      </c>
      <c r="M1122" s="1">
        <v>2.6695700000000002</v>
      </c>
      <c r="N1122" s="1">
        <v>4.3320499999999997</v>
      </c>
      <c r="O1122" s="1">
        <v>100</v>
      </c>
      <c r="P1122" s="1">
        <v>100</v>
      </c>
      <c r="Q1122" s="1">
        <v>100</v>
      </c>
      <c r="R1122" s="1">
        <v>100</v>
      </c>
      <c r="S1122" s="1">
        <v>100</v>
      </c>
      <c r="T1122" s="1">
        <v>100</v>
      </c>
      <c r="U1122" s="1">
        <v>100</v>
      </c>
      <c r="V1122" s="1">
        <v>100</v>
      </c>
      <c r="W1122" s="1">
        <v>100</v>
      </c>
      <c r="X1122" s="1">
        <v>100</v>
      </c>
      <c r="Y1122" s="1">
        <v>100</v>
      </c>
      <c r="Z1122" s="1">
        <v>100</v>
      </c>
      <c r="AA1122" s="1">
        <v>100</v>
      </c>
      <c r="AB1122" s="1">
        <v>100</v>
      </c>
      <c r="AC1122" s="1">
        <v>100</v>
      </c>
      <c r="AD1122" s="1">
        <v>100</v>
      </c>
    </row>
    <row r="1123" spans="1:30" x14ac:dyDescent="0.15">
      <c r="A1123">
        <v>3.423</v>
      </c>
      <c r="B1123" s="1">
        <v>2.8114499999999998</v>
      </c>
      <c r="C1123" s="1">
        <v>2.0421999999999998</v>
      </c>
      <c r="D1123" s="1">
        <v>1.3593900000000001</v>
      </c>
      <c r="E1123" s="1">
        <v>0.86927900000000002</v>
      </c>
      <c r="F1123" s="1">
        <v>1.86019</v>
      </c>
      <c r="G1123" s="1">
        <v>1.69116</v>
      </c>
      <c r="H1123" s="1">
        <v>1.6678599999999999</v>
      </c>
      <c r="I1123" s="1">
        <v>2.0430199999999998</v>
      </c>
      <c r="J1123" s="1">
        <v>2.2657799999999999</v>
      </c>
      <c r="K1123" s="1">
        <v>2.0190999999999999</v>
      </c>
      <c r="L1123" s="1">
        <v>1.95519</v>
      </c>
      <c r="M1123" s="1">
        <v>2.6924000000000001</v>
      </c>
      <c r="N1123" s="1">
        <v>4.3957800000000002</v>
      </c>
      <c r="O1123" s="1">
        <v>100</v>
      </c>
      <c r="P1123" s="1">
        <v>100</v>
      </c>
      <c r="Q1123" s="1">
        <v>100</v>
      </c>
      <c r="R1123" s="1">
        <v>100</v>
      </c>
      <c r="S1123" s="1">
        <v>100</v>
      </c>
      <c r="T1123" s="1">
        <v>100</v>
      </c>
      <c r="U1123" s="1">
        <v>100</v>
      </c>
      <c r="V1123" s="1">
        <v>100</v>
      </c>
      <c r="W1123" s="1">
        <v>100</v>
      </c>
      <c r="X1123" s="1">
        <v>100</v>
      </c>
      <c r="Y1123" s="1">
        <v>100</v>
      </c>
      <c r="Z1123" s="1">
        <v>100</v>
      </c>
      <c r="AA1123" s="1">
        <v>100</v>
      </c>
      <c r="AB1123" s="1">
        <v>100</v>
      </c>
      <c r="AC1123" s="1">
        <v>100</v>
      </c>
      <c r="AD1123" s="1">
        <v>100</v>
      </c>
    </row>
    <row r="1124" spans="1:30" x14ac:dyDescent="0.15">
      <c r="A1124">
        <v>3.4093</v>
      </c>
      <c r="B1124" s="1">
        <v>2.79481</v>
      </c>
      <c r="C1124" s="1">
        <v>2.0293000000000001</v>
      </c>
      <c r="D1124" s="1">
        <v>1.35161</v>
      </c>
      <c r="E1124" s="1">
        <v>0.86403399999999997</v>
      </c>
      <c r="F1124" s="1">
        <v>1.8784400000000001</v>
      </c>
      <c r="G1124" s="1">
        <v>1.72926</v>
      </c>
      <c r="H1124" s="1">
        <v>1.68998</v>
      </c>
      <c r="I1124" s="1">
        <v>2.0543200000000001</v>
      </c>
      <c r="J1124" s="1">
        <v>2.2523399999999998</v>
      </c>
      <c r="K1124" s="1">
        <v>2.0140799999999999</v>
      </c>
      <c r="L1124" s="1">
        <v>1.96431</v>
      </c>
      <c r="M1124" s="1">
        <v>2.7156400000000001</v>
      </c>
      <c r="N1124" s="1">
        <v>4.4493099999999997</v>
      </c>
      <c r="O1124" s="1">
        <v>100</v>
      </c>
      <c r="P1124" s="1">
        <v>100</v>
      </c>
      <c r="Q1124" s="1">
        <v>100</v>
      </c>
      <c r="R1124" s="1">
        <v>100</v>
      </c>
      <c r="S1124" s="1">
        <v>100</v>
      </c>
      <c r="T1124" s="1">
        <v>100</v>
      </c>
      <c r="U1124" s="1">
        <v>100</v>
      </c>
      <c r="V1124" s="1">
        <v>100</v>
      </c>
      <c r="W1124" s="1">
        <v>100</v>
      </c>
      <c r="X1124" s="1">
        <v>100</v>
      </c>
      <c r="Y1124" s="1">
        <v>100</v>
      </c>
      <c r="Z1124" s="1">
        <v>100</v>
      </c>
      <c r="AA1124" s="1">
        <v>100</v>
      </c>
      <c r="AB1124" s="1">
        <v>100</v>
      </c>
      <c r="AC1124" s="1">
        <v>100</v>
      </c>
      <c r="AD1124" s="1">
        <v>100</v>
      </c>
    </row>
    <row r="1125" spans="1:30" x14ac:dyDescent="0.15">
      <c r="A1125">
        <v>3.3919999999999999</v>
      </c>
      <c r="B1125" s="1">
        <v>2.7941600000000002</v>
      </c>
      <c r="C1125" s="1">
        <v>2.0157699999999998</v>
      </c>
      <c r="D1125" s="1">
        <v>1.34379</v>
      </c>
      <c r="E1125" s="1">
        <v>0.85912999999999995</v>
      </c>
      <c r="F1125" s="1">
        <v>1.8960900000000001</v>
      </c>
      <c r="G1125" s="1">
        <v>1.7678700000000001</v>
      </c>
      <c r="H1125" s="1">
        <v>1.7234700000000001</v>
      </c>
      <c r="I1125" s="1">
        <v>2.0653000000000001</v>
      </c>
      <c r="J1125" s="1">
        <v>2.23821</v>
      </c>
      <c r="K1125" s="1">
        <v>2.00874</v>
      </c>
      <c r="L1125" s="1">
        <v>1.9749000000000001</v>
      </c>
      <c r="M1125" s="1">
        <v>2.73915</v>
      </c>
      <c r="N1125" s="1">
        <v>4.4935999999999998</v>
      </c>
      <c r="O1125" s="1">
        <v>100</v>
      </c>
      <c r="P1125" s="1">
        <v>100</v>
      </c>
      <c r="Q1125" s="1">
        <v>100</v>
      </c>
      <c r="R1125" s="1">
        <v>100</v>
      </c>
      <c r="S1125" s="1">
        <v>100</v>
      </c>
      <c r="T1125" s="1">
        <v>100</v>
      </c>
      <c r="U1125" s="1">
        <v>100</v>
      </c>
      <c r="V1125" s="1">
        <v>100</v>
      </c>
      <c r="W1125" s="1">
        <v>100</v>
      </c>
      <c r="X1125" s="1">
        <v>100</v>
      </c>
      <c r="Y1125" s="1">
        <v>100</v>
      </c>
      <c r="Z1125" s="1">
        <v>100</v>
      </c>
      <c r="AA1125" s="1">
        <v>100</v>
      </c>
      <c r="AB1125" s="1">
        <v>100</v>
      </c>
      <c r="AC1125" s="1">
        <v>100</v>
      </c>
      <c r="AD1125" s="1">
        <v>100</v>
      </c>
    </row>
    <row r="1126" spans="1:30" x14ac:dyDescent="0.15">
      <c r="A1126">
        <v>3.3712</v>
      </c>
      <c r="B1126" s="1">
        <v>2.7976000000000001</v>
      </c>
      <c r="C1126" s="1">
        <v>2.00162</v>
      </c>
      <c r="D1126" s="1">
        <v>1.33592</v>
      </c>
      <c r="E1126" s="1">
        <v>0.85457000000000005</v>
      </c>
      <c r="F1126" s="1">
        <v>1.9131199999999999</v>
      </c>
      <c r="G1126" s="1">
        <v>1.8069500000000001</v>
      </c>
      <c r="H1126" s="1">
        <v>1.4885600000000001</v>
      </c>
      <c r="I1126" s="1">
        <v>2.0759799999999999</v>
      </c>
      <c r="J1126" s="1">
        <v>2.2233900000000002</v>
      </c>
      <c r="K1126" s="1">
        <v>2.0030899999999998</v>
      </c>
      <c r="L1126" s="1">
        <v>1.9869000000000001</v>
      </c>
      <c r="M1126" s="1">
        <v>2.7627799999999998</v>
      </c>
      <c r="N1126" s="1">
        <v>4.5295199999999998</v>
      </c>
      <c r="O1126" s="1">
        <v>100</v>
      </c>
      <c r="P1126" s="1">
        <v>100</v>
      </c>
      <c r="Q1126" s="1">
        <v>100</v>
      </c>
      <c r="R1126" s="1">
        <v>100</v>
      </c>
      <c r="S1126" s="1">
        <v>100</v>
      </c>
      <c r="T1126" s="1">
        <v>100</v>
      </c>
      <c r="U1126" s="1">
        <v>100</v>
      </c>
      <c r="V1126" s="1">
        <v>100</v>
      </c>
      <c r="W1126" s="1">
        <v>100</v>
      </c>
      <c r="X1126" s="1">
        <v>100</v>
      </c>
      <c r="Y1126" s="1">
        <v>100</v>
      </c>
      <c r="Z1126" s="1">
        <v>100</v>
      </c>
      <c r="AA1126" s="1">
        <v>100</v>
      </c>
      <c r="AB1126" s="1">
        <v>100</v>
      </c>
      <c r="AC1126" s="1">
        <v>100</v>
      </c>
      <c r="AD1126" s="1">
        <v>100</v>
      </c>
    </row>
    <row r="1127" spans="1:30" x14ac:dyDescent="0.15">
      <c r="A1127">
        <v>3.347</v>
      </c>
      <c r="B1127" s="1">
        <v>2.7991199999999998</v>
      </c>
      <c r="C1127" s="1">
        <v>1.98682</v>
      </c>
      <c r="D1127" s="1">
        <v>1.32802</v>
      </c>
      <c r="E1127" s="1">
        <v>0.85025799999999996</v>
      </c>
      <c r="F1127" s="1">
        <v>1.92954</v>
      </c>
      <c r="G1127" s="1">
        <v>1.8464499999999999</v>
      </c>
      <c r="H1127" s="1">
        <v>1.51136</v>
      </c>
      <c r="I1127" s="1">
        <v>2.0864099999999999</v>
      </c>
      <c r="J1127" s="1">
        <v>2.2079</v>
      </c>
      <c r="K1127" s="1">
        <v>1.99712</v>
      </c>
      <c r="L1127" s="1">
        <v>2.0002300000000002</v>
      </c>
      <c r="M1127" s="1">
        <v>2.7864200000000001</v>
      </c>
      <c r="N1127" s="1">
        <v>4.5578500000000002</v>
      </c>
      <c r="O1127" s="1">
        <v>100</v>
      </c>
      <c r="P1127" s="1">
        <v>100</v>
      </c>
      <c r="Q1127" s="1">
        <v>100</v>
      </c>
      <c r="R1127" s="1">
        <v>100</v>
      </c>
      <c r="S1127" s="1">
        <v>100</v>
      </c>
      <c r="T1127" s="1">
        <v>100</v>
      </c>
      <c r="U1127" s="1">
        <v>100</v>
      </c>
      <c r="V1127" s="1">
        <v>100</v>
      </c>
      <c r="W1127" s="1">
        <v>100</v>
      </c>
      <c r="X1127" s="1">
        <v>100</v>
      </c>
      <c r="Y1127" s="1">
        <v>100</v>
      </c>
      <c r="Z1127" s="1">
        <v>100</v>
      </c>
      <c r="AA1127" s="1">
        <v>100</v>
      </c>
      <c r="AB1127" s="1">
        <v>100</v>
      </c>
      <c r="AC1127" s="1">
        <v>100</v>
      </c>
      <c r="AD1127" s="1">
        <v>100</v>
      </c>
    </row>
    <row r="1128" spans="1:30" x14ac:dyDescent="0.15">
      <c r="A1128">
        <v>3.3237999999999999</v>
      </c>
      <c r="B1128" s="1">
        <v>2.79881</v>
      </c>
      <c r="C1128" s="1">
        <v>1.9713799999999999</v>
      </c>
      <c r="D1128" s="1">
        <v>1.3201099999999999</v>
      </c>
      <c r="E1128" s="1">
        <v>0.8458</v>
      </c>
      <c r="F1128" s="1">
        <v>1.9451799999999999</v>
      </c>
      <c r="G1128" s="1">
        <v>1.8863399999999999</v>
      </c>
      <c r="H1128" s="1">
        <v>1.5357499999999999</v>
      </c>
      <c r="I1128" s="1">
        <v>2.0966100000000001</v>
      </c>
      <c r="J1128" s="1">
        <v>2.1917300000000002</v>
      </c>
      <c r="K1128" s="1">
        <v>1.9908300000000001</v>
      </c>
      <c r="L1128" s="1">
        <v>2.01484</v>
      </c>
      <c r="M1128" s="1">
        <v>2.8099599999999998</v>
      </c>
      <c r="N1128" s="1">
        <v>4.5793200000000001</v>
      </c>
      <c r="O1128" s="1">
        <v>100</v>
      </c>
      <c r="P1128" s="1">
        <v>100</v>
      </c>
      <c r="Q1128" s="1">
        <v>100</v>
      </c>
      <c r="R1128" s="1">
        <v>100</v>
      </c>
      <c r="S1128" s="1">
        <v>100</v>
      </c>
      <c r="T1128" s="1">
        <v>100</v>
      </c>
      <c r="U1128" s="1">
        <v>100</v>
      </c>
      <c r="V1128" s="1">
        <v>100</v>
      </c>
      <c r="W1128" s="1">
        <v>100</v>
      </c>
      <c r="X1128" s="1">
        <v>100</v>
      </c>
      <c r="Y1128" s="1">
        <v>100</v>
      </c>
      <c r="Z1128" s="1">
        <v>100</v>
      </c>
      <c r="AA1128" s="1">
        <v>100</v>
      </c>
      <c r="AB1128" s="1">
        <v>100</v>
      </c>
      <c r="AC1128" s="1">
        <v>100</v>
      </c>
      <c r="AD1128" s="1">
        <v>100</v>
      </c>
    </row>
    <row r="1129" spans="1:30" x14ac:dyDescent="0.15">
      <c r="A1129">
        <v>3.3344</v>
      </c>
      <c r="B1129" s="1">
        <v>2.7965</v>
      </c>
      <c r="C1129" s="1">
        <v>1.95529</v>
      </c>
      <c r="D1129" s="1">
        <v>1.38357</v>
      </c>
      <c r="E1129" s="1">
        <v>0.84172199999999997</v>
      </c>
      <c r="F1129" s="1">
        <v>1.95926</v>
      </c>
      <c r="G1129" s="1">
        <v>1.92659</v>
      </c>
      <c r="H1129" s="1">
        <v>1.56166</v>
      </c>
      <c r="I1129" s="1">
        <v>2.10663</v>
      </c>
      <c r="J1129" s="1">
        <v>2.17489</v>
      </c>
      <c r="K1129" s="1">
        <v>1.9842299999999999</v>
      </c>
      <c r="L1129" s="1">
        <v>2.0306000000000002</v>
      </c>
      <c r="M1129" s="1">
        <v>2.8332999999999999</v>
      </c>
      <c r="N1129" s="1">
        <v>4.5945600000000004</v>
      </c>
      <c r="O1129" s="1">
        <v>100</v>
      </c>
      <c r="P1129" s="1">
        <v>100</v>
      </c>
      <c r="Q1129" s="1">
        <v>100</v>
      </c>
      <c r="R1129" s="1">
        <v>100</v>
      </c>
      <c r="S1129" s="1">
        <v>100</v>
      </c>
      <c r="T1129" s="1">
        <v>100</v>
      </c>
      <c r="U1129" s="1">
        <v>100</v>
      </c>
      <c r="V1129" s="1">
        <v>100</v>
      </c>
      <c r="W1129" s="1">
        <v>100</v>
      </c>
      <c r="X1129" s="1">
        <v>100</v>
      </c>
      <c r="Y1129" s="1">
        <v>100</v>
      </c>
      <c r="Z1129" s="1">
        <v>100</v>
      </c>
      <c r="AA1129" s="1">
        <v>100</v>
      </c>
      <c r="AB1129" s="1">
        <v>100</v>
      </c>
      <c r="AC1129" s="1">
        <v>100</v>
      </c>
      <c r="AD1129" s="1">
        <v>100</v>
      </c>
    </row>
    <row r="1130" spans="1:30" x14ac:dyDescent="0.15">
      <c r="A1130">
        <v>3.3416000000000001</v>
      </c>
      <c r="B1130" s="1">
        <v>2.7922699999999998</v>
      </c>
      <c r="C1130" s="1">
        <v>2.0537800000000002</v>
      </c>
      <c r="D1130" s="1">
        <v>1.37845</v>
      </c>
      <c r="E1130" s="1">
        <v>0.838036</v>
      </c>
      <c r="F1130" s="1">
        <v>1.97279</v>
      </c>
      <c r="G1130" s="1">
        <v>1.9658100000000001</v>
      </c>
      <c r="H1130" s="1">
        <v>1.58893</v>
      </c>
      <c r="I1130" s="1">
        <v>2.11652</v>
      </c>
      <c r="J1130" s="1">
        <v>2.1574900000000001</v>
      </c>
      <c r="K1130" s="1">
        <v>1.9783200000000001</v>
      </c>
      <c r="L1130" s="1">
        <v>2.0474399999999999</v>
      </c>
      <c r="M1130" s="1">
        <v>2.8563200000000002</v>
      </c>
      <c r="N1130" s="1">
        <v>4.6041800000000004</v>
      </c>
      <c r="O1130" s="1">
        <v>100</v>
      </c>
      <c r="P1130" s="1">
        <v>100</v>
      </c>
      <c r="Q1130" s="1">
        <v>100</v>
      </c>
      <c r="R1130" s="1">
        <v>100</v>
      </c>
      <c r="S1130" s="1">
        <v>100</v>
      </c>
      <c r="T1130" s="1">
        <v>100</v>
      </c>
      <c r="U1130" s="1">
        <v>100</v>
      </c>
      <c r="V1130" s="1">
        <v>100</v>
      </c>
      <c r="W1130" s="1">
        <v>100</v>
      </c>
      <c r="X1130" s="1">
        <v>100</v>
      </c>
      <c r="Y1130" s="1">
        <v>100</v>
      </c>
      <c r="Z1130" s="1">
        <v>100</v>
      </c>
      <c r="AA1130" s="1">
        <v>100</v>
      </c>
      <c r="AB1130" s="1">
        <v>100</v>
      </c>
      <c r="AC1130" s="1">
        <v>100</v>
      </c>
      <c r="AD1130" s="1">
        <v>100</v>
      </c>
    </row>
    <row r="1131" spans="1:30" x14ac:dyDescent="0.15">
      <c r="A1131">
        <v>3.3452999999999999</v>
      </c>
      <c r="B1131" s="1">
        <v>2.7861400000000001</v>
      </c>
      <c r="C1131" s="1">
        <v>2.0467399999999998</v>
      </c>
      <c r="D1131" s="1">
        <v>1.37321</v>
      </c>
      <c r="E1131" s="1">
        <v>3.2118099999999998</v>
      </c>
      <c r="F1131" s="1">
        <v>1.98603</v>
      </c>
      <c r="G1131" s="1">
        <v>2.00434</v>
      </c>
      <c r="H1131" s="1">
        <v>1.6183700000000001</v>
      </c>
      <c r="I1131" s="1">
        <v>2.1262099999999999</v>
      </c>
      <c r="J1131" s="1">
        <v>2.1395599999999999</v>
      </c>
      <c r="K1131" s="1">
        <v>1.97228</v>
      </c>
      <c r="L1131" s="1">
        <v>2.0652699999999999</v>
      </c>
      <c r="M1131" s="1">
        <v>2.8789400000000001</v>
      </c>
      <c r="N1131" s="1">
        <v>4.6087199999999999</v>
      </c>
      <c r="O1131" s="1">
        <v>100</v>
      </c>
      <c r="P1131" s="1">
        <v>100</v>
      </c>
      <c r="Q1131" s="1">
        <v>100</v>
      </c>
      <c r="R1131" s="1">
        <v>100</v>
      </c>
      <c r="S1131" s="1">
        <v>100</v>
      </c>
      <c r="T1131" s="1">
        <v>100</v>
      </c>
      <c r="U1131" s="1">
        <v>100</v>
      </c>
      <c r="V1131" s="1">
        <v>100</v>
      </c>
      <c r="W1131" s="1">
        <v>100</v>
      </c>
      <c r="X1131" s="1">
        <v>100</v>
      </c>
      <c r="Y1131" s="1">
        <v>100</v>
      </c>
      <c r="Z1131" s="1">
        <v>100</v>
      </c>
      <c r="AA1131" s="1">
        <v>100</v>
      </c>
      <c r="AB1131" s="1">
        <v>100</v>
      </c>
      <c r="AC1131" s="1">
        <v>100</v>
      </c>
      <c r="AD1131" s="1">
        <v>100</v>
      </c>
    </row>
    <row r="1132" spans="1:30" x14ac:dyDescent="0.15">
      <c r="A1132">
        <v>3.3456000000000001</v>
      </c>
      <c r="B1132" s="1">
        <v>2.7781600000000002</v>
      </c>
      <c r="C1132" s="1">
        <v>2.0380699999999998</v>
      </c>
      <c r="D1132" s="1">
        <v>1.36795</v>
      </c>
      <c r="E1132" s="1">
        <v>3.1812399999999998</v>
      </c>
      <c r="F1132" s="1">
        <v>2.0045199999999999</v>
      </c>
      <c r="G1132" s="1">
        <v>2.04169</v>
      </c>
      <c r="H1132" s="1">
        <v>1.65</v>
      </c>
      <c r="I1132" s="1">
        <v>2.0457100000000001</v>
      </c>
      <c r="J1132" s="1">
        <v>2.1210399999999998</v>
      </c>
      <c r="K1132" s="1">
        <v>1.9659199999999999</v>
      </c>
      <c r="L1132" s="1">
        <v>2.0840000000000001</v>
      </c>
      <c r="M1132" s="1">
        <v>2.9010799999999999</v>
      </c>
      <c r="N1132" s="1">
        <v>4.6086400000000003</v>
      </c>
      <c r="O1132" s="1">
        <v>100</v>
      </c>
      <c r="P1132" s="1">
        <v>100</v>
      </c>
      <c r="Q1132" s="1">
        <v>100</v>
      </c>
      <c r="R1132" s="1">
        <v>100</v>
      </c>
      <c r="S1132" s="1">
        <v>100</v>
      </c>
      <c r="T1132" s="1">
        <v>100</v>
      </c>
      <c r="U1132" s="1">
        <v>100</v>
      </c>
      <c r="V1132" s="1">
        <v>100</v>
      </c>
      <c r="W1132" s="1">
        <v>100</v>
      </c>
      <c r="X1132" s="1">
        <v>100</v>
      </c>
      <c r="Y1132" s="1">
        <v>100</v>
      </c>
      <c r="Z1132" s="1">
        <v>100</v>
      </c>
      <c r="AA1132" s="1">
        <v>100</v>
      </c>
      <c r="AB1132" s="1">
        <v>100</v>
      </c>
      <c r="AC1132" s="1">
        <v>100</v>
      </c>
      <c r="AD1132" s="1">
        <v>100</v>
      </c>
    </row>
    <row r="1133" spans="1:30" x14ac:dyDescent="0.15">
      <c r="A1133">
        <v>3.3424</v>
      </c>
      <c r="B1133" s="1">
        <v>2.9488400000000001</v>
      </c>
      <c r="C1133" s="1">
        <v>2.0287199999999999</v>
      </c>
      <c r="D1133" s="1">
        <v>1.3630599999999999</v>
      </c>
      <c r="E1133" s="1">
        <v>3.1429</v>
      </c>
      <c r="F1133" s="1">
        <v>2.02284</v>
      </c>
      <c r="G1133" s="1">
        <v>2.0783100000000001</v>
      </c>
      <c r="H1133" s="1">
        <v>1.6837899999999999</v>
      </c>
      <c r="I1133" s="1">
        <v>2.0464099999999998</v>
      </c>
      <c r="J1133" s="1">
        <v>2.1019299999999999</v>
      </c>
      <c r="K1133" s="1">
        <v>1.9592400000000001</v>
      </c>
      <c r="L1133" s="1">
        <v>2.10351</v>
      </c>
      <c r="M1133" s="1">
        <v>2.9226700000000001</v>
      </c>
      <c r="N1133" s="1">
        <v>4.6043799999999999</v>
      </c>
      <c r="O1133" s="1">
        <v>100</v>
      </c>
      <c r="P1133" s="1">
        <v>100</v>
      </c>
      <c r="Q1133" s="1">
        <v>100</v>
      </c>
      <c r="R1133" s="1">
        <v>100</v>
      </c>
      <c r="S1133" s="1">
        <v>100</v>
      </c>
      <c r="T1133" s="1">
        <v>100</v>
      </c>
      <c r="U1133" s="1">
        <v>100</v>
      </c>
      <c r="V1133" s="1">
        <v>100</v>
      </c>
      <c r="W1133" s="1">
        <v>100</v>
      </c>
      <c r="X1133" s="1">
        <v>100</v>
      </c>
      <c r="Y1133" s="1">
        <v>100</v>
      </c>
      <c r="Z1133" s="1">
        <v>100</v>
      </c>
      <c r="AA1133" s="1">
        <v>100</v>
      </c>
      <c r="AB1133" s="1">
        <v>100</v>
      </c>
      <c r="AC1133" s="1">
        <v>100</v>
      </c>
      <c r="AD1133" s="1">
        <v>100</v>
      </c>
    </row>
    <row r="1134" spans="1:30" x14ac:dyDescent="0.15">
      <c r="A1134">
        <v>3.3357999999999999</v>
      </c>
      <c r="B1134" s="1">
        <v>2.9691900000000002</v>
      </c>
      <c r="C1134" s="1">
        <v>2.0187599999999999</v>
      </c>
      <c r="D1134" s="1">
        <v>1.3581099999999999</v>
      </c>
      <c r="E1134" s="1">
        <v>3.10304</v>
      </c>
      <c r="F1134" s="1">
        <v>2.0409600000000001</v>
      </c>
      <c r="G1134" s="1">
        <v>2.1142599999999998</v>
      </c>
      <c r="H1134" s="1">
        <v>1.7196800000000001</v>
      </c>
      <c r="I1134" s="1">
        <v>2.0477099999999999</v>
      </c>
      <c r="J1134" s="1">
        <v>2.08589</v>
      </c>
      <c r="K1134" s="1">
        <v>1.9522299999999999</v>
      </c>
      <c r="L1134" s="1">
        <v>2.1236799999999998</v>
      </c>
      <c r="M1134" s="1">
        <v>2.9436399999999998</v>
      </c>
      <c r="N1134" s="1">
        <v>4.5962300000000003</v>
      </c>
      <c r="O1134" s="1">
        <v>100</v>
      </c>
      <c r="P1134" s="1">
        <v>100</v>
      </c>
      <c r="Q1134" s="1">
        <v>100</v>
      </c>
      <c r="R1134" s="1">
        <v>100</v>
      </c>
      <c r="S1134" s="1">
        <v>100</v>
      </c>
      <c r="T1134" s="1">
        <v>100</v>
      </c>
      <c r="U1134" s="1">
        <v>100</v>
      </c>
      <c r="V1134" s="1">
        <v>100</v>
      </c>
      <c r="W1134" s="1">
        <v>100</v>
      </c>
      <c r="X1134" s="1">
        <v>100</v>
      </c>
      <c r="Y1134" s="1">
        <v>100</v>
      </c>
      <c r="Z1134" s="1">
        <v>100</v>
      </c>
      <c r="AA1134" s="1">
        <v>100</v>
      </c>
      <c r="AB1134" s="1">
        <v>100</v>
      </c>
      <c r="AC1134" s="1">
        <v>100</v>
      </c>
      <c r="AD1134" s="1">
        <v>100</v>
      </c>
    </row>
    <row r="1135" spans="1:30" x14ac:dyDescent="0.15">
      <c r="A1135">
        <v>3.3256999999999999</v>
      </c>
      <c r="B1135" s="1">
        <v>2.99011</v>
      </c>
      <c r="C1135" s="1">
        <v>2.0082100000000001</v>
      </c>
      <c r="D1135" s="1">
        <v>1.3531</v>
      </c>
      <c r="E1135" s="1">
        <v>1.8100499999999999</v>
      </c>
      <c r="F1135" s="1">
        <v>2.11172</v>
      </c>
      <c r="G1135" s="1">
        <v>2.1495099999999998</v>
      </c>
      <c r="H1135" s="1">
        <v>1.7576400000000001</v>
      </c>
      <c r="I1135" s="1">
        <v>2.0489899999999999</v>
      </c>
      <c r="J1135" s="1">
        <v>2.0745</v>
      </c>
      <c r="K1135" s="1">
        <v>1.9449000000000001</v>
      </c>
      <c r="L1135" s="1">
        <v>2.1444399999999999</v>
      </c>
      <c r="M1135" s="1">
        <v>2.9639199999999999</v>
      </c>
      <c r="N1135" s="1">
        <v>4.5843699999999998</v>
      </c>
      <c r="O1135" s="1">
        <v>100</v>
      </c>
      <c r="P1135" s="1">
        <v>100</v>
      </c>
      <c r="Q1135" s="1">
        <v>100</v>
      </c>
      <c r="R1135" s="1">
        <v>100</v>
      </c>
      <c r="S1135" s="1">
        <v>100</v>
      </c>
      <c r="T1135" s="1">
        <v>100</v>
      </c>
      <c r="U1135" s="1">
        <v>100</v>
      </c>
      <c r="V1135" s="1">
        <v>100</v>
      </c>
      <c r="W1135" s="1">
        <v>100</v>
      </c>
      <c r="X1135" s="1">
        <v>100</v>
      </c>
      <c r="Y1135" s="1">
        <v>100</v>
      </c>
      <c r="Z1135" s="1">
        <v>100</v>
      </c>
      <c r="AA1135" s="1">
        <v>100</v>
      </c>
      <c r="AB1135" s="1">
        <v>100</v>
      </c>
      <c r="AC1135" s="1">
        <v>100</v>
      </c>
      <c r="AD1135" s="1">
        <v>100</v>
      </c>
    </row>
    <row r="1136" spans="1:30" x14ac:dyDescent="0.15">
      <c r="A1136">
        <v>3.3119999999999998</v>
      </c>
      <c r="B1136" s="1">
        <v>2.7285499999999998</v>
      </c>
      <c r="C1136" s="1">
        <v>1.26668</v>
      </c>
      <c r="D1136" s="1">
        <v>1.3480300000000001</v>
      </c>
      <c r="E1136" s="1">
        <v>1.83012</v>
      </c>
      <c r="F1136" s="1">
        <v>2.1235599999999999</v>
      </c>
      <c r="G1136" s="1">
        <v>2.1844600000000001</v>
      </c>
      <c r="H1136" s="1">
        <v>1.79758</v>
      </c>
      <c r="I1136" s="1">
        <v>2.04556</v>
      </c>
      <c r="J1136" s="1">
        <v>2.0624600000000002</v>
      </c>
      <c r="K1136" s="1">
        <v>1.9372499999999999</v>
      </c>
      <c r="L1136" s="1">
        <v>2.16553</v>
      </c>
      <c r="M1136" s="1">
        <v>2.9834299999999998</v>
      </c>
      <c r="N1136" s="1">
        <v>4.5688899999999997</v>
      </c>
      <c r="O1136" s="1">
        <v>100</v>
      </c>
      <c r="P1136" s="1">
        <v>100</v>
      </c>
      <c r="Q1136" s="1">
        <v>100</v>
      </c>
      <c r="R1136" s="1">
        <v>100</v>
      </c>
      <c r="S1136" s="1">
        <v>100</v>
      </c>
      <c r="T1136" s="1">
        <v>100</v>
      </c>
      <c r="U1136" s="1">
        <v>100</v>
      </c>
      <c r="V1136" s="1">
        <v>100</v>
      </c>
      <c r="W1136" s="1">
        <v>100</v>
      </c>
      <c r="X1136" s="1">
        <v>100</v>
      </c>
      <c r="Y1136" s="1">
        <v>100</v>
      </c>
      <c r="Z1136" s="1">
        <v>100</v>
      </c>
      <c r="AA1136" s="1">
        <v>100</v>
      </c>
      <c r="AB1136" s="1">
        <v>100</v>
      </c>
      <c r="AC1136" s="1">
        <v>100</v>
      </c>
      <c r="AD1136" s="1">
        <v>100</v>
      </c>
    </row>
    <row r="1137" spans="1:30" x14ac:dyDescent="0.15">
      <c r="A1137">
        <v>3.2949000000000002</v>
      </c>
      <c r="B1137" s="1">
        <v>2.7120199999999999</v>
      </c>
      <c r="C1137" s="1">
        <v>1.2617</v>
      </c>
      <c r="D1137" s="1">
        <v>1.34291</v>
      </c>
      <c r="E1137" s="1">
        <v>1.85009</v>
      </c>
      <c r="F1137" s="1">
        <v>2.13401</v>
      </c>
      <c r="G1137" s="1">
        <v>2.22241</v>
      </c>
      <c r="H1137" s="1">
        <v>1.83958</v>
      </c>
      <c r="I1137" s="1">
        <v>2.0417000000000001</v>
      </c>
      <c r="J1137" s="1">
        <v>2.0497000000000001</v>
      </c>
      <c r="K1137" s="1">
        <v>1.9292899999999999</v>
      </c>
      <c r="L1137" s="1">
        <v>2.1869100000000001</v>
      </c>
      <c r="M1137" s="1">
        <v>3.0020899999999999</v>
      </c>
      <c r="N1137" s="1">
        <v>4.5502399999999996</v>
      </c>
      <c r="O1137" s="1">
        <v>100</v>
      </c>
      <c r="P1137" s="1">
        <v>100</v>
      </c>
      <c r="Q1137" s="1">
        <v>100</v>
      </c>
      <c r="R1137" s="1">
        <v>100</v>
      </c>
      <c r="S1137" s="1">
        <v>100</v>
      </c>
      <c r="T1137" s="1">
        <v>100</v>
      </c>
      <c r="U1137" s="1">
        <v>100</v>
      </c>
      <c r="V1137" s="1">
        <v>100</v>
      </c>
      <c r="W1137" s="1">
        <v>100</v>
      </c>
      <c r="X1137" s="1">
        <v>100</v>
      </c>
      <c r="Y1137" s="1">
        <v>100</v>
      </c>
      <c r="Z1137" s="1">
        <v>100</v>
      </c>
      <c r="AA1137" s="1">
        <v>100</v>
      </c>
      <c r="AB1137" s="1">
        <v>100</v>
      </c>
      <c r="AC1137" s="1">
        <v>100</v>
      </c>
      <c r="AD1137" s="1">
        <v>100</v>
      </c>
    </row>
    <row r="1138" spans="1:30" x14ac:dyDescent="0.15">
      <c r="A1138">
        <v>3.2730999999999999</v>
      </c>
      <c r="B1138" s="1">
        <v>2.6939299999999999</v>
      </c>
      <c r="C1138" s="1">
        <v>1.2567900000000001</v>
      </c>
      <c r="D1138" s="1">
        <v>1.33775</v>
      </c>
      <c r="E1138" s="1">
        <v>1.8700699999999999</v>
      </c>
      <c r="F1138" s="1">
        <v>2.1432799999999999</v>
      </c>
      <c r="G1138" s="1">
        <v>2.0532400000000002</v>
      </c>
      <c r="H1138" s="1">
        <v>1.8830800000000001</v>
      </c>
      <c r="I1138" s="1">
        <v>2.0401699999999998</v>
      </c>
      <c r="J1138" s="1">
        <v>2.0359099999999999</v>
      </c>
      <c r="K1138" s="1">
        <v>1.921</v>
      </c>
      <c r="L1138" s="1">
        <v>2.20851</v>
      </c>
      <c r="M1138" s="1">
        <v>3.0198100000000001</v>
      </c>
      <c r="N1138" s="1">
        <v>4.5288500000000003</v>
      </c>
      <c r="O1138" s="1">
        <v>100</v>
      </c>
      <c r="P1138" s="1">
        <v>100</v>
      </c>
      <c r="Q1138" s="1">
        <v>100</v>
      </c>
      <c r="R1138" s="1">
        <v>100</v>
      </c>
      <c r="S1138" s="1">
        <v>100</v>
      </c>
      <c r="T1138" s="1">
        <v>100</v>
      </c>
      <c r="U1138" s="1">
        <v>100</v>
      </c>
      <c r="V1138" s="1">
        <v>100</v>
      </c>
      <c r="W1138" s="1">
        <v>100</v>
      </c>
      <c r="X1138" s="1">
        <v>100</v>
      </c>
      <c r="Y1138" s="1">
        <v>100</v>
      </c>
      <c r="Z1138" s="1">
        <v>100</v>
      </c>
      <c r="AA1138" s="1">
        <v>100</v>
      </c>
      <c r="AB1138" s="1">
        <v>100</v>
      </c>
      <c r="AC1138" s="1">
        <v>100</v>
      </c>
      <c r="AD1138" s="1">
        <v>100</v>
      </c>
    </row>
    <row r="1139" spans="1:30" x14ac:dyDescent="0.15">
      <c r="A1139">
        <v>3.2479</v>
      </c>
      <c r="B1139" s="1">
        <v>2.6815699999999998</v>
      </c>
      <c r="C1139" s="1">
        <v>1.2518199999999999</v>
      </c>
      <c r="D1139" s="1">
        <v>1.93634</v>
      </c>
      <c r="E1139" s="1">
        <v>1.8900399999999999</v>
      </c>
      <c r="F1139" s="1">
        <v>2.15151</v>
      </c>
      <c r="G1139" s="1">
        <v>2.1001099999999999</v>
      </c>
      <c r="H1139" s="1">
        <v>1.92763</v>
      </c>
      <c r="I1139" s="1">
        <v>2.04982</v>
      </c>
      <c r="J1139" s="1">
        <v>2.02183</v>
      </c>
      <c r="K1139" s="1">
        <v>1.9123600000000001</v>
      </c>
      <c r="L1139" s="1">
        <v>2.23028</v>
      </c>
      <c r="M1139" s="1">
        <v>3.0365500000000001</v>
      </c>
      <c r="N1139" s="1">
        <v>4.5050800000000004</v>
      </c>
      <c r="O1139" s="1">
        <v>100</v>
      </c>
      <c r="P1139" s="1">
        <v>100</v>
      </c>
      <c r="Q1139" s="1">
        <v>100</v>
      </c>
      <c r="R1139" s="1">
        <v>100</v>
      </c>
      <c r="S1139" s="1">
        <v>100</v>
      </c>
      <c r="T1139" s="1">
        <v>100</v>
      </c>
      <c r="U1139" s="1">
        <v>100</v>
      </c>
      <c r="V1139" s="1">
        <v>100</v>
      </c>
      <c r="W1139" s="1">
        <v>100</v>
      </c>
      <c r="X1139" s="1">
        <v>100</v>
      </c>
      <c r="Y1139" s="1">
        <v>100</v>
      </c>
      <c r="Z1139" s="1">
        <v>100</v>
      </c>
      <c r="AA1139" s="1">
        <v>100</v>
      </c>
      <c r="AB1139" s="1">
        <v>100</v>
      </c>
      <c r="AC1139" s="1">
        <v>100</v>
      </c>
      <c r="AD1139" s="1">
        <v>100</v>
      </c>
    </row>
    <row r="1140" spans="1:30" x14ac:dyDescent="0.15">
      <c r="A1140">
        <v>3.2198000000000002</v>
      </c>
      <c r="B1140" s="1">
        <v>2.6870400000000001</v>
      </c>
      <c r="C1140" s="1">
        <v>1.24681</v>
      </c>
      <c r="D1140" s="1">
        <v>1.94686</v>
      </c>
      <c r="E1140" s="1">
        <v>1.9099900000000001</v>
      </c>
      <c r="F1140" s="1">
        <v>2.1585200000000002</v>
      </c>
      <c r="G1140" s="1">
        <v>2.1467900000000002</v>
      </c>
      <c r="H1140" s="1">
        <v>1.97306</v>
      </c>
      <c r="I1140" s="1">
        <v>2.0592700000000002</v>
      </c>
      <c r="J1140" s="1">
        <v>2.0084900000000001</v>
      </c>
      <c r="K1140" s="1">
        <v>1.9033500000000001</v>
      </c>
      <c r="L1140" s="1">
        <v>2.2521200000000001</v>
      </c>
      <c r="M1140" s="1">
        <v>3.05226</v>
      </c>
      <c r="N1140" s="1">
        <v>4.4792899999999998</v>
      </c>
      <c r="O1140" s="1">
        <v>100</v>
      </c>
      <c r="P1140" s="1">
        <v>100</v>
      </c>
      <c r="Q1140" s="1">
        <v>100</v>
      </c>
      <c r="R1140" s="1">
        <v>100</v>
      </c>
      <c r="S1140" s="1">
        <v>100</v>
      </c>
      <c r="T1140" s="1">
        <v>100</v>
      </c>
      <c r="U1140" s="1">
        <v>100</v>
      </c>
      <c r="V1140" s="1">
        <v>100</v>
      </c>
      <c r="W1140" s="1">
        <v>100</v>
      </c>
      <c r="X1140" s="1">
        <v>100</v>
      </c>
      <c r="Y1140" s="1">
        <v>100</v>
      </c>
      <c r="Z1140" s="1">
        <v>100</v>
      </c>
      <c r="AA1140" s="1">
        <v>100</v>
      </c>
      <c r="AB1140" s="1">
        <v>100</v>
      </c>
      <c r="AC1140" s="1">
        <v>100</v>
      </c>
      <c r="AD1140" s="1">
        <v>100</v>
      </c>
    </row>
    <row r="1141" spans="1:30" x14ac:dyDescent="0.15">
      <c r="A1141">
        <v>3.1892</v>
      </c>
      <c r="B1141" s="1">
        <v>2.6902300000000001</v>
      </c>
      <c r="C1141" s="1">
        <v>1.2418</v>
      </c>
      <c r="D1141" s="1">
        <v>1.95709</v>
      </c>
      <c r="E1141" s="1">
        <v>1.9298999999999999</v>
      </c>
      <c r="F1141" s="1">
        <v>2.1649500000000002</v>
      </c>
      <c r="G1141" s="1">
        <v>2.1865600000000001</v>
      </c>
      <c r="H1141" s="1">
        <v>2.0192199999999998</v>
      </c>
      <c r="I1141" s="1">
        <v>2.069</v>
      </c>
      <c r="J1141" s="1">
        <v>1.9948300000000001</v>
      </c>
      <c r="K1141" s="1">
        <v>1.89398</v>
      </c>
      <c r="L1141" s="1">
        <v>2.2739699999999998</v>
      </c>
      <c r="M1141" s="1">
        <v>3.0668700000000002</v>
      </c>
      <c r="N1141" s="1">
        <v>4.4517699999999998</v>
      </c>
      <c r="O1141" s="1">
        <v>100</v>
      </c>
      <c r="P1141" s="1">
        <v>100</v>
      </c>
      <c r="Q1141" s="1">
        <v>100</v>
      </c>
      <c r="R1141" s="1">
        <v>100</v>
      </c>
      <c r="S1141" s="1">
        <v>100</v>
      </c>
      <c r="T1141" s="1">
        <v>100</v>
      </c>
      <c r="U1141" s="1">
        <v>100</v>
      </c>
      <c r="V1141" s="1">
        <v>100</v>
      </c>
      <c r="W1141" s="1">
        <v>100</v>
      </c>
      <c r="X1141" s="1">
        <v>100</v>
      </c>
      <c r="Y1141" s="1">
        <v>100</v>
      </c>
      <c r="Z1141" s="1">
        <v>100</v>
      </c>
      <c r="AA1141" s="1">
        <v>100</v>
      </c>
      <c r="AB1141" s="1">
        <v>100</v>
      </c>
      <c r="AC1141" s="1">
        <v>100</v>
      </c>
      <c r="AD1141" s="1">
        <v>100</v>
      </c>
    </row>
    <row r="1142" spans="1:30" x14ac:dyDescent="0.15">
      <c r="A1142">
        <v>3.2018</v>
      </c>
      <c r="B1142" s="1">
        <v>2.6905399999999999</v>
      </c>
      <c r="C1142" s="1">
        <v>1.2367999999999999</v>
      </c>
      <c r="D1142" s="1">
        <v>1.9670099999999999</v>
      </c>
      <c r="E1142" s="1">
        <v>1.94977</v>
      </c>
      <c r="F1142" s="1">
        <v>2.17692</v>
      </c>
      <c r="G1142" s="1">
        <v>2.2235100000000001</v>
      </c>
      <c r="H1142" s="1">
        <v>2.0659000000000001</v>
      </c>
      <c r="I1142" s="1">
        <v>2.0793200000000001</v>
      </c>
      <c r="J1142" s="1">
        <v>1.9812000000000001</v>
      </c>
      <c r="K1142" s="1">
        <v>1.88426</v>
      </c>
      <c r="L1142" s="1">
        <v>2.2890000000000001</v>
      </c>
      <c r="M1142" s="1">
        <v>3.0827100000000001</v>
      </c>
      <c r="N1142" s="1">
        <v>4.4227400000000001</v>
      </c>
      <c r="O1142" s="1">
        <v>100</v>
      </c>
      <c r="P1142" s="1">
        <v>100</v>
      </c>
      <c r="Q1142" s="1">
        <v>100</v>
      </c>
      <c r="R1142" s="1">
        <v>100</v>
      </c>
      <c r="S1142" s="1">
        <v>100</v>
      </c>
      <c r="T1142" s="1">
        <v>100</v>
      </c>
      <c r="U1142" s="1">
        <v>100</v>
      </c>
      <c r="V1142" s="1">
        <v>100</v>
      </c>
      <c r="W1142" s="1">
        <v>100</v>
      </c>
      <c r="X1142" s="1">
        <v>100</v>
      </c>
      <c r="Y1142" s="1">
        <v>100</v>
      </c>
      <c r="Z1142" s="1">
        <v>100</v>
      </c>
      <c r="AA1142" s="1">
        <v>100</v>
      </c>
      <c r="AB1142" s="1">
        <v>100</v>
      </c>
      <c r="AC1142" s="1">
        <v>100</v>
      </c>
      <c r="AD1142" s="1">
        <v>100</v>
      </c>
    </row>
    <row r="1143" spans="1:30" x14ac:dyDescent="0.15">
      <c r="A1143">
        <v>3.2105999999999999</v>
      </c>
      <c r="B1143" s="1">
        <v>2.6890499999999999</v>
      </c>
      <c r="C1143" s="1">
        <v>1.2318199999999999</v>
      </c>
      <c r="D1143" s="1">
        <v>1.97661</v>
      </c>
      <c r="E1143" s="1">
        <v>1.9696</v>
      </c>
      <c r="F1143" s="1">
        <v>2.18797</v>
      </c>
      <c r="G1143" s="1">
        <v>2.2589700000000001</v>
      </c>
      <c r="H1143" s="1">
        <v>2.1129600000000002</v>
      </c>
      <c r="I1143" s="1">
        <v>2.0902599999999998</v>
      </c>
      <c r="J1143" s="1">
        <v>1.96722</v>
      </c>
      <c r="K1143" s="1">
        <v>1.87419</v>
      </c>
      <c r="L1143" s="1">
        <v>2.3024499999999999</v>
      </c>
      <c r="M1143" s="1">
        <v>3.0983700000000001</v>
      </c>
      <c r="N1143" s="1">
        <v>4.3922999999999996</v>
      </c>
      <c r="O1143" s="1">
        <v>100</v>
      </c>
      <c r="P1143" s="1">
        <v>100</v>
      </c>
      <c r="Q1143" s="1">
        <v>100</v>
      </c>
      <c r="R1143" s="1">
        <v>100</v>
      </c>
      <c r="S1143" s="1">
        <v>100</v>
      </c>
      <c r="T1143" s="1">
        <v>100</v>
      </c>
      <c r="U1143" s="1">
        <v>100</v>
      </c>
      <c r="V1143" s="1">
        <v>100</v>
      </c>
      <c r="W1143" s="1">
        <v>100</v>
      </c>
      <c r="X1143" s="1">
        <v>100</v>
      </c>
      <c r="Y1143" s="1">
        <v>100</v>
      </c>
      <c r="Z1143" s="1">
        <v>100</v>
      </c>
      <c r="AA1143" s="1">
        <v>100</v>
      </c>
      <c r="AB1143" s="1">
        <v>100</v>
      </c>
      <c r="AC1143" s="1">
        <v>100</v>
      </c>
      <c r="AD1143" s="1">
        <v>100</v>
      </c>
    </row>
    <row r="1144" spans="1:30" x14ac:dyDescent="0.15">
      <c r="A1144">
        <v>3.2155999999999998</v>
      </c>
      <c r="B1144" s="1">
        <v>2.6857099999999998</v>
      </c>
      <c r="C1144" s="1">
        <v>1.22688</v>
      </c>
      <c r="D1144" s="1">
        <v>1.98586</v>
      </c>
      <c r="E1144" s="1">
        <v>1.98935</v>
      </c>
      <c r="F1144" s="1">
        <v>2.1980400000000002</v>
      </c>
      <c r="G1144" s="1">
        <v>2.29284</v>
      </c>
      <c r="H1144" s="1">
        <v>1.6718299999999999</v>
      </c>
      <c r="I1144" s="1">
        <v>2.1018500000000002</v>
      </c>
      <c r="J1144" s="1">
        <v>1.9529399999999999</v>
      </c>
      <c r="K1144" s="1">
        <v>1.86378</v>
      </c>
      <c r="L1144" s="1">
        <v>2.3156699999999999</v>
      </c>
      <c r="M1144" s="1">
        <v>3.1133000000000002</v>
      </c>
      <c r="N1144" s="1">
        <v>4.3606600000000002</v>
      </c>
      <c r="O1144" s="1">
        <v>100</v>
      </c>
      <c r="P1144" s="1">
        <v>100</v>
      </c>
      <c r="Q1144" s="1">
        <v>100</v>
      </c>
      <c r="R1144" s="1">
        <v>100</v>
      </c>
      <c r="S1144" s="1">
        <v>100</v>
      </c>
      <c r="T1144" s="1">
        <v>100</v>
      </c>
      <c r="U1144" s="1">
        <v>100</v>
      </c>
      <c r="V1144" s="1">
        <v>100</v>
      </c>
      <c r="W1144" s="1">
        <v>100</v>
      </c>
      <c r="X1144" s="1">
        <v>100</v>
      </c>
      <c r="Y1144" s="1">
        <v>100</v>
      </c>
      <c r="Z1144" s="1">
        <v>100</v>
      </c>
      <c r="AA1144" s="1">
        <v>100</v>
      </c>
      <c r="AB1144" s="1">
        <v>100</v>
      </c>
      <c r="AC1144" s="1">
        <v>100</v>
      </c>
      <c r="AD1144" s="1">
        <v>100</v>
      </c>
    </row>
    <row r="1145" spans="1:30" x14ac:dyDescent="0.15">
      <c r="A1145">
        <v>3.2168999999999999</v>
      </c>
      <c r="B1145" s="1">
        <v>2.6805500000000002</v>
      </c>
      <c r="C1145" s="1">
        <v>1.222</v>
      </c>
      <c r="D1145" s="1">
        <v>1.9947600000000001</v>
      </c>
      <c r="E1145" s="1">
        <v>2.00901</v>
      </c>
      <c r="F1145" s="1">
        <v>2.2068500000000002</v>
      </c>
      <c r="G1145" s="1">
        <v>2.3283900000000002</v>
      </c>
      <c r="H1145" s="1">
        <v>1.7150300000000001</v>
      </c>
      <c r="I1145" s="1">
        <v>2.1141399999999999</v>
      </c>
      <c r="J1145" s="1">
        <v>1.9801299999999999</v>
      </c>
      <c r="K1145" s="1">
        <v>1.7659499999999999</v>
      </c>
      <c r="L1145" s="1">
        <v>2.3286600000000002</v>
      </c>
      <c r="M1145" s="1">
        <v>3.1274700000000002</v>
      </c>
      <c r="N1145" s="1">
        <v>4.3280099999999999</v>
      </c>
      <c r="O1145" s="1">
        <v>100</v>
      </c>
      <c r="P1145" s="1">
        <v>100</v>
      </c>
      <c r="Q1145" s="1">
        <v>100</v>
      </c>
      <c r="R1145" s="1">
        <v>100</v>
      </c>
      <c r="S1145" s="1">
        <v>100</v>
      </c>
      <c r="T1145" s="1">
        <v>100</v>
      </c>
      <c r="U1145" s="1">
        <v>100</v>
      </c>
      <c r="V1145" s="1">
        <v>100</v>
      </c>
      <c r="W1145" s="1">
        <v>100</v>
      </c>
      <c r="X1145" s="1">
        <v>100</v>
      </c>
      <c r="Y1145" s="1">
        <v>100</v>
      </c>
      <c r="Z1145" s="1">
        <v>100</v>
      </c>
      <c r="AA1145" s="1">
        <v>100</v>
      </c>
      <c r="AB1145" s="1">
        <v>100</v>
      </c>
      <c r="AC1145" s="1">
        <v>100</v>
      </c>
      <c r="AD1145" s="1">
        <v>100</v>
      </c>
    </row>
    <row r="1146" spans="1:30" x14ac:dyDescent="0.15">
      <c r="A1146">
        <v>3.2145000000000001</v>
      </c>
      <c r="B1146" s="1">
        <v>2.67354</v>
      </c>
      <c r="C1146" s="1">
        <v>1.2172099999999999</v>
      </c>
      <c r="D1146" s="1">
        <v>2.0032899999999998</v>
      </c>
      <c r="E1146" s="1">
        <v>2.02854</v>
      </c>
      <c r="F1146" s="1">
        <v>2.2149899999999998</v>
      </c>
      <c r="G1146" s="1">
        <v>2.3725700000000001</v>
      </c>
      <c r="H1146" s="1">
        <v>1.75888</v>
      </c>
      <c r="I1146" s="1">
        <v>2.12717</v>
      </c>
      <c r="J1146" s="1">
        <v>2.0182799999999999</v>
      </c>
      <c r="K1146" s="1">
        <v>1.77254</v>
      </c>
      <c r="L1146" s="1">
        <v>2.3414000000000001</v>
      </c>
      <c r="M1146" s="1">
        <v>3.14086</v>
      </c>
      <c r="N1146" s="1">
        <v>4.2944800000000001</v>
      </c>
      <c r="O1146" s="1">
        <v>100</v>
      </c>
      <c r="P1146" s="1">
        <v>100</v>
      </c>
      <c r="Q1146" s="1">
        <v>100</v>
      </c>
      <c r="R1146" s="1">
        <v>100</v>
      </c>
      <c r="S1146" s="1">
        <v>100</v>
      </c>
      <c r="T1146" s="1">
        <v>100</v>
      </c>
      <c r="U1146" s="1">
        <v>100</v>
      </c>
      <c r="V1146" s="1">
        <v>100</v>
      </c>
      <c r="W1146" s="1">
        <v>100</v>
      </c>
      <c r="X1146" s="1">
        <v>100</v>
      </c>
      <c r="Y1146" s="1">
        <v>100</v>
      </c>
      <c r="Z1146" s="1">
        <v>100</v>
      </c>
      <c r="AA1146" s="1">
        <v>100</v>
      </c>
      <c r="AB1146" s="1">
        <v>100</v>
      </c>
      <c r="AC1146" s="1">
        <v>100</v>
      </c>
      <c r="AD1146" s="1">
        <v>100</v>
      </c>
    </row>
    <row r="1147" spans="1:30" x14ac:dyDescent="0.15">
      <c r="A1147">
        <v>3.2082000000000002</v>
      </c>
      <c r="B1147" s="1">
        <v>2.66465</v>
      </c>
      <c r="C1147" s="1">
        <v>1.2125300000000001</v>
      </c>
      <c r="D1147" s="1">
        <v>2.0114299999999998</v>
      </c>
      <c r="E1147" s="1">
        <v>2.0479400000000001</v>
      </c>
      <c r="F1147" s="1">
        <v>2.2222499999999998</v>
      </c>
      <c r="G1147" s="1">
        <v>2.4100299999999999</v>
      </c>
      <c r="H1147" s="1">
        <v>1.80219</v>
      </c>
      <c r="I1147" s="1">
        <v>2.1408399999999999</v>
      </c>
      <c r="J1147" s="1">
        <v>2.056</v>
      </c>
      <c r="K1147" s="1">
        <v>1.7793000000000001</v>
      </c>
      <c r="L1147" s="1">
        <v>2.3538899999999998</v>
      </c>
      <c r="M1147" s="1">
        <v>3.1534599999999999</v>
      </c>
      <c r="N1147" s="1">
        <v>4.2601599999999999</v>
      </c>
      <c r="O1147" s="1">
        <v>100</v>
      </c>
      <c r="P1147" s="1">
        <v>100</v>
      </c>
      <c r="Q1147" s="1">
        <v>100</v>
      </c>
      <c r="R1147" s="1">
        <v>100</v>
      </c>
      <c r="S1147" s="1">
        <v>100</v>
      </c>
      <c r="T1147" s="1">
        <v>100</v>
      </c>
      <c r="U1147" s="1">
        <v>100</v>
      </c>
      <c r="V1147" s="1">
        <v>100</v>
      </c>
      <c r="W1147" s="1">
        <v>100</v>
      </c>
      <c r="X1147" s="1">
        <v>100</v>
      </c>
      <c r="Y1147" s="1">
        <v>100</v>
      </c>
      <c r="Z1147" s="1">
        <v>100</v>
      </c>
      <c r="AA1147" s="1">
        <v>100</v>
      </c>
      <c r="AB1147" s="1">
        <v>100</v>
      </c>
      <c r="AC1147" s="1">
        <v>100</v>
      </c>
      <c r="AD1147" s="1">
        <v>100</v>
      </c>
    </row>
    <row r="1148" spans="1:30" x14ac:dyDescent="0.15">
      <c r="A1148">
        <v>3.1964999999999999</v>
      </c>
      <c r="B1148" s="1">
        <v>2.6538200000000001</v>
      </c>
      <c r="C1148" s="1">
        <v>1.208</v>
      </c>
      <c r="D1148" s="1">
        <v>2.01919</v>
      </c>
      <c r="E1148" s="1">
        <v>2.06718</v>
      </c>
      <c r="F1148" s="1">
        <v>2.2285699999999999</v>
      </c>
      <c r="G1148" s="1">
        <v>2.4340099999999998</v>
      </c>
      <c r="H1148" s="1">
        <v>1.8456600000000001</v>
      </c>
      <c r="I1148" s="1">
        <v>2.1551999999999998</v>
      </c>
      <c r="J1148" s="1">
        <v>2.09341</v>
      </c>
      <c r="K1148" s="1">
        <v>1.78623</v>
      </c>
      <c r="L1148" s="1">
        <v>2.3661099999999999</v>
      </c>
      <c r="M1148" s="1">
        <v>3.1652499999999999</v>
      </c>
      <c r="N1148" s="1">
        <v>4.2251700000000003</v>
      </c>
      <c r="O1148" s="1">
        <v>100</v>
      </c>
      <c r="P1148" s="1">
        <v>100</v>
      </c>
      <c r="Q1148" s="1">
        <v>100</v>
      </c>
      <c r="R1148" s="1">
        <v>100</v>
      </c>
      <c r="S1148" s="1">
        <v>100</v>
      </c>
      <c r="T1148" s="1">
        <v>100</v>
      </c>
      <c r="U1148" s="1">
        <v>100</v>
      </c>
      <c r="V1148" s="1">
        <v>100</v>
      </c>
      <c r="W1148" s="1">
        <v>100</v>
      </c>
      <c r="X1148" s="1">
        <v>100</v>
      </c>
      <c r="Y1148" s="1">
        <v>100</v>
      </c>
      <c r="Z1148" s="1">
        <v>100</v>
      </c>
      <c r="AA1148" s="1">
        <v>100</v>
      </c>
      <c r="AB1148" s="1">
        <v>100</v>
      </c>
      <c r="AC1148" s="1">
        <v>100</v>
      </c>
      <c r="AD1148" s="1">
        <v>100</v>
      </c>
    </row>
    <row r="1149" spans="1:30" x14ac:dyDescent="0.15">
      <c r="A1149">
        <v>3.1819000000000002</v>
      </c>
      <c r="B1149" s="1">
        <v>2.64114</v>
      </c>
      <c r="C1149" s="1">
        <v>1.2036500000000001</v>
      </c>
      <c r="D1149" s="1">
        <v>2.0265399999999998</v>
      </c>
      <c r="E1149" s="1">
        <v>2.0862400000000001</v>
      </c>
      <c r="F1149" s="1">
        <v>2.3535599999999999</v>
      </c>
      <c r="G1149" s="1">
        <v>2.4558499999999999</v>
      </c>
      <c r="H1149" s="1">
        <v>1.8890499999999999</v>
      </c>
      <c r="I1149" s="1">
        <v>2.1703999999999999</v>
      </c>
      <c r="J1149" s="1">
        <v>2.1307800000000001</v>
      </c>
      <c r="K1149" s="1">
        <v>1.7933399999999999</v>
      </c>
      <c r="L1149" s="1">
        <v>2.3780700000000001</v>
      </c>
      <c r="M1149" s="1">
        <v>2.7020400000000002</v>
      </c>
      <c r="N1149" s="1">
        <v>4.1895100000000003</v>
      </c>
      <c r="O1149" s="1">
        <v>100</v>
      </c>
      <c r="P1149" s="1">
        <v>100</v>
      </c>
      <c r="Q1149" s="1">
        <v>100</v>
      </c>
      <c r="R1149" s="1">
        <v>100</v>
      </c>
      <c r="S1149" s="1">
        <v>100</v>
      </c>
      <c r="T1149" s="1">
        <v>100</v>
      </c>
      <c r="U1149" s="1">
        <v>100</v>
      </c>
      <c r="V1149" s="1">
        <v>100</v>
      </c>
      <c r="W1149" s="1">
        <v>100</v>
      </c>
      <c r="X1149" s="1">
        <v>100</v>
      </c>
      <c r="Y1149" s="1">
        <v>100</v>
      </c>
      <c r="Z1149" s="1">
        <v>100</v>
      </c>
      <c r="AA1149" s="1">
        <v>100</v>
      </c>
      <c r="AB1149" s="1">
        <v>100</v>
      </c>
      <c r="AC1149" s="1">
        <v>100</v>
      </c>
      <c r="AD1149" s="1">
        <v>100</v>
      </c>
    </row>
    <row r="1150" spans="1:30" x14ac:dyDescent="0.15">
      <c r="A1150">
        <v>3.1642999999999999</v>
      </c>
      <c r="B1150" s="1">
        <v>2.7893599999999998</v>
      </c>
      <c r="C1150" s="1">
        <v>1.1995100000000001</v>
      </c>
      <c r="D1150" s="1">
        <v>2.03349</v>
      </c>
      <c r="E1150" s="1">
        <v>2.1050399999999998</v>
      </c>
      <c r="F1150" s="1">
        <v>2.3492999999999999</v>
      </c>
      <c r="G1150" s="1">
        <v>2.4755699999999998</v>
      </c>
      <c r="H1150" s="1">
        <v>1.9426300000000001</v>
      </c>
      <c r="I1150" s="1">
        <v>2.18642</v>
      </c>
      <c r="J1150" s="1">
        <v>2.1682100000000002</v>
      </c>
      <c r="K1150" s="1">
        <v>1.80064</v>
      </c>
      <c r="L1150" s="1">
        <v>2.3897499999999998</v>
      </c>
      <c r="M1150" s="1">
        <v>2.7229199999999998</v>
      </c>
      <c r="N1150" s="1">
        <v>4.1528700000000001</v>
      </c>
      <c r="O1150" s="1">
        <v>100</v>
      </c>
      <c r="P1150" s="1">
        <v>100</v>
      </c>
      <c r="Q1150" s="1">
        <v>100</v>
      </c>
      <c r="R1150" s="1">
        <v>100</v>
      </c>
      <c r="S1150" s="1">
        <v>100</v>
      </c>
      <c r="T1150" s="1">
        <v>100</v>
      </c>
      <c r="U1150" s="1">
        <v>100</v>
      </c>
      <c r="V1150" s="1">
        <v>100</v>
      </c>
      <c r="W1150" s="1">
        <v>100</v>
      </c>
      <c r="X1150" s="1">
        <v>100</v>
      </c>
      <c r="Y1150" s="1">
        <v>100</v>
      </c>
      <c r="Z1150" s="1">
        <v>100</v>
      </c>
      <c r="AA1150" s="1">
        <v>100</v>
      </c>
      <c r="AB1150" s="1">
        <v>100</v>
      </c>
      <c r="AC1150" s="1">
        <v>100</v>
      </c>
      <c r="AD1150" s="1">
        <v>100</v>
      </c>
    </row>
    <row r="1151" spans="1:30" x14ac:dyDescent="0.15">
      <c r="A1151">
        <v>3.1438000000000001</v>
      </c>
      <c r="B1151" s="1">
        <v>2.7991899999999998</v>
      </c>
      <c r="C1151" s="1">
        <v>1.1957100000000001</v>
      </c>
      <c r="D1151" s="1">
        <v>2.03993</v>
      </c>
      <c r="E1151" s="1">
        <v>2.1235900000000001</v>
      </c>
      <c r="F1151" s="1">
        <v>2.34693</v>
      </c>
      <c r="G1151" s="1">
        <v>2.4932599999999998</v>
      </c>
      <c r="H1151" s="1">
        <v>2.0058600000000002</v>
      </c>
      <c r="I1151" s="1">
        <v>2.2033100000000001</v>
      </c>
      <c r="J1151" s="1">
        <v>2.2050999999999998</v>
      </c>
      <c r="K1151" s="1">
        <v>1.8081199999999999</v>
      </c>
      <c r="L1151" s="1">
        <v>2.40116</v>
      </c>
      <c r="M1151" s="1">
        <v>2.74309</v>
      </c>
      <c r="N1151" s="1">
        <v>4.1153399999999998</v>
      </c>
      <c r="O1151" s="1">
        <v>100</v>
      </c>
      <c r="P1151" s="1">
        <v>100</v>
      </c>
      <c r="Q1151" s="1">
        <v>100</v>
      </c>
      <c r="R1151" s="1">
        <v>100</v>
      </c>
      <c r="S1151" s="1">
        <v>100</v>
      </c>
      <c r="T1151" s="1">
        <v>100</v>
      </c>
      <c r="U1151" s="1">
        <v>100</v>
      </c>
      <c r="V1151" s="1">
        <v>100</v>
      </c>
      <c r="W1151" s="1">
        <v>100</v>
      </c>
      <c r="X1151" s="1">
        <v>100</v>
      </c>
      <c r="Y1151" s="1">
        <v>100</v>
      </c>
      <c r="Z1151" s="1">
        <v>100</v>
      </c>
      <c r="AA1151" s="1">
        <v>100</v>
      </c>
      <c r="AB1151" s="1">
        <v>100</v>
      </c>
      <c r="AC1151" s="1">
        <v>100</v>
      </c>
      <c r="AD1151" s="1">
        <v>100</v>
      </c>
    </row>
    <row r="1152" spans="1:30" x14ac:dyDescent="0.15">
      <c r="A1152">
        <v>3.1202999999999999</v>
      </c>
      <c r="B1152" s="1">
        <v>2.8081999999999998</v>
      </c>
      <c r="C1152" s="1">
        <v>1.19231</v>
      </c>
      <c r="D1152" s="1">
        <v>2.0458500000000002</v>
      </c>
      <c r="E1152" s="1">
        <v>2.1418499999999998</v>
      </c>
      <c r="F1152" s="1">
        <v>2.3513500000000001</v>
      </c>
      <c r="G1152" s="1">
        <v>2.5146299999999999</v>
      </c>
      <c r="H1152" s="1">
        <v>2.06989</v>
      </c>
      <c r="I1152" s="1">
        <v>1.88087</v>
      </c>
      <c r="J1152" s="1">
        <v>2.2416</v>
      </c>
      <c r="K1152" s="1">
        <v>1.81579</v>
      </c>
      <c r="L1152" s="1">
        <v>2.41228</v>
      </c>
      <c r="M1152" s="1">
        <v>2.7624200000000001</v>
      </c>
      <c r="N1152" s="1">
        <v>4.0770200000000001</v>
      </c>
      <c r="O1152" s="1">
        <v>100</v>
      </c>
      <c r="P1152" s="1">
        <v>100</v>
      </c>
      <c r="Q1152" s="1">
        <v>100</v>
      </c>
      <c r="R1152" s="1">
        <v>100</v>
      </c>
      <c r="S1152" s="1">
        <v>100</v>
      </c>
      <c r="T1152" s="1">
        <v>100</v>
      </c>
      <c r="U1152" s="1">
        <v>100</v>
      </c>
      <c r="V1152" s="1">
        <v>100</v>
      </c>
      <c r="W1152" s="1">
        <v>100</v>
      </c>
      <c r="X1152" s="1">
        <v>100</v>
      </c>
      <c r="Y1152" s="1">
        <v>100</v>
      </c>
      <c r="Z1152" s="1">
        <v>100</v>
      </c>
      <c r="AA1152" s="1">
        <v>100</v>
      </c>
      <c r="AB1152" s="1">
        <v>100</v>
      </c>
      <c r="AC1152" s="1">
        <v>100</v>
      </c>
      <c r="AD1152" s="1">
        <v>100</v>
      </c>
    </row>
    <row r="1153" spans="1:30" x14ac:dyDescent="0.15">
      <c r="A1153">
        <v>3.0939999999999999</v>
      </c>
      <c r="B1153" s="1">
        <v>2.8162099999999999</v>
      </c>
      <c r="C1153" s="1">
        <v>1.1893499999999999</v>
      </c>
      <c r="D1153" s="1">
        <v>2.05124</v>
      </c>
      <c r="E1153" s="1">
        <v>2.1598000000000002</v>
      </c>
      <c r="F1153" s="1">
        <v>2.3525900000000002</v>
      </c>
      <c r="G1153" s="1">
        <v>2.5346600000000001</v>
      </c>
      <c r="H1153" s="1">
        <v>2.1341199999999998</v>
      </c>
      <c r="I1153" s="1">
        <v>1.8952100000000001</v>
      </c>
      <c r="J1153" s="1">
        <v>2.2778800000000001</v>
      </c>
      <c r="K1153" s="1">
        <v>1.82361</v>
      </c>
      <c r="L1153" s="1">
        <v>2.4231099999999999</v>
      </c>
      <c r="M1153" s="1">
        <v>2.7803</v>
      </c>
      <c r="N1153" s="1">
        <v>4.0380399999999996</v>
      </c>
      <c r="O1153" s="1">
        <v>100</v>
      </c>
      <c r="P1153" s="1">
        <v>100</v>
      </c>
      <c r="Q1153" s="1">
        <v>100</v>
      </c>
      <c r="R1153" s="1">
        <v>100</v>
      </c>
      <c r="S1153" s="1">
        <v>100</v>
      </c>
      <c r="T1153" s="1">
        <v>100</v>
      </c>
      <c r="U1153" s="1">
        <v>100</v>
      </c>
      <c r="V1153" s="1">
        <v>100</v>
      </c>
      <c r="W1153" s="1">
        <v>100</v>
      </c>
      <c r="X1153" s="1">
        <v>100</v>
      </c>
      <c r="Y1153" s="1">
        <v>100</v>
      </c>
      <c r="Z1153" s="1">
        <v>100</v>
      </c>
      <c r="AA1153" s="1">
        <v>100</v>
      </c>
      <c r="AB1153" s="1">
        <v>100</v>
      </c>
      <c r="AC1153" s="1">
        <v>100</v>
      </c>
      <c r="AD1153" s="1">
        <v>100</v>
      </c>
    </row>
    <row r="1154" spans="1:30" x14ac:dyDescent="0.15">
      <c r="A1154">
        <v>3.0648</v>
      </c>
      <c r="B1154" s="1">
        <v>2.8231000000000002</v>
      </c>
      <c r="C1154" s="1">
        <v>1.1868700000000001</v>
      </c>
      <c r="D1154" s="1">
        <v>2.0560999999999998</v>
      </c>
      <c r="E1154" s="1">
        <v>2.1774200000000001</v>
      </c>
      <c r="F1154" s="1">
        <v>2.3528199999999999</v>
      </c>
      <c r="G1154" s="1">
        <v>2.5462400000000001</v>
      </c>
      <c r="H1154" s="1">
        <v>2.1917900000000001</v>
      </c>
      <c r="I1154" s="1">
        <v>1.91062</v>
      </c>
      <c r="J1154" s="1">
        <v>2.3115000000000001</v>
      </c>
      <c r="K1154" s="1">
        <v>1.83161</v>
      </c>
      <c r="L1154" s="1">
        <v>2.4336600000000002</v>
      </c>
      <c r="M1154" s="1">
        <v>2.79738</v>
      </c>
      <c r="N1154" s="1">
        <v>3.9985200000000001</v>
      </c>
      <c r="O1154" s="1">
        <v>100</v>
      </c>
      <c r="P1154" s="1">
        <v>100</v>
      </c>
      <c r="Q1154" s="1">
        <v>100</v>
      </c>
      <c r="R1154" s="1">
        <v>100</v>
      </c>
      <c r="S1154" s="1">
        <v>100</v>
      </c>
      <c r="T1154" s="1">
        <v>100</v>
      </c>
      <c r="U1154" s="1">
        <v>100</v>
      </c>
      <c r="V1154" s="1">
        <v>100</v>
      </c>
      <c r="W1154" s="1">
        <v>100</v>
      </c>
      <c r="X1154" s="1">
        <v>100</v>
      </c>
      <c r="Y1154" s="1">
        <v>100</v>
      </c>
      <c r="Z1154" s="1">
        <v>100</v>
      </c>
      <c r="AA1154" s="1">
        <v>100</v>
      </c>
      <c r="AB1154" s="1">
        <v>100</v>
      </c>
      <c r="AC1154" s="1">
        <v>100</v>
      </c>
      <c r="AD1154" s="1">
        <v>100</v>
      </c>
    </row>
    <row r="1155" spans="1:30" x14ac:dyDescent="0.15">
      <c r="A1155">
        <v>3.0329000000000002</v>
      </c>
      <c r="B1155" s="1">
        <v>2.5496799999999999</v>
      </c>
      <c r="C1155" s="1">
        <v>1.1849000000000001</v>
      </c>
      <c r="D1155" s="1">
        <v>2.0604399999999998</v>
      </c>
      <c r="E1155" s="1">
        <v>2.19468</v>
      </c>
      <c r="F1155" s="1">
        <v>2.3520400000000001</v>
      </c>
      <c r="G1155" s="1">
        <v>2.5611299999999999</v>
      </c>
      <c r="H1155" s="1">
        <v>2.2397100000000001</v>
      </c>
      <c r="I1155" s="1">
        <v>1.92713</v>
      </c>
      <c r="J1155" s="1">
        <v>2.3339300000000001</v>
      </c>
      <c r="K1155" s="1">
        <v>1.83979</v>
      </c>
      <c r="L1155" s="1">
        <v>2.4439199999999999</v>
      </c>
      <c r="M1155" s="1">
        <v>2.8136700000000001</v>
      </c>
      <c r="N1155" s="1">
        <v>3.9585300000000001</v>
      </c>
      <c r="O1155" s="1">
        <v>100</v>
      </c>
      <c r="P1155" s="1">
        <v>100</v>
      </c>
      <c r="Q1155" s="1">
        <v>100</v>
      </c>
      <c r="R1155" s="1">
        <v>100</v>
      </c>
      <c r="S1155" s="1">
        <v>100</v>
      </c>
      <c r="T1155" s="1">
        <v>100</v>
      </c>
      <c r="U1155" s="1">
        <v>100</v>
      </c>
      <c r="V1155" s="1">
        <v>100</v>
      </c>
      <c r="W1155" s="1">
        <v>100</v>
      </c>
      <c r="X1155" s="1">
        <v>100</v>
      </c>
      <c r="Y1155" s="1">
        <v>100</v>
      </c>
      <c r="Z1155" s="1">
        <v>100</v>
      </c>
      <c r="AA1155" s="1">
        <v>100</v>
      </c>
      <c r="AB1155" s="1">
        <v>100</v>
      </c>
      <c r="AC1155" s="1">
        <v>100</v>
      </c>
      <c r="AD1155" s="1">
        <v>100</v>
      </c>
    </row>
    <row r="1156" spans="1:30" x14ac:dyDescent="0.15">
      <c r="A1156">
        <v>3.0165999999999999</v>
      </c>
      <c r="B1156" s="1">
        <v>2.5541900000000002</v>
      </c>
      <c r="C1156" s="1">
        <v>1.18275</v>
      </c>
      <c r="D1156" s="1">
        <v>2.0642499999999999</v>
      </c>
      <c r="E1156" s="1">
        <v>1.93777</v>
      </c>
      <c r="F1156" s="1">
        <v>2.3502000000000001</v>
      </c>
      <c r="G1156" s="1">
        <v>2.5760100000000001</v>
      </c>
      <c r="H1156" s="1">
        <v>2.2865600000000001</v>
      </c>
      <c r="I1156" s="1">
        <v>1.94434</v>
      </c>
      <c r="J1156" s="1">
        <v>2.3589099999999998</v>
      </c>
      <c r="K1156" s="1">
        <v>1.84815</v>
      </c>
      <c r="L1156" s="1">
        <v>2.4538700000000002</v>
      </c>
      <c r="M1156" s="1">
        <v>2.8291900000000001</v>
      </c>
      <c r="N1156" s="1">
        <v>3.9181400000000002</v>
      </c>
      <c r="O1156" s="1">
        <v>100</v>
      </c>
      <c r="P1156" s="1">
        <v>100</v>
      </c>
      <c r="Q1156" s="1">
        <v>100</v>
      </c>
      <c r="R1156" s="1">
        <v>100</v>
      </c>
      <c r="S1156" s="1">
        <v>100</v>
      </c>
      <c r="T1156" s="1">
        <v>100</v>
      </c>
      <c r="U1156" s="1">
        <v>100</v>
      </c>
      <c r="V1156" s="1">
        <v>100</v>
      </c>
      <c r="W1156" s="1">
        <v>100</v>
      </c>
      <c r="X1156" s="1">
        <v>100</v>
      </c>
      <c r="Y1156" s="1">
        <v>100</v>
      </c>
      <c r="Z1156" s="1">
        <v>100</v>
      </c>
      <c r="AA1156" s="1">
        <v>100</v>
      </c>
      <c r="AB1156" s="1">
        <v>100</v>
      </c>
      <c r="AC1156" s="1">
        <v>100</v>
      </c>
      <c r="AD1156" s="1">
        <v>100</v>
      </c>
    </row>
    <row r="1157" spans="1:30" x14ac:dyDescent="0.15">
      <c r="A1157">
        <v>3.0286</v>
      </c>
      <c r="B1157" s="1">
        <v>2.5563099999999999</v>
      </c>
      <c r="C1157" s="1">
        <v>1.1811</v>
      </c>
      <c r="D1157" s="1">
        <v>2.0677599999999998</v>
      </c>
      <c r="E1157" s="1">
        <v>1.95591</v>
      </c>
      <c r="F1157" s="1">
        <v>2.34727</v>
      </c>
      <c r="G1157" s="1">
        <v>2.5207199999999998</v>
      </c>
      <c r="H1157" s="1">
        <v>2.3323299999999998</v>
      </c>
      <c r="I1157" s="1">
        <v>1.96191</v>
      </c>
      <c r="J1157" s="1">
        <v>2.38565</v>
      </c>
      <c r="K1157" s="1">
        <v>1.8567</v>
      </c>
      <c r="L1157" s="1">
        <v>2.4635199999999999</v>
      </c>
      <c r="M1157" s="1">
        <v>2.84396</v>
      </c>
      <c r="N1157" s="1">
        <v>3.8774099999999998</v>
      </c>
      <c r="O1157" s="1">
        <v>100</v>
      </c>
      <c r="P1157" s="1">
        <v>100</v>
      </c>
      <c r="Q1157" s="1">
        <v>100</v>
      </c>
      <c r="R1157" s="1">
        <v>100</v>
      </c>
      <c r="S1157" s="1">
        <v>100</v>
      </c>
      <c r="T1157" s="1">
        <v>100</v>
      </c>
      <c r="U1157" s="1">
        <v>100</v>
      </c>
      <c r="V1157" s="1">
        <v>100</v>
      </c>
      <c r="W1157" s="1">
        <v>100</v>
      </c>
      <c r="X1157" s="1">
        <v>100</v>
      </c>
      <c r="Y1157" s="1">
        <v>100</v>
      </c>
      <c r="Z1157" s="1">
        <v>100</v>
      </c>
      <c r="AA1157" s="1">
        <v>100</v>
      </c>
      <c r="AB1157" s="1">
        <v>100</v>
      </c>
      <c r="AC1157" s="1">
        <v>100</v>
      </c>
      <c r="AD1157" s="1">
        <v>100</v>
      </c>
    </row>
    <row r="1158" spans="1:30" x14ac:dyDescent="0.15">
      <c r="A1158">
        <v>3.0367999999999999</v>
      </c>
      <c r="B1158" s="1">
        <v>2.5562499999999999</v>
      </c>
      <c r="C1158" s="1">
        <v>1.1787399999999999</v>
      </c>
      <c r="D1158" s="1">
        <v>2.0720000000000001</v>
      </c>
      <c r="E1158" s="1">
        <v>1.97384</v>
      </c>
      <c r="F1158" s="1">
        <v>2.3429000000000002</v>
      </c>
      <c r="G1158" s="1">
        <v>2.5305399999999998</v>
      </c>
      <c r="H1158" s="1">
        <v>2.3891100000000001</v>
      </c>
      <c r="I1158" s="1">
        <v>1.9787999999999999</v>
      </c>
      <c r="J1158" s="1">
        <v>2.4131800000000001</v>
      </c>
      <c r="K1158" s="1">
        <v>1.86541</v>
      </c>
      <c r="L1158" s="1">
        <v>2.4728599999999998</v>
      </c>
      <c r="M1158" s="1">
        <v>2.8579599999999998</v>
      </c>
      <c r="N1158" s="1">
        <v>3.8364500000000001</v>
      </c>
      <c r="O1158" s="1">
        <v>100</v>
      </c>
      <c r="P1158" s="1">
        <v>100</v>
      </c>
      <c r="Q1158" s="1">
        <v>100</v>
      </c>
      <c r="R1158" s="1">
        <v>100</v>
      </c>
      <c r="S1158" s="1">
        <v>100</v>
      </c>
      <c r="T1158" s="1">
        <v>100</v>
      </c>
      <c r="U1158" s="1">
        <v>100</v>
      </c>
      <c r="V1158" s="1">
        <v>100</v>
      </c>
      <c r="W1158" s="1">
        <v>100</v>
      </c>
      <c r="X1158" s="1">
        <v>100</v>
      </c>
      <c r="Y1158" s="1">
        <v>100</v>
      </c>
      <c r="Z1158" s="1">
        <v>100</v>
      </c>
      <c r="AA1158" s="1">
        <v>100</v>
      </c>
      <c r="AB1158" s="1">
        <v>100</v>
      </c>
      <c r="AC1158" s="1">
        <v>100</v>
      </c>
      <c r="AD1158" s="1">
        <v>100</v>
      </c>
    </row>
    <row r="1159" spans="1:30" x14ac:dyDescent="0.15">
      <c r="A1159">
        <v>3.0407999999999999</v>
      </c>
      <c r="B1159" s="1">
        <v>2.5541</v>
      </c>
      <c r="C1159" s="1">
        <v>1.1769700000000001</v>
      </c>
      <c r="D1159" s="1">
        <v>1.94268</v>
      </c>
      <c r="E1159" s="1">
        <v>1.9915400000000001</v>
      </c>
      <c r="F1159" s="1">
        <v>2.3368199999999999</v>
      </c>
      <c r="G1159" s="1">
        <v>2.5380500000000001</v>
      </c>
      <c r="H1159" s="1">
        <v>2.4607600000000001</v>
      </c>
      <c r="I1159" s="1">
        <v>1.99638</v>
      </c>
      <c r="J1159" s="1">
        <v>2.44252</v>
      </c>
      <c r="K1159" s="1">
        <v>1.8742300000000001</v>
      </c>
      <c r="L1159" s="1">
        <v>2.4818699999999998</v>
      </c>
      <c r="M1159" s="1">
        <v>2.87121</v>
      </c>
      <c r="N1159" s="1">
        <v>3.7957700000000001</v>
      </c>
      <c r="O1159" s="1">
        <v>100</v>
      </c>
      <c r="P1159" s="1">
        <v>100</v>
      </c>
      <c r="Q1159" s="1">
        <v>100</v>
      </c>
      <c r="R1159" s="1">
        <v>100</v>
      </c>
      <c r="S1159" s="1">
        <v>100</v>
      </c>
      <c r="T1159" s="1">
        <v>100</v>
      </c>
      <c r="U1159" s="1">
        <v>100</v>
      </c>
      <c r="V1159" s="1">
        <v>100</v>
      </c>
      <c r="W1159" s="1">
        <v>100</v>
      </c>
      <c r="X1159" s="1">
        <v>100</v>
      </c>
      <c r="Y1159" s="1">
        <v>100</v>
      </c>
      <c r="Z1159" s="1">
        <v>100</v>
      </c>
      <c r="AA1159" s="1">
        <v>100</v>
      </c>
      <c r="AB1159" s="1">
        <v>100</v>
      </c>
      <c r="AC1159" s="1">
        <v>100</v>
      </c>
      <c r="AD1159" s="1">
        <v>100</v>
      </c>
    </row>
    <row r="1160" spans="1:30" x14ac:dyDescent="0.15">
      <c r="A1160">
        <v>3.0386000000000002</v>
      </c>
      <c r="B1160" s="1">
        <v>2.54996</v>
      </c>
      <c r="C1160" s="1">
        <v>1.17317</v>
      </c>
      <c r="D1160" s="1">
        <v>1.9462699999999999</v>
      </c>
      <c r="E1160" s="1">
        <v>2.0089800000000002</v>
      </c>
      <c r="F1160" s="1">
        <v>2.32986</v>
      </c>
      <c r="G1160" s="1">
        <v>2.5444</v>
      </c>
      <c r="H1160" s="1">
        <v>2.4944000000000002</v>
      </c>
      <c r="I1160" s="1">
        <v>2.0157699999999998</v>
      </c>
      <c r="J1160" s="1">
        <v>2.47424</v>
      </c>
      <c r="K1160" s="1">
        <v>1.8831899999999999</v>
      </c>
      <c r="L1160" s="1">
        <v>2.4905200000000001</v>
      </c>
      <c r="M1160" s="1">
        <v>2.8836900000000001</v>
      </c>
      <c r="N1160" s="1">
        <v>3.7555399999999999</v>
      </c>
      <c r="O1160" s="1">
        <v>100</v>
      </c>
      <c r="P1160" s="1">
        <v>100</v>
      </c>
      <c r="Q1160" s="1">
        <v>100</v>
      </c>
      <c r="R1160" s="1">
        <v>100</v>
      </c>
      <c r="S1160" s="1">
        <v>100</v>
      </c>
      <c r="T1160" s="1">
        <v>100</v>
      </c>
      <c r="U1160" s="1">
        <v>100</v>
      </c>
      <c r="V1160" s="1">
        <v>100</v>
      </c>
      <c r="W1160" s="1">
        <v>100</v>
      </c>
      <c r="X1160" s="1">
        <v>100</v>
      </c>
      <c r="Y1160" s="1">
        <v>100</v>
      </c>
      <c r="Z1160" s="1">
        <v>100</v>
      </c>
      <c r="AA1160" s="1">
        <v>100</v>
      </c>
      <c r="AB1160" s="1">
        <v>100</v>
      </c>
      <c r="AC1160" s="1">
        <v>100</v>
      </c>
      <c r="AD1160" s="1">
        <v>100</v>
      </c>
    </row>
    <row r="1161" spans="1:30" x14ac:dyDescent="0.15">
      <c r="A1161">
        <v>3.0333000000000001</v>
      </c>
      <c r="B1161" s="1">
        <v>2.5438700000000001</v>
      </c>
      <c r="C1161" s="1">
        <v>1.1734500000000001</v>
      </c>
      <c r="D1161" s="1">
        <v>1.9494100000000001</v>
      </c>
      <c r="E1161" s="1">
        <v>2.0261300000000002</v>
      </c>
      <c r="F1161" s="1">
        <v>2.3220999999999998</v>
      </c>
      <c r="G1161" s="1">
        <v>2.5642800000000001</v>
      </c>
      <c r="H1161" s="1">
        <v>2.5238399999999999</v>
      </c>
      <c r="I1161" s="1">
        <v>2.0362100000000001</v>
      </c>
      <c r="J1161" s="1">
        <v>2.19272</v>
      </c>
      <c r="K1161" s="1">
        <v>1.8923000000000001</v>
      </c>
      <c r="L1161" s="1">
        <v>2.4988100000000002</v>
      </c>
      <c r="M1161" s="1">
        <v>2.8953799999999998</v>
      </c>
      <c r="N1161" s="1">
        <v>3.7158099999999998</v>
      </c>
      <c r="O1161" s="1">
        <v>100</v>
      </c>
      <c r="P1161" s="1">
        <v>100</v>
      </c>
      <c r="Q1161" s="1">
        <v>100</v>
      </c>
      <c r="R1161" s="1">
        <v>100</v>
      </c>
      <c r="S1161" s="1">
        <v>100</v>
      </c>
      <c r="T1161" s="1">
        <v>100</v>
      </c>
      <c r="U1161" s="1">
        <v>100</v>
      </c>
      <c r="V1161" s="1">
        <v>100</v>
      </c>
      <c r="W1161" s="1">
        <v>100</v>
      </c>
      <c r="X1161" s="1">
        <v>100</v>
      </c>
      <c r="Y1161" s="1">
        <v>100</v>
      </c>
      <c r="Z1161" s="1">
        <v>100</v>
      </c>
      <c r="AA1161" s="1">
        <v>100</v>
      </c>
      <c r="AB1161" s="1">
        <v>100</v>
      </c>
      <c r="AC1161" s="1">
        <v>100</v>
      </c>
      <c r="AD1161" s="1">
        <v>100</v>
      </c>
    </row>
    <row r="1162" spans="1:30" x14ac:dyDescent="0.15">
      <c r="A1162">
        <v>3.0249000000000001</v>
      </c>
      <c r="B1162" s="1">
        <v>2.5358700000000001</v>
      </c>
      <c r="C1162" s="1">
        <v>1.1738299999999999</v>
      </c>
      <c r="D1162" s="1">
        <v>1.9520999999999999</v>
      </c>
      <c r="E1162" s="1">
        <v>2.0430000000000001</v>
      </c>
      <c r="F1162" s="1">
        <v>2.31365</v>
      </c>
      <c r="G1162" s="1">
        <v>2.5664400000000001</v>
      </c>
      <c r="H1162" s="1">
        <v>2.54887</v>
      </c>
      <c r="I1162" s="1">
        <v>2.05776</v>
      </c>
      <c r="J1162" s="1">
        <v>2.2535400000000001</v>
      </c>
      <c r="K1162" s="1">
        <v>1.90161</v>
      </c>
      <c r="L1162" s="1">
        <v>2.5066999999999999</v>
      </c>
      <c r="M1162" s="1">
        <v>2.9062700000000001</v>
      </c>
      <c r="N1162" s="1">
        <v>3.6766000000000001</v>
      </c>
      <c r="O1162" s="1">
        <v>100</v>
      </c>
      <c r="P1162" s="1">
        <v>100</v>
      </c>
      <c r="Q1162" s="1">
        <v>100</v>
      </c>
      <c r="R1162" s="1">
        <v>100</v>
      </c>
      <c r="S1162" s="1">
        <v>100</v>
      </c>
      <c r="T1162" s="1">
        <v>100</v>
      </c>
      <c r="U1162" s="1">
        <v>100</v>
      </c>
      <c r="V1162" s="1">
        <v>100</v>
      </c>
      <c r="W1162" s="1">
        <v>100</v>
      </c>
      <c r="X1162" s="1">
        <v>100</v>
      </c>
      <c r="Y1162" s="1">
        <v>100</v>
      </c>
      <c r="Z1162" s="1">
        <v>100</v>
      </c>
      <c r="AA1162" s="1">
        <v>100</v>
      </c>
      <c r="AB1162" s="1">
        <v>100</v>
      </c>
      <c r="AC1162" s="1">
        <v>100</v>
      </c>
      <c r="AD1162" s="1">
        <v>100</v>
      </c>
    </row>
    <row r="1163" spans="1:30" x14ac:dyDescent="0.15">
      <c r="A1163">
        <v>3.0133999999999999</v>
      </c>
      <c r="B1163" s="1">
        <v>2.5260400000000001</v>
      </c>
      <c r="C1163" s="1">
        <v>1.0726599999999999</v>
      </c>
      <c r="D1163" s="1">
        <v>1.95434</v>
      </c>
      <c r="E1163" s="1">
        <v>2.0595400000000001</v>
      </c>
      <c r="F1163" s="1">
        <v>2.3105199999999999</v>
      </c>
      <c r="G1163" s="1">
        <v>2.5686399999999998</v>
      </c>
      <c r="H1163" s="1">
        <v>2.5693100000000002</v>
      </c>
      <c r="I1163" s="1">
        <v>2.0806300000000002</v>
      </c>
      <c r="J1163" s="1">
        <v>2.31284</v>
      </c>
      <c r="K1163" s="1">
        <v>1.91106</v>
      </c>
      <c r="L1163" s="1">
        <v>2.51423</v>
      </c>
      <c r="M1163" s="1">
        <v>2.9163299999999999</v>
      </c>
      <c r="N1163" s="1">
        <v>3.6379299999999999</v>
      </c>
      <c r="O1163" s="1">
        <v>100</v>
      </c>
      <c r="P1163" s="1">
        <v>100</v>
      </c>
      <c r="Q1163" s="1">
        <v>100</v>
      </c>
      <c r="R1163" s="1">
        <v>100</v>
      </c>
      <c r="S1163" s="1">
        <v>100</v>
      </c>
      <c r="T1163" s="1">
        <v>100</v>
      </c>
      <c r="U1163" s="1">
        <v>100</v>
      </c>
      <c r="V1163" s="1">
        <v>100</v>
      </c>
      <c r="W1163" s="1">
        <v>100</v>
      </c>
      <c r="X1163" s="1">
        <v>100</v>
      </c>
      <c r="Y1163" s="1">
        <v>100</v>
      </c>
      <c r="Z1163" s="1">
        <v>100</v>
      </c>
      <c r="AA1163" s="1">
        <v>100</v>
      </c>
      <c r="AB1163" s="1">
        <v>100</v>
      </c>
      <c r="AC1163" s="1">
        <v>100</v>
      </c>
      <c r="AD1163" s="1">
        <v>100</v>
      </c>
    </row>
    <row r="1164" spans="1:30" x14ac:dyDescent="0.15">
      <c r="A1164">
        <v>2.9990999999999999</v>
      </c>
      <c r="B1164" s="1">
        <v>2.5144099999999998</v>
      </c>
      <c r="C1164" s="1">
        <v>1.07229</v>
      </c>
      <c r="D1164" s="1">
        <v>1.9561299999999999</v>
      </c>
      <c r="E1164" s="1">
        <v>2.0757400000000001</v>
      </c>
      <c r="F1164" s="1">
        <v>2.3131200000000001</v>
      </c>
      <c r="G1164" s="1">
        <v>2.5721599999999998</v>
      </c>
      <c r="H1164" s="1">
        <v>2.06535</v>
      </c>
      <c r="I1164" s="1">
        <v>2.10487</v>
      </c>
      <c r="J1164" s="1">
        <v>2.37365</v>
      </c>
      <c r="K1164" s="1">
        <v>1.92073</v>
      </c>
      <c r="L1164" s="1">
        <v>2.5213199999999998</v>
      </c>
      <c r="M1164" s="1">
        <v>2.9254500000000001</v>
      </c>
      <c r="N1164" s="1">
        <v>3.5998600000000001</v>
      </c>
      <c r="O1164" s="1">
        <v>100</v>
      </c>
      <c r="P1164" s="1">
        <v>100</v>
      </c>
      <c r="Q1164" s="1">
        <v>100</v>
      </c>
      <c r="R1164" s="1">
        <v>100</v>
      </c>
      <c r="S1164" s="1">
        <v>100</v>
      </c>
      <c r="T1164" s="1">
        <v>100</v>
      </c>
      <c r="U1164" s="1">
        <v>100</v>
      </c>
      <c r="V1164" s="1">
        <v>100</v>
      </c>
      <c r="W1164" s="1">
        <v>100</v>
      </c>
      <c r="X1164" s="1">
        <v>100</v>
      </c>
      <c r="Y1164" s="1">
        <v>100</v>
      </c>
      <c r="Z1164" s="1">
        <v>100</v>
      </c>
      <c r="AA1164" s="1">
        <v>100</v>
      </c>
      <c r="AB1164" s="1">
        <v>100</v>
      </c>
      <c r="AC1164" s="1">
        <v>100</v>
      </c>
      <c r="AD1164" s="1">
        <v>100</v>
      </c>
    </row>
    <row r="1165" spans="1:30" x14ac:dyDescent="0.15">
      <c r="A1165">
        <v>2.9819</v>
      </c>
      <c r="B1165" s="1">
        <v>2.5008599999999999</v>
      </c>
      <c r="C1165" s="1">
        <v>0.96976399999999996</v>
      </c>
      <c r="D1165" s="1">
        <v>1.95749</v>
      </c>
      <c r="E1165" s="1">
        <v>2.0915699999999999</v>
      </c>
      <c r="F1165" s="1">
        <v>2.3151600000000001</v>
      </c>
      <c r="G1165" s="1">
        <v>2.5736400000000001</v>
      </c>
      <c r="H1165" s="1">
        <v>2.1242200000000002</v>
      </c>
      <c r="I1165" s="1">
        <v>2.13042</v>
      </c>
      <c r="J1165" s="1">
        <v>2.4356200000000001</v>
      </c>
      <c r="K1165" s="1">
        <v>1.9306399999999999</v>
      </c>
      <c r="L1165" s="1">
        <v>2.5279500000000001</v>
      </c>
      <c r="M1165" s="1">
        <v>2.9334699999999998</v>
      </c>
      <c r="N1165" s="1">
        <v>3.5623900000000002</v>
      </c>
      <c r="O1165" s="1">
        <v>100</v>
      </c>
      <c r="P1165" s="1">
        <v>100</v>
      </c>
      <c r="Q1165" s="1">
        <v>100</v>
      </c>
      <c r="R1165" s="1">
        <v>100</v>
      </c>
      <c r="S1165" s="1">
        <v>100</v>
      </c>
      <c r="T1165" s="1">
        <v>100</v>
      </c>
      <c r="U1165" s="1">
        <v>100</v>
      </c>
      <c r="V1165" s="1">
        <v>100</v>
      </c>
      <c r="W1165" s="1">
        <v>100</v>
      </c>
      <c r="X1165" s="1">
        <v>100</v>
      </c>
      <c r="Y1165" s="1">
        <v>100</v>
      </c>
      <c r="Z1165" s="1">
        <v>100</v>
      </c>
      <c r="AA1165" s="1">
        <v>100</v>
      </c>
      <c r="AB1165" s="1">
        <v>100</v>
      </c>
      <c r="AC1165" s="1">
        <v>100</v>
      </c>
      <c r="AD1165" s="1">
        <v>100</v>
      </c>
    </row>
    <row r="1166" spans="1:30" x14ac:dyDescent="0.15">
      <c r="A1166">
        <v>2.9618000000000002</v>
      </c>
      <c r="B1166" s="1">
        <v>2.4846699999999999</v>
      </c>
      <c r="C1166" s="1">
        <v>0.96643999999999997</v>
      </c>
      <c r="D1166" s="1">
        <v>1.9583900000000001</v>
      </c>
      <c r="E1166" s="1">
        <v>2.10703</v>
      </c>
      <c r="F1166" s="1">
        <v>2.3168000000000002</v>
      </c>
      <c r="G1166" s="1">
        <v>2.5731099999999998</v>
      </c>
      <c r="H1166" s="1">
        <v>2.1772</v>
      </c>
      <c r="I1166" s="1">
        <v>2.1571799999999999</v>
      </c>
      <c r="J1166" s="1">
        <v>2.4984199999999999</v>
      </c>
      <c r="K1166" s="1">
        <v>1.9408000000000001</v>
      </c>
      <c r="L1166" s="1">
        <v>2.2946499999999999</v>
      </c>
      <c r="M1166" s="1">
        <v>2.94042</v>
      </c>
      <c r="N1166" s="1">
        <v>3.52556</v>
      </c>
      <c r="O1166" s="1">
        <v>100</v>
      </c>
      <c r="P1166" s="1">
        <v>100</v>
      </c>
      <c r="Q1166" s="1">
        <v>100</v>
      </c>
      <c r="R1166" s="1">
        <v>100</v>
      </c>
      <c r="S1166" s="1">
        <v>100</v>
      </c>
      <c r="T1166" s="1">
        <v>100</v>
      </c>
      <c r="U1166" s="1">
        <v>100</v>
      </c>
      <c r="V1166" s="1">
        <v>100</v>
      </c>
      <c r="W1166" s="1">
        <v>100</v>
      </c>
      <c r="X1166" s="1">
        <v>100</v>
      </c>
      <c r="Y1166" s="1">
        <v>100</v>
      </c>
      <c r="Z1166" s="1">
        <v>100</v>
      </c>
      <c r="AA1166" s="1">
        <v>100</v>
      </c>
      <c r="AB1166" s="1">
        <v>100</v>
      </c>
      <c r="AC1166" s="1">
        <v>100</v>
      </c>
      <c r="AD1166" s="1">
        <v>100</v>
      </c>
    </row>
    <row r="1167" spans="1:30" x14ac:dyDescent="0.15">
      <c r="A1167">
        <v>2.9390000000000001</v>
      </c>
      <c r="B1167" s="1">
        <v>2.6046800000000001</v>
      </c>
      <c r="C1167" s="1">
        <v>0.96383200000000002</v>
      </c>
      <c r="D1167" s="1">
        <v>1.95885</v>
      </c>
      <c r="E1167" s="1">
        <v>2.12209</v>
      </c>
      <c r="F1167" s="1">
        <v>2.31874</v>
      </c>
      <c r="G1167" s="1">
        <v>2.5706099999999998</v>
      </c>
      <c r="H1167" s="1">
        <v>2.2277900000000002</v>
      </c>
      <c r="I1167" s="1">
        <v>2.18519</v>
      </c>
      <c r="J1167" s="1">
        <v>2.5619299999999998</v>
      </c>
      <c r="K1167" s="1">
        <v>1.95122</v>
      </c>
      <c r="L1167" s="1">
        <v>2.3052800000000002</v>
      </c>
      <c r="M1167" s="1">
        <v>2.9463300000000001</v>
      </c>
      <c r="N1167" s="1">
        <v>3.4894099999999999</v>
      </c>
      <c r="O1167" s="1">
        <v>100</v>
      </c>
      <c r="P1167" s="1">
        <v>100</v>
      </c>
      <c r="Q1167" s="1">
        <v>100</v>
      </c>
      <c r="R1167" s="1">
        <v>100</v>
      </c>
      <c r="S1167" s="1">
        <v>100</v>
      </c>
      <c r="T1167" s="1">
        <v>100</v>
      </c>
      <c r="U1167" s="1">
        <v>100</v>
      </c>
      <c r="V1167" s="1">
        <v>100</v>
      </c>
      <c r="W1167" s="1">
        <v>100</v>
      </c>
      <c r="X1167" s="1">
        <v>100</v>
      </c>
      <c r="Y1167" s="1">
        <v>100</v>
      </c>
      <c r="Z1167" s="1">
        <v>100</v>
      </c>
      <c r="AA1167" s="1">
        <v>100</v>
      </c>
      <c r="AB1167" s="1">
        <v>100</v>
      </c>
      <c r="AC1167" s="1">
        <v>100</v>
      </c>
      <c r="AD1167" s="1">
        <v>100</v>
      </c>
    </row>
    <row r="1168" spans="1:30" x14ac:dyDescent="0.15">
      <c r="A1168">
        <v>2.9133</v>
      </c>
      <c r="B1168" s="1">
        <v>2.6053700000000002</v>
      </c>
      <c r="C1168" s="1">
        <v>0.96192</v>
      </c>
      <c r="D1168" s="1">
        <v>1.9588399999999999</v>
      </c>
      <c r="E1168" s="1">
        <v>2.1367400000000001</v>
      </c>
      <c r="F1168" s="1">
        <v>2.3203800000000001</v>
      </c>
      <c r="G1168" s="1">
        <v>2.5661299999999998</v>
      </c>
      <c r="H1168" s="1">
        <v>2.3174999999999999</v>
      </c>
      <c r="I1168" s="1">
        <v>2.2143299999999999</v>
      </c>
      <c r="J1168" s="1">
        <v>2.5547499999999999</v>
      </c>
      <c r="K1168" s="1">
        <v>1.9618899999999999</v>
      </c>
      <c r="L1168" s="1">
        <v>2.3156699999999999</v>
      </c>
      <c r="M1168" s="1">
        <v>2.9512299999999998</v>
      </c>
      <c r="N1168" s="1">
        <v>3.4540700000000002</v>
      </c>
      <c r="O1168" s="1">
        <v>100</v>
      </c>
      <c r="P1168" s="1">
        <v>100</v>
      </c>
      <c r="Q1168" s="1">
        <v>100</v>
      </c>
      <c r="R1168" s="1">
        <v>100</v>
      </c>
      <c r="S1168" s="1">
        <v>100</v>
      </c>
      <c r="T1168" s="1">
        <v>100</v>
      </c>
      <c r="U1168" s="1">
        <v>100</v>
      </c>
      <c r="V1168" s="1">
        <v>100</v>
      </c>
      <c r="W1168" s="1">
        <v>100</v>
      </c>
      <c r="X1168" s="1">
        <v>100</v>
      </c>
      <c r="Y1168" s="1">
        <v>100</v>
      </c>
      <c r="Z1168" s="1">
        <v>100</v>
      </c>
      <c r="AA1168" s="1">
        <v>100</v>
      </c>
      <c r="AB1168" s="1">
        <v>100</v>
      </c>
      <c r="AC1168" s="1">
        <v>100</v>
      </c>
      <c r="AD1168" s="1">
        <v>100</v>
      </c>
    </row>
    <row r="1169" spans="1:30" x14ac:dyDescent="0.15">
      <c r="A1169">
        <v>2.8849999999999998</v>
      </c>
      <c r="B1169" s="1">
        <v>2.60487</v>
      </c>
      <c r="C1169" s="1">
        <v>0.96058299999999996</v>
      </c>
      <c r="D1169" s="1">
        <v>1.9583999999999999</v>
      </c>
      <c r="E1169" s="1">
        <v>2.1509499999999999</v>
      </c>
      <c r="F1169" s="1">
        <v>2.48638</v>
      </c>
      <c r="G1169" s="1">
        <v>2.5596100000000002</v>
      </c>
      <c r="H1169" s="1">
        <v>2.3954800000000001</v>
      </c>
      <c r="I1169" s="1">
        <v>2.2444299999999999</v>
      </c>
      <c r="J1169" s="1">
        <v>2.5445199999999999</v>
      </c>
      <c r="K1169" s="1">
        <v>1.9728000000000001</v>
      </c>
      <c r="L1169" s="1">
        <v>2.3259099999999999</v>
      </c>
      <c r="M1169" s="1">
        <v>2.9551099999999999</v>
      </c>
      <c r="N1169" s="1">
        <v>3.4194300000000002</v>
      </c>
      <c r="O1169" s="1">
        <v>100</v>
      </c>
      <c r="P1169" s="1">
        <v>100</v>
      </c>
      <c r="Q1169" s="1">
        <v>100</v>
      </c>
      <c r="R1169" s="1">
        <v>100</v>
      </c>
      <c r="S1169" s="1">
        <v>100</v>
      </c>
      <c r="T1169" s="1">
        <v>100</v>
      </c>
      <c r="U1169" s="1">
        <v>100</v>
      </c>
      <c r="V1169" s="1">
        <v>100</v>
      </c>
      <c r="W1169" s="1">
        <v>100</v>
      </c>
      <c r="X1169" s="1">
        <v>100</v>
      </c>
      <c r="Y1169" s="1">
        <v>100</v>
      </c>
      <c r="Z1169" s="1">
        <v>100</v>
      </c>
      <c r="AA1169" s="1">
        <v>100</v>
      </c>
      <c r="AB1169" s="1">
        <v>100</v>
      </c>
      <c r="AC1169" s="1">
        <v>100</v>
      </c>
      <c r="AD1169" s="1">
        <v>100</v>
      </c>
    </row>
    <row r="1170" spans="1:30" x14ac:dyDescent="0.15">
      <c r="A1170">
        <v>2.8540000000000001</v>
      </c>
      <c r="B1170" s="1">
        <v>2.60304</v>
      </c>
      <c r="C1170" s="1">
        <v>0.95982699999999999</v>
      </c>
      <c r="D1170" s="1">
        <v>1.8480799999999999</v>
      </c>
      <c r="E1170" s="1">
        <v>2.1647099999999999</v>
      </c>
      <c r="F1170" s="1">
        <v>2.4595500000000001</v>
      </c>
      <c r="G1170" s="1">
        <v>2.55105</v>
      </c>
      <c r="H1170" s="1">
        <v>2.4281600000000001</v>
      </c>
      <c r="I1170" s="1">
        <v>2.2753800000000002</v>
      </c>
      <c r="J1170" s="1">
        <v>2.5344899999999999</v>
      </c>
      <c r="K1170" s="1">
        <v>1.9839199999999999</v>
      </c>
      <c r="L1170" s="1">
        <v>2.3364600000000002</v>
      </c>
      <c r="M1170" s="1">
        <v>2.9579900000000001</v>
      </c>
      <c r="N1170" s="1">
        <v>3.3854799999999998</v>
      </c>
      <c r="O1170" s="1">
        <v>100</v>
      </c>
      <c r="P1170" s="1">
        <v>100</v>
      </c>
      <c r="Q1170" s="1">
        <v>100</v>
      </c>
      <c r="R1170" s="1">
        <v>100</v>
      </c>
      <c r="S1170" s="1">
        <v>100</v>
      </c>
      <c r="T1170" s="1">
        <v>100</v>
      </c>
      <c r="U1170" s="1">
        <v>100</v>
      </c>
      <c r="V1170" s="1">
        <v>100</v>
      </c>
      <c r="W1170" s="1">
        <v>100</v>
      </c>
      <c r="X1170" s="1">
        <v>100</v>
      </c>
      <c r="Y1170" s="1">
        <v>100</v>
      </c>
      <c r="Z1170" s="1">
        <v>100</v>
      </c>
      <c r="AA1170" s="1">
        <v>100</v>
      </c>
      <c r="AB1170" s="1">
        <v>100</v>
      </c>
      <c r="AC1170" s="1">
        <v>100</v>
      </c>
      <c r="AD1170" s="1">
        <v>100</v>
      </c>
    </row>
    <row r="1171" spans="1:30" x14ac:dyDescent="0.15">
      <c r="A1171">
        <v>2.8203999999999998</v>
      </c>
      <c r="B1171" s="1">
        <v>2.5997499999999998</v>
      </c>
      <c r="C1171" s="1">
        <v>0.95973900000000001</v>
      </c>
      <c r="D1171" s="1">
        <v>1.8493900000000001</v>
      </c>
      <c r="E1171" s="1">
        <v>2.1779700000000002</v>
      </c>
      <c r="F1171" s="1">
        <v>2.4310800000000001</v>
      </c>
      <c r="G1171" s="1">
        <v>2.5405799999999998</v>
      </c>
      <c r="H1171" s="1">
        <v>2.4554499999999999</v>
      </c>
      <c r="I1171" s="1">
        <v>2.3072499999999998</v>
      </c>
      <c r="J1171" s="1">
        <v>2.5245700000000002</v>
      </c>
      <c r="K1171" s="1">
        <v>1.9952099999999999</v>
      </c>
      <c r="L1171" s="1">
        <v>2.3468</v>
      </c>
      <c r="M1171" s="1">
        <v>2.9598599999999999</v>
      </c>
      <c r="N1171" s="1">
        <v>3.3522400000000001</v>
      </c>
      <c r="O1171" s="1">
        <v>100</v>
      </c>
      <c r="P1171" s="1">
        <v>100</v>
      </c>
      <c r="Q1171" s="1">
        <v>100</v>
      </c>
      <c r="R1171" s="1">
        <v>100</v>
      </c>
      <c r="S1171" s="1">
        <v>100</v>
      </c>
      <c r="T1171" s="1">
        <v>100</v>
      </c>
      <c r="U1171" s="1">
        <v>100</v>
      </c>
      <c r="V1171" s="1">
        <v>100</v>
      </c>
      <c r="W1171" s="1">
        <v>100</v>
      </c>
      <c r="X1171" s="1">
        <v>100</v>
      </c>
      <c r="Y1171" s="1">
        <v>100</v>
      </c>
      <c r="Z1171" s="1">
        <v>100</v>
      </c>
      <c r="AA1171" s="1">
        <v>100</v>
      </c>
      <c r="AB1171" s="1">
        <v>100</v>
      </c>
      <c r="AC1171" s="1">
        <v>100</v>
      </c>
      <c r="AD1171" s="1">
        <v>100</v>
      </c>
    </row>
    <row r="1172" spans="1:30" x14ac:dyDescent="0.15">
      <c r="A1172">
        <v>2.8096000000000001</v>
      </c>
      <c r="B1172" s="1">
        <v>2.5949300000000002</v>
      </c>
      <c r="C1172" s="1">
        <v>0.96042099999999997</v>
      </c>
      <c r="D1172" s="1">
        <v>1.8503400000000001</v>
      </c>
      <c r="E1172" s="1">
        <v>2.1907199999999998</v>
      </c>
      <c r="F1172" s="1">
        <v>2.4190100000000001</v>
      </c>
      <c r="G1172" s="1">
        <v>2.52827</v>
      </c>
      <c r="H1172" s="1">
        <v>2.51336</v>
      </c>
      <c r="I1172" s="1">
        <v>1.6652100000000001</v>
      </c>
      <c r="J1172" s="1">
        <v>2.5146799999999998</v>
      </c>
      <c r="K1172" s="1">
        <v>2.0066600000000001</v>
      </c>
      <c r="L1172" s="1">
        <v>2.3569</v>
      </c>
      <c r="M1172" s="1">
        <v>2.9607399999999999</v>
      </c>
      <c r="N1172" s="1">
        <v>3.3197199999999998</v>
      </c>
      <c r="O1172" s="1">
        <v>100</v>
      </c>
      <c r="P1172" s="1">
        <v>100</v>
      </c>
      <c r="Q1172" s="1">
        <v>100</v>
      </c>
      <c r="R1172" s="1">
        <v>100</v>
      </c>
      <c r="S1172" s="1">
        <v>100</v>
      </c>
      <c r="T1172" s="1">
        <v>100</v>
      </c>
      <c r="U1172" s="1">
        <v>100</v>
      </c>
      <c r="V1172" s="1">
        <v>100</v>
      </c>
      <c r="W1172" s="1">
        <v>100</v>
      </c>
      <c r="X1172" s="1">
        <v>100</v>
      </c>
      <c r="Y1172" s="1">
        <v>100</v>
      </c>
      <c r="Z1172" s="1">
        <v>100</v>
      </c>
      <c r="AA1172" s="1">
        <v>100</v>
      </c>
      <c r="AB1172" s="1">
        <v>100</v>
      </c>
      <c r="AC1172" s="1">
        <v>100</v>
      </c>
      <c r="AD1172" s="1">
        <v>100</v>
      </c>
    </row>
    <row r="1173" spans="1:30" x14ac:dyDescent="0.15">
      <c r="A1173">
        <v>2.8214000000000001</v>
      </c>
      <c r="B1173" s="1">
        <v>2.5883799999999999</v>
      </c>
      <c r="C1173" s="1">
        <v>0.961893</v>
      </c>
      <c r="D1173" s="1">
        <v>1.85093</v>
      </c>
      <c r="E1173" s="1">
        <v>1.9258500000000001</v>
      </c>
      <c r="F1173" s="1">
        <v>2.40815</v>
      </c>
      <c r="G1173" s="1">
        <v>2.51416</v>
      </c>
      <c r="H1173" s="1">
        <v>2.5392100000000002</v>
      </c>
      <c r="I1173" s="1">
        <v>1.6959900000000001</v>
      </c>
      <c r="J1173" s="1">
        <v>2.50474</v>
      </c>
      <c r="K1173" s="1">
        <v>2.0182699999999998</v>
      </c>
      <c r="L1173" s="1">
        <v>2.36673</v>
      </c>
      <c r="M1173" s="1">
        <v>2.5597599999999998</v>
      </c>
      <c r="N1173" s="1">
        <v>3.2879200000000002</v>
      </c>
      <c r="O1173" s="1">
        <v>100</v>
      </c>
      <c r="P1173" s="1">
        <v>100</v>
      </c>
      <c r="Q1173" s="1">
        <v>100</v>
      </c>
      <c r="R1173" s="1">
        <v>100</v>
      </c>
      <c r="S1173" s="1">
        <v>100</v>
      </c>
      <c r="T1173" s="1">
        <v>100</v>
      </c>
      <c r="U1173" s="1">
        <v>100</v>
      </c>
      <c r="V1173" s="1">
        <v>100</v>
      </c>
      <c r="W1173" s="1">
        <v>100</v>
      </c>
      <c r="X1173" s="1">
        <v>100</v>
      </c>
      <c r="Y1173" s="1">
        <v>100</v>
      </c>
      <c r="Z1173" s="1">
        <v>100</v>
      </c>
      <c r="AA1173" s="1">
        <v>100</v>
      </c>
      <c r="AB1173" s="1">
        <v>100</v>
      </c>
      <c r="AC1173" s="1">
        <v>100</v>
      </c>
      <c r="AD1173" s="1">
        <v>100</v>
      </c>
    </row>
    <row r="1174" spans="1:30" x14ac:dyDescent="0.15">
      <c r="A1174">
        <v>2.8264</v>
      </c>
      <c r="B1174" s="1">
        <v>2.5820699999999999</v>
      </c>
      <c r="C1174" s="1">
        <v>0.83835899999999997</v>
      </c>
      <c r="D1174" s="1">
        <v>1.85117</v>
      </c>
      <c r="E1174" s="1">
        <v>1.94123</v>
      </c>
      <c r="F1174" s="1">
        <v>2.3924500000000002</v>
      </c>
      <c r="G1174" s="1">
        <v>2.4896500000000001</v>
      </c>
      <c r="H1174" s="1">
        <v>2.5299900000000002</v>
      </c>
      <c r="I1174" s="1">
        <v>1.7276400000000001</v>
      </c>
      <c r="J1174" s="1">
        <v>2.4995500000000002</v>
      </c>
      <c r="K1174" s="1">
        <v>2.0300199999999999</v>
      </c>
      <c r="L1174" s="1">
        <v>2.37622</v>
      </c>
      <c r="M1174" s="1">
        <v>2.5756199999999998</v>
      </c>
      <c r="N1174" s="1">
        <v>3.25684</v>
      </c>
      <c r="O1174" s="1">
        <v>100</v>
      </c>
      <c r="P1174" s="1">
        <v>100</v>
      </c>
      <c r="Q1174" s="1">
        <v>100</v>
      </c>
      <c r="R1174" s="1">
        <v>100</v>
      </c>
      <c r="S1174" s="1">
        <v>100</v>
      </c>
      <c r="T1174" s="1">
        <v>100</v>
      </c>
      <c r="U1174" s="1">
        <v>100</v>
      </c>
      <c r="V1174" s="1">
        <v>100</v>
      </c>
      <c r="W1174" s="1">
        <v>100</v>
      </c>
      <c r="X1174" s="1">
        <v>100</v>
      </c>
      <c r="Y1174" s="1">
        <v>100</v>
      </c>
      <c r="Z1174" s="1">
        <v>100</v>
      </c>
      <c r="AA1174" s="1">
        <v>100</v>
      </c>
      <c r="AB1174" s="1">
        <v>100</v>
      </c>
      <c r="AC1174" s="1">
        <v>100</v>
      </c>
      <c r="AD1174" s="1">
        <v>100</v>
      </c>
    </row>
    <row r="1175" spans="1:30" x14ac:dyDescent="0.15">
      <c r="A1175">
        <v>2.8279000000000001</v>
      </c>
      <c r="B1175" s="1">
        <v>2.3995000000000002</v>
      </c>
      <c r="C1175" s="1">
        <v>0.83509599999999995</v>
      </c>
      <c r="D1175" s="1">
        <v>1.8510800000000001</v>
      </c>
      <c r="E1175" s="1">
        <v>1.9562600000000001</v>
      </c>
      <c r="F1175" s="1">
        <v>2.3759899999999998</v>
      </c>
      <c r="G1175" s="1">
        <v>2.4757899999999999</v>
      </c>
      <c r="H1175" s="1">
        <v>2.5169199999999998</v>
      </c>
      <c r="I1175" s="1">
        <v>1.7603200000000001</v>
      </c>
      <c r="J1175" s="1">
        <v>2.49139</v>
      </c>
      <c r="K1175" s="1">
        <v>2.0415700000000001</v>
      </c>
      <c r="L1175" s="1">
        <v>2.3853399999999998</v>
      </c>
      <c r="M1175" s="1">
        <v>2.5908799999999998</v>
      </c>
      <c r="N1175" s="1">
        <v>3.2264900000000001</v>
      </c>
      <c r="O1175" s="1">
        <v>100</v>
      </c>
      <c r="P1175" s="1">
        <v>100</v>
      </c>
      <c r="Q1175" s="1">
        <v>100</v>
      </c>
      <c r="R1175" s="1">
        <v>100</v>
      </c>
      <c r="S1175" s="1">
        <v>100</v>
      </c>
      <c r="T1175" s="1">
        <v>100</v>
      </c>
      <c r="U1175" s="1">
        <v>100</v>
      </c>
      <c r="V1175" s="1">
        <v>100</v>
      </c>
      <c r="W1175" s="1">
        <v>100</v>
      </c>
      <c r="X1175" s="1">
        <v>100</v>
      </c>
      <c r="Y1175" s="1">
        <v>100</v>
      </c>
      <c r="Z1175" s="1">
        <v>100</v>
      </c>
      <c r="AA1175" s="1">
        <v>100</v>
      </c>
      <c r="AB1175" s="1">
        <v>100</v>
      </c>
      <c r="AC1175" s="1">
        <v>100</v>
      </c>
      <c r="AD1175" s="1">
        <v>100</v>
      </c>
    </row>
    <row r="1176" spans="1:30" x14ac:dyDescent="0.15">
      <c r="A1176">
        <v>2.8262</v>
      </c>
      <c r="B1176" s="1">
        <v>2.3965999999999998</v>
      </c>
      <c r="C1176" s="1">
        <v>0.83260599999999996</v>
      </c>
      <c r="D1176" s="1">
        <v>1.85067</v>
      </c>
      <c r="E1176" s="1">
        <v>1.9709300000000001</v>
      </c>
      <c r="F1176" s="1">
        <v>2.3589000000000002</v>
      </c>
      <c r="G1176" s="1">
        <v>2.5127199999999998</v>
      </c>
      <c r="H1176" s="1">
        <v>2.5206300000000001</v>
      </c>
      <c r="I1176" s="1">
        <v>1.794</v>
      </c>
      <c r="J1176" s="1">
        <v>2.4859</v>
      </c>
      <c r="K1176" s="1">
        <v>2.0513599999999999</v>
      </c>
      <c r="L1176" s="1">
        <v>2.0432700000000001</v>
      </c>
      <c r="M1176" s="1">
        <v>2.60547</v>
      </c>
      <c r="N1176" s="1">
        <v>3.1968700000000001</v>
      </c>
      <c r="O1176" s="1">
        <v>100</v>
      </c>
      <c r="P1176" s="1">
        <v>100</v>
      </c>
      <c r="Q1176" s="1">
        <v>100</v>
      </c>
      <c r="R1176" s="1">
        <v>100</v>
      </c>
      <c r="S1176" s="1">
        <v>100</v>
      </c>
      <c r="T1176" s="1">
        <v>100</v>
      </c>
      <c r="U1176" s="1">
        <v>100</v>
      </c>
      <c r="V1176" s="1">
        <v>100</v>
      </c>
      <c r="W1176" s="1">
        <v>100</v>
      </c>
      <c r="X1176" s="1">
        <v>100</v>
      </c>
      <c r="Y1176" s="1">
        <v>100</v>
      </c>
      <c r="Z1176" s="1">
        <v>100</v>
      </c>
      <c r="AA1176" s="1">
        <v>100</v>
      </c>
      <c r="AB1176" s="1">
        <v>100</v>
      </c>
      <c r="AC1176" s="1">
        <v>100</v>
      </c>
      <c r="AD1176" s="1">
        <v>100</v>
      </c>
    </row>
    <row r="1177" spans="1:30" x14ac:dyDescent="0.15">
      <c r="A1177">
        <v>2.8216000000000001</v>
      </c>
      <c r="B1177" s="1">
        <v>2.3918400000000002</v>
      </c>
      <c r="C1177" s="1">
        <v>0.83077699999999999</v>
      </c>
      <c r="D1177" s="1">
        <v>1.8499300000000001</v>
      </c>
      <c r="E1177" s="1">
        <v>1.98522</v>
      </c>
      <c r="F1177" s="1">
        <v>2.3413599999999999</v>
      </c>
      <c r="G1177" s="1">
        <v>2.49661</v>
      </c>
      <c r="H1177" s="1">
        <v>2.4719899999999999</v>
      </c>
      <c r="I1177" s="1">
        <v>1.82867</v>
      </c>
      <c r="J1177" s="1">
        <v>2.4827900000000001</v>
      </c>
      <c r="K1177" s="1">
        <v>1.8686400000000001</v>
      </c>
      <c r="L1177" s="1">
        <v>2.0545100000000001</v>
      </c>
      <c r="M1177" s="1">
        <v>2.6193399999999998</v>
      </c>
      <c r="N1177" s="1">
        <v>3.1679900000000001</v>
      </c>
      <c r="O1177" s="1">
        <v>100</v>
      </c>
      <c r="P1177" s="1">
        <v>100</v>
      </c>
      <c r="Q1177" s="1">
        <v>100</v>
      </c>
      <c r="R1177" s="1">
        <v>100</v>
      </c>
      <c r="S1177" s="1">
        <v>100</v>
      </c>
      <c r="T1177" s="1">
        <v>100</v>
      </c>
      <c r="U1177" s="1">
        <v>100</v>
      </c>
      <c r="V1177" s="1">
        <v>100</v>
      </c>
      <c r="W1177" s="1">
        <v>100</v>
      </c>
      <c r="X1177" s="1">
        <v>100</v>
      </c>
      <c r="Y1177" s="1">
        <v>100</v>
      </c>
      <c r="Z1177" s="1">
        <v>100</v>
      </c>
      <c r="AA1177" s="1">
        <v>100</v>
      </c>
      <c r="AB1177" s="1">
        <v>100</v>
      </c>
      <c r="AC1177" s="1">
        <v>100</v>
      </c>
      <c r="AD1177" s="1">
        <v>100</v>
      </c>
    </row>
    <row r="1178" spans="1:30" x14ac:dyDescent="0.15">
      <c r="A1178">
        <v>2.8138999999999998</v>
      </c>
      <c r="B1178" s="1">
        <v>2.3838699999999999</v>
      </c>
      <c r="C1178" s="1">
        <v>0.82965299999999997</v>
      </c>
      <c r="D1178" s="1">
        <v>1.8488800000000001</v>
      </c>
      <c r="E1178" s="1">
        <v>1.99912</v>
      </c>
      <c r="F1178" s="1">
        <v>2.3235199999999998</v>
      </c>
      <c r="G1178" s="1">
        <v>2.4797899999999999</v>
      </c>
      <c r="H1178" s="1">
        <v>2.4436</v>
      </c>
      <c r="I1178" s="1">
        <v>1.87944</v>
      </c>
      <c r="J1178" s="1">
        <v>2.4817200000000001</v>
      </c>
      <c r="K1178" s="1">
        <v>1.8803300000000001</v>
      </c>
      <c r="L1178" s="1">
        <v>2.0659000000000001</v>
      </c>
      <c r="M1178" s="1">
        <v>2.6324299999999998</v>
      </c>
      <c r="N1178" s="1">
        <v>3.1398299999999999</v>
      </c>
      <c r="O1178" s="1">
        <v>100</v>
      </c>
      <c r="P1178" s="1">
        <v>100</v>
      </c>
      <c r="Q1178" s="1">
        <v>100</v>
      </c>
      <c r="R1178" s="1">
        <v>100</v>
      </c>
      <c r="S1178" s="1">
        <v>100</v>
      </c>
      <c r="T1178" s="1">
        <v>100</v>
      </c>
      <c r="U1178" s="1">
        <v>100</v>
      </c>
      <c r="V1178" s="1">
        <v>100</v>
      </c>
      <c r="W1178" s="1">
        <v>100</v>
      </c>
      <c r="X1178" s="1">
        <v>100</v>
      </c>
      <c r="Y1178" s="1">
        <v>100</v>
      </c>
      <c r="Z1178" s="1">
        <v>100</v>
      </c>
      <c r="AA1178" s="1">
        <v>100</v>
      </c>
      <c r="AB1178" s="1">
        <v>100</v>
      </c>
      <c r="AC1178" s="1">
        <v>100</v>
      </c>
      <c r="AD1178" s="1">
        <v>100</v>
      </c>
    </row>
    <row r="1179" spans="1:30" x14ac:dyDescent="0.15">
      <c r="A1179">
        <v>2.8033000000000001</v>
      </c>
      <c r="B1179" s="1">
        <v>2.3741599999999998</v>
      </c>
      <c r="C1179" s="1">
        <v>0.82932899999999998</v>
      </c>
      <c r="D1179" s="1">
        <v>1.8475999999999999</v>
      </c>
      <c r="E1179" s="1">
        <v>2.01261</v>
      </c>
      <c r="F1179" s="1">
        <v>2.3057400000000001</v>
      </c>
      <c r="G1179" s="1">
        <v>2.4622000000000002</v>
      </c>
      <c r="H1179" s="1">
        <v>2.4188399999999999</v>
      </c>
      <c r="I1179" s="1">
        <v>1.9342900000000001</v>
      </c>
      <c r="J1179" s="1">
        <v>2.4901200000000001</v>
      </c>
      <c r="K1179" s="1">
        <v>1.8924700000000001</v>
      </c>
      <c r="L1179" s="1">
        <v>2.0773999999999999</v>
      </c>
      <c r="M1179" s="1">
        <v>2.6446999999999998</v>
      </c>
      <c r="N1179" s="1">
        <v>3.1124000000000001</v>
      </c>
      <c r="O1179" s="1">
        <v>100</v>
      </c>
      <c r="P1179" s="1">
        <v>100</v>
      </c>
      <c r="Q1179" s="1">
        <v>100</v>
      </c>
      <c r="R1179" s="1">
        <v>100</v>
      </c>
      <c r="S1179" s="1">
        <v>100</v>
      </c>
      <c r="T1179" s="1">
        <v>100</v>
      </c>
      <c r="U1179" s="1">
        <v>100</v>
      </c>
      <c r="V1179" s="1">
        <v>100</v>
      </c>
      <c r="W1179" s="1">
        <v>100</v>
      </c>
      <c r="X1179" s="1">
        <v>100</v>
      </c>
      <c r="Y1179" s="1">
        <v>100</v>
      </c>
      <c r="Z1179" s="1">
        <v>100</v>
      </c>
      <c r="AA1179" s="1">
        <v>100</v>
      </c>
      <c r="AB1179" s="1">
        <v>100</v>
      </c>
      <c r="AC1179" s="1">
        <v>100</v>
      </c>
      <c r="AD1179" s="1">
        <v>100</v>
      </c>
    </row>
    <row r="1180" spans="1:30" x14ac:dyDescent="0.15">
      <c r="A1180">
        <v>2.7898000000000001</v>
      </c>
      <c r="B1180" s="1">
        <v>2.3629500000000001</v>
      </c>
      <c r="C1180" s="1">
        <v>0.82983300000000004</v>
      </c>
      <c r="D1180" s="1">
        <v>1.70919</v>
      </c>
      <c r="E1180" s="1">
        <v>2.0256599999999998</v>
      </c>
      <c r="F1180" s="1">
        <v>2.2878699999999998</v>
      </c>
      <c r="G1180" s="1">
        <v>2.4435899999999999</v>
      </c>
      <c r="H1180" s="1">
        <v>2.39845</v>
      </c>
      <c r="I1180" s="1">
        <v>1.99274</v>
      </c>
      <c r="J1180" s="1">
        <v>2.4840900000000001</v>
      </c>
      <c r="K1180" s="1">
        <v>1.90506</v>
      </c>
      <c r="L1180" s="1">
        <v>2.089</v>
      </c>
      <c r="M1180" s="1">
        <v>2.65611</v>
      </c>
      <c r="N1180" s="1">
        <v>3.08569</v>
      </c>
      <c r="O1180" s="1">
        <v>100</v>
      </c>
      <c r="P1180" s="1">
        <v>100</v>
      </c>
      <c r="Q1180" s="1">
        <v>100</v>
      </c>
      <c r="R1180" s="1">
        <v>100</v>
      </c>
      <c r="S1180" s="1">
        <v>100</v>
      </c>
      <c r="T1180" s="1">
        <v>100</v>
      </c>
      <c r="U1180" s="1">
        <v>100</v>
      </c>
      <c r="V1180" s="1">
        <v>100</v>
      </c>
      <c r="W1180" s="1">
        <v>100</v>
      </c>
      <c r="X1180" s="1">
        <v>100</v>
      </c>
      <c r="Y1180" s="1">
        <v>100</v>
      </c>
      <c r="Z1180" s="1">
        <v>100</v>
      </c>
      <c r="AA1180" s="1">
        <v>100</v>
      </c>
      <c r="AB1180" s="1">
        <v>100</v>
      </c>
      <c r="AC1180" s="1">
        <v>100</v>
      </c>
      <c r="AD1180" s="1">
        <v>100</v>
      </c>
    </row>
    <row r="1181" spans="1:30" x14ac:dyDescent="0.15">
      <c r="A1181">
        <v>2.7736999999999998</v>
      </c>
      <c r="B1181" s="1">
        <v>2.3502399999999999</v>
      </c>
      <c r="C1181" s="1">
        <v>0.83121500000000004</v>
      </c>
      <c r="D1181" s="1">
        <v>1.7095100000000001</v>
      </c>
      <c r="E1181" s="1">
        <v>2.0382400000000001</v>
      </c>
      <c r="F1181" s="1">
        <v>2.2904900000000001</v>
      </c>
      <c r="G1181" s="1">
        <v>2.42516</v>
      </c>
      <c r="H1181" s="1">
        <v>2.3767399999999999</v>
      </c>
      <c r="I1181" s="1">
        <v>2.0471699999999999</v>
      </c>
      <c r="J1181" s="1">
        <v>2.48692</v>
      </c>
      <c r="K1181" s="1">
        <v>1.91805</v>
      </c>
      <c r="L1181" s="1">
        <v>2.1007199999999999</v>
      </c>
      <c r="M1181" s="1">
        <v>2.66662</v>
      </c>
      <c r="N1181" s="1">
        <v>3.0596899999999998</v>
      </c>
      <c r="O1181" s="1">
        <v>100</v>
      </c>
      <c r="P1181" s="1">
        <v>100</v>
      </c>
      <c r="Q1181" s="1">
        <v>100</v>
      </c>
      <c r="R1181" s="1">
        <v>100</v>
      </c>
      <c r="S1181" s="1">
        <v>100</v>
      </c>
      <c r="T1181" s="1">
        <v>100</v>
      </c>
      <c r="U1181" s="1">
        <v>100</v>
      </c>
      <c r="V1181" s="1">
        <v>100</v>
      </c>
      <c r="W1181" s="1">
        <v>100</v>
      </c>
      <c r="X1181" s="1">
        <v>100</v>
      </c>
      <c r="Y1181" s="1">
        <v>100</v>
      </c>
      <c r="Z1181" s="1">
        <v>100</v>
      </c>
      <c r="AA1181" s="1">
        <v>100</v>
      </c>
      <c r="AB1181" s="1">
        <v>100</v>
      </c>
      <c r="AC1181" s="1">
        <v>100</v>
      </c>
      <c r="AD1181" s="1">
        <v>100</v>
      </c>
    </row>
    <row r="1182" spans="1:30" x14ac:dyDescent="0.15">
      <c r="A1182">
        <v>2.7547999999999999</v>
      </c>
      <c r="B1182" s="1">
        <v>2.3360500000000002</v>
      </c>
      <c r="C1182" s="1">
        <v>0.83352400000000004</v>
      </c>
      <c r="D1182" s="1">
        <v>1.70957</v>
      </c>
      <c r="E1182" s="1">
        <v>2.0503399999999998</v>
      </c>
      <c r="F1182" s="1">
        <v>2.2951199999999998</v>
      </c>
      <c r="G1182" s="1">
        <v>2.4057499999999998</v>
      </c>
      <c r="H1182" s="1">
        <v>2.3538199999999998</v>
      </c>
      <c r="I1182" s="1">
        <v>2.08738</v>
      </c>
      <c r="J1182" s="1">
        <v>2.4629599999999998</v>
      </c>
      <c r="K1182" s="1">
        <v>1.9314</v>
      </c>
      <c r="L1182" s="1">
        <v>2.1127699999999998</v>
      </c>
      <c r="M1182" s="1">
        <v>2.6761400000000002</v>
      </c>
      <c r="N1182" s="1">
        <v>3.0344000000000002</v>
      </c>
      <c r="O1182" s="1">
        <v>100</v>
      </c>
      <c r="P1182" s="1">
        <v>100</v>
      </c>
      <c r="Q1182" s="1">
        <v>100</v>
      </c>
      <c r="R1182" s="1">
        <v>100</v>
      </c>
      <c r="S1182" s="1">
        <v>100</v>
      </c>
      <c r="T1182" s="1">
        <v>100</v>
      </c>
      <c r="U1182" s="1">
        <v>100</v>
      </c>
      <c r="V1182" s="1">
        <v>100</v>
      </c>
      <c r="W1182" s="1">
        <v>100</v>
      </c>
      <c r="X1182" s="1">
        <v>100</v>
      </c>
      <c r="Y1182" s="1">
        <v>100</v>
      </c>
      <c r="Z1182" s="1">
        <v>100</v>
      </c>
      <c r="AA1182" s="1">
        <v>100</v>
      </c>
      <c r="AB1182" s="1">
        <v>100</v>
      </c>
      <c r="AC1182" s="1">
        <v>100</v>
      </c>
      <c r="AD1182" s="1">
        <v>100</v>
      </c>
    </row>
    <row r="1183" spans="1:30" x14ac:dyDescent="0.15">
      <c r="A1183">
        <v>2.7332999999999998</v>
      </c>
      <c r="B1183" s="1">
        <v>2.3204099999999999</v>
      </c>
      <c r="C1183" s="1">
        <v>0.71495600000000004</v>
      </c>
      <c r="D1183" s="1">
        <v>1.70936</v>
      </c>
      <c r="E1183" s="1">
        <v>2.0619399999999999</v>
      </c>
      <c r="F1183" s="1">
        <v>2.2938299999999998</v>
      </c>
      <c r="G1183" s="1">
        <v>2.3849800000000001</v>
      </c>
      <c r="H1183" s="1">
        <v>2.2480600000000002</v>
      </c>
      <c r="I1183" s="1">
        <v>2.1286</v>
      </c>
      <c r="J1183" s="1">
        <v>2.4407399999999999</v>
      </c>
      <c r="K1183" s="1">
        <v>1.94506</v>
      </c>
      <c r="L1183" s="1">
        <v>2.1248800000000001</v>
      </c>
      <c r="M1183" s="1">
        <v>2.3344100000000001</v>
      </c>
      <c r="N1183" s="1">
        <v>3.0098199999999999</v>
      </c>
      <c r="O1183" s="1">
        <v>100</v>
      </c>
      <c r="P1183" s="1">
        <v>100</v>
      </c>
      <c r="Q1183" s="1">
        <v>100</v>
      </c>
      <c r="R1183" s="1">
        <v>100</v>
      </c>
      <c r="S1183" s="1">
        <v>100</v>
      </c>
      <c r="T1183" s="1">
        <v>100</v>
      </c>
      <c r="U1183" s="1">
        <v>100</v>
      </c>
      <c r="V1183" s="1">
        <v>100</v>
      </c>
      <c r="W1183" s="1">
        <v>100</v>
      </c>
      <c r="X1183" s="1">
        <v>100</v>
      </c>
      <c r="Y1183" s="1">
        <v>100</v>
      </c>
      <c r="Z1183" s="1">
        <v>100</v>
      </c>
      <c r="AA1183" s="1">
        <v>100</v>
      </c>
      <c r="AB1183" s="1">
        <v>100</v>
      </c>
      <c r="AC1183" s="1">
        <v>100</v>
      </c>
      <c r="AD1183" s="1">
        <v>100</v>
      </c>
    </row>
    <row r="1184" spans="1:30" x14ac:dyDescent="0.15">
      <c r="A1184">
        <v>2.7090999999999998</v>
      </c>
      <c r="B1184" s="1">
        <v>2.3033299999999999</v>
      </c>
      <c r="C1184" s="1">
        <v>0.71125000000000005</v>
      </c>
      <c r="D1184" s="1">
        <v>1.70892</v>
      </c>
      <c r="E1184" s="1">
        <v>2.0730400000000002</v>
      </c>
      <c r="F1184" s="1">
        <v>2.2910900000000001</v>
      </c>
      <c r="G1184" s="1">
        <v>2.3640500000000002</v>
      </c>
      <c r="H1184" s="1">
        <v>2.13916</v>
      </c>
      <c r="I1184" s="1">
        <v>2.1698200000000001</v>
      </c>
      <c r="J1184" s="1">
        <v>1.7594799999999999</v>
      </c>
      <c r="K1184" s="1">
        <v>1.95899</v>
      </c>
      <c r="L1184" s="1">
        <v>2.1370399999999998</v>
      </c>
      <c r="M1184" s="1">
        <v>2.3342700000000001</v>
      </c>
      <c r="N1184" s="1">
        <v>2.9859599999999999</v>
      </c>
      <c r="O1184" s="1">
        <v>100</v>
      </c>
      <c r="P1184" s="1">
        <v>100</v>
      </c>
      <c r="Q1184" s="1">
        <v>100</v>
      </c>
      <c r="R1184" s="1">
        <v>100</v>
      </c>
      <c r="S1184" s="1">
        <v>100</v>
      </c>
      <c r="T1184" s="1">
        <v>100</v>
      </c>
      <c r="U1184" s="1">
        <v>100</v>
      </c>
      <c r="V1184" s="1">
        <v>100</v>
      </c>
      <c r="W1184" s="1">
        <v>100</v>
      </c>
      <c r="X1184" s="1">
        <v>100</v>
      </c>
      <c r="Y1184" s="1">
        <v>100</v>
      </c>
      <c r="Z1184" s="1">
        <v>100</v>
      </c>
      <c r="AA1184" s="1">
        <v>100</v>
      </c>
      <c r="AB1184" s="1">
        <v>100</v>
      </c>
      <c r="AC1184" s="1">
        <v>100</v>
      </c>
      <c r="AD1184" s="1">
        <v>100</v>
      </c>
    </row>
    <row r="1185" spans="1:30" x14ac:dyDescent="0.15">
      <c r="A1185">
        <v>2.6823999999999999</v>
      </c>
      <c r="B1185" s="1">
        <v>2.4116900000000001</v>
      </c>
      <c r="C1185" s="1">
        <v>0.70836100000000002</v>
      </c>
      <c r="D1185" s="1">
        <v>1.7082599999999999</v>
      </c>
      <c r="E1185" s="1">
        <v>1.7913399999999999</v>
      </c>
      <c r="F1185" s="1">
        <v>2.2884199999999999</v>
      </c>
      <c r="G1185" s="1">
        <v>2.34646</v>
      </c>
      <c r="H1185" s="1">
        <v>2.0312399999999999</v>
      </c>
      <c r="I1185" s="1">
        <v>2.2107399999999999</v>
      </c>
      <c r="J1185" s="1">
        <v>2.4176199999999999</v>
      </c>
      <c r="K1185" s="1">
        <v>1.9731700000000001</v>
      </c>
      <c r="L1185" s="1">
        <v>2.1492200000000001</v>
      </c>
      <c r="M1185" s="1">
        <v>2.33392</v>
      </c>
      <c r="N1185" s="1">
        <v>2.9628100000000002</v>
      </c>
      <c r="O1185" s="1">
        <v>100</v>
      </c>
      <c r="P1185" s="1">
        <v>100</v>
      </c>
      <c r="Q1185" s="1">
        <v>100</v>
      </c>
      <c r="R1185" s="1">
        <v>100</v>
      </c>
      <c r="S1185" s="1">
        <v>100</v>
      </c>
      <c r="T1185" s="1">
        <v>100</v>
      </c>
      <c r="U1185" s="1">
        <v>100</v>
      </c>
      <c r="V1185" s="1">
        <v>100</v>
      </c>
      <c r="W1185" s="1">
        <v>100</v>
      </c>
      <c r="X1185" s="1">
        <v>100</v>
      </c>
      <c r="Y1185" s="1">
        <v>100</v>
      </c>
      <c r="Z1185" s="1">
        <v>100</v>
      </c>
      <c r="AA1185" s="1">
        <v>100</v>
      </c>
      <c r="AB1185" s="1">
        <v>100</v>
      </c>
      <c r="AC1185" s="1">
        <v>100</v>
      </c>
      <c r="AD1185" s="1">
        <v>100</v>
      </c>
    </row>
    <row r="1186" spans="1:30" x14ac:dyDescent="0.15">
      <c r="A1186">
        <v>2.6530999999999998</v>
      </c>
      <c r="B1186" s="1">
        <v>2.4055800000000001</v>
      </c>
      <c r="C1186" s="1">
        <v>0.70615000000000006</v>
      </c>
      <c r="D1186" s="1">
        <v>1.7074100000000001</v>
      </c>
      <c r="E1186" s="1">
        <v>1.80528</v>
      </c>
      <c r="F1186" s="1">
        <v>2.2858499999999999</v>
      </c>
      <c r="G1186" s="1">
        <v>2.33283</v>
      </c>
      <c r="H1186" s="1">
        <v>2.4148900000000002</v>
      </c>
      <c r="I1186" s="1">
        <v>2.2513200000000002</v>
      </c>
      <c r="J1186" s="1">
        <v>2.4213300000000002</v>
      </c>
      <c r="K1186" s="1">
        <v>1.9875400000000001</v>
      </c>
      <c r="L1186" s="1">
        <v>2.1614100000000001</v>
      </c>
      <c r="M1186" s="1">
        <v>2.3334299999999999</v>
      </c>
      <c r="N1186" s="1">
        <v>2.94034</v>
      </c>
      <c r="O1186" s="1">
        <v>100</v>
      </c>
      <c r="P1186" s="1">
        <v>100</v>
      </c>
      <c r="Q1186" s="1">
        <v>100</v>
      </c>
      <c r="R1186" s="1">
        <v>100</v>
      </c>
      <c r="S1186" s="1">
        <v>100</v>
      </c>
      <c r="T1186" s="1">
        <v>100</v>
      </c>
      <c r="U1186" s="1">
        <v>100</v>
      </c>
      <c r="V1186" s="1">
        <v>100</v>
      </c>
      <c r="W1186" s="1">
        <v>100</v>
      </c>
      <c r="X1186" s="1">
        <v>100</v>
      </c>
      <c r="Y1186" s="1">
        <v>100</v>
      </c>
      <c r="Z1186" s="1">
        <v>100</v>
      </c>
      <c r="AA1186" s="1">
        <v>100</v>
      </c>
      <c r="AB1186" s="1">
        <v>100</v>
      </c>
      <c r="AC1186" s="1">
        <v>100</v>
      </c>
      <c r="AD1186" s="1">
        <v>100</v>
      </c>
    </row>
    <row r="1187" spans="1:30" x14ac:dyDescent="0.15">
      <c r="A1187">
        <v>2.6215000000000002</v>
      </c>
      <c r="B1187" s="1">
        <v>2.3978799999999998</v>
      </c>
      <c r="C1187" s="1">
        <v>0.70467000000000002</v>
      </c>
      <c r="D1187" s="1">
        <v>1.7065300000000001</v>
      </c>
      <c r="E1187" s="1">
        <v>1.8188800000000001</v>
      </c>
      <c r="F1187" s="1">
        <v>2.2831600000000001</v>
      </c>
      <c r="G1187" s="1">
        <v>2.3175300000000001</v>
      </c>
      <c r="H1187" s="1">
        <v>2.4207399999999999</v>
      </c>
      <c r="I1187" s="1">
        <v>2.2908599999999999</v>
      </c>
      <c r="J1187" s="1">
        <v>2.4192900000000002</v>
      </c>
      <c r="K1187" s="1">
        <v>2.0020699999999998</v>
      </c>
      <c r="L1187" s="1">
        <v>2.1735799999999998</v>
      </c>
      <c r="M1187" s="1">
        <v>2.3328799999999998</v>
      </c>
      <c r="N1187" s="1">
        <v>2.91852</v>
      </c>
      <c r="O1187" s="1">
        <v>100</v>
      </c>
      <c r="P1187" s="1">
        <v>100</v>
      </c>
      <c r="Q1187" s="1">
        <v>100</v>
      </c>
      <c r="R1187" s="1">
        <v>100</v>
      </c>
      <c r="S1187" s="1">
        <v>100</v>
      </c>
      <c r="T1187" s="1">
        <v>100</v>
      </c>
      <c r="U1187" s="1">
        <v>100</v>
      </c>
      <c r="V1187" s="1">
        <v>100</v>
      </c>
      <c r="W1187" s="1">
        <v>100</v>
      </c>
      <c r="X1187" s="1">
        <v>100</v>
      </c>
      <c r="Y1187" s="1">
        <v>100</v>
      </c>
      <c r="Z1187" s="1">
        <v>100</v>
      </c>
      <c r="AA1187" s="1">
        <v>100</v>
      </c>
      <c r="AB1187" s="1">
        <v>100</v>
      </c>
      <c r="AC1187" s="1">
        <v>100</v>
      </c>
      <c r="AD1187" s="1">
        <v>100</v>
      </c>
    </row>
    <row r="1188" spans="1:30" x14ac:dyDescent="0.15">
      <c r="A1188">
        <v>2.5874999999999999</v>
      </c>
      <c r="B1188" s="1">
        <v>2.3884500000000002</v>
      </c>
      <c r="C1188" s="1">
        <v>0.70397900000000002</v>
      </c>
      <c r="D1188" s="1">
        <v>1.7056500000000001</v>
      </c>
      <c r="E1188" s="1">
        <v>1.8321400000000001</v>
      </c>
      <c r="F1188" s="1">
        <v>2.27996</v>
      </c>
      <c r="G1188" s="1">
        <v>2.3006799999999998</v>
      </c>
      <c r="H1188" s="1">
        <v>2.4016500000000001</v>
      </c>
      <c r="I1188" s="1">
        <v>2.3330199999999999</v>
      </c>
      <c r="J1188" s="1">
        <v>2.4109099999999999</v>
      </c>
      <c r="K1188" s="1">
        <v>2.01674</v>
      </c>
      <c r="L1188" s="1">
        <v>2.18573</v>
      </c>
      <c r="M1188" s="1">
        <v>2.3323700000000001</v>
      </c>
      <c r="N1188" s="1">
        <v>2.8973300000000002</v>
      </c>
      <c r="O1188" s="1">
        <v>100</v>
      </c>
      <c r="P1188" s="1">
        <v>100</v>
      </c>
      <c r="Q1188" s="1">
        <v>100</v>
      </c>
      <c r="R1188" s="1">
        <v>100</v>
      </c>
      <c r="S1188" s="1">
        <v>100</v>
      </c>
      <c r="T1188" s="1">
        <v>100</v>
      </c>
      <c r="U1188" s="1">
        <v>100</v>
      </c>
      <c r="V1188" s="1">
        <v>100</v>
      </c>
      <c r="W1188" s="1">
        <v>100</v>
      </c>
      <c r="X1188" s="1">
        <v>100</v>
      </c>
      <c r="Y1188" s="1">
        <v>100</v>
      </c>
      <c r="Z1188" s="1">
        <v>100</v>
      </c>
      <c r="AA1188" s="1">
        <v>100</v>
      </c>
      <c r="AB1188" s="1">
        <v>100</v>
      </c>
      <c r="AC1188" s="1">
        <v>100</v>
      </c>
      <c r="AD1188" s="1">
        <v>100</v>
      </c>
    </row>
    <row r="1189" spans="1:30" x14ac:dyDescent="0.15">
      <c r="A1189">
        <v>2.5834999999999999</v>
      </c>
      <c r="B1189" s="1">
        <v>2.37744</v>
      </c>
      <c r="C1189" s="1">
        <v>0.70413700000000001</v>
      </c>
      <c r="D1189" s="1">
        <v>1.70478</v>
      </c>
      <c r="E1189" s="1">
        <v>1.84511</v>
      </c>
      <c r="F1189" s="1">
        <v>2.2755800000000002</v>
      </c>
      <c r="G1189" s="1">
        <v>2.2821899999999999</v>
      </c>
      <c r="H1189" s="1">
        <v>2.3492899999999999</v>
      </c>
      <c r="I1189" s="1">
        <v>2.3656000000000001</v>
      </c>
      <c r="J1189" s="1">
        <v>2.3775900000000001</v>
      </c>
      <c r="K1189" s="1">
        <v>1.75566</v>
      </c>
      <c r="L1189" s="1">
        <v>2.1978300000000002</v>
      </c>
      <c r="M1189" s="1">
        <v>2.3320699999999999</v>
      </c>
      <c r="N1189" s="1">
        <v>2.8767399999999999</v>
      </c>
      <c r="O1189" s="1">
        <v>100</v>
      </c>
      <c r="P1189" s="1">
        <v>100</v>
      </c>
      <c r="Q1189" s="1">
        <v>100</v>
      </c>
      <c r="R1189" s="1">
        <v>100</v>
      </c>
      <c r="S1189" s="1">
        <v>100</v>
      </c>
      <c r="T1189" s="1">
        <v>100</v>
      </c>
      <c r="U1189" s="1">
        <v>100</v>
      </c>
      <c r="V1189" s="1">
        <v>100</v>
      </c>
      <c r="W1189" s="1">
        <v>100</v>
      </c>
      <c r="X1189" s="1">
        <v>100</v>
      </c>
      <c r="Y1189" s="1">
        <v>100</v>
      </c>
      <c r="Z1189" s="1">
        <v>100</v>
      </c>
      <c r="AA1189" s="1">
        <v>100</v>
      </c>
      <c r="AB1189" s="1">
        <v>100</v>
      </c>
      <c r="AC1189" s="1">
        <v>100</v>
      </c>
      <c r="AD1189" s="1">
        <v>100</v>
      </c>
    </row>
    <row r="1190" spans="1:30" x14ac:dyDescent="0.15">
      <c r="A1190">
        <v>2.5905999999999998</v>
      </c>
      <c r="B1190" s="1">
        <v>2.3663500000000002</v>
      </c>
      <c r="C1190" s="1">
        <v>0.70522700000000005</v>
      </c>
      <c r="D1190" s="1">
        <v>1.7039299999999999</v>
      </c>
      <c r="E1190" s="1">
        <v>1.8577600000000001</v>
      </c>
      <c r="F1190" s="1">
        <v>2.33107</v>
      </c>
      <c r="G1190" s="1">
        <v>2.2624399999999998</v>
      </c>
      <c r="H1190" s="1">
        <v>2.30653</v>
      </c>
      <c r="I1190" s="1">
        <v>2.3551000000000002</v>
      </c>
      <c r="J1190" s="1">
        <v>2.3613499999999998</v>
      </c>
      <c r="K1190" s="1">
        <v>1.7700400000000001</v>
      </c>
      <c r="L1190" s="1">
        <v>2.2098800000000001</v>
      </c>
      <c r="M1190" s="1">
        <v>2.3328199999999999</v>
      </c>
      <c r="N1190" s="1">
        <v>2.85676</v>
      </c>
      <c r="O1190" s="1">
        <v>100</v>
      </c>
      <c r="P1190" s="1">
        <v>100</v>
      </c>
      <c r="Q1190" s="1">
        <v>100</v>
      </c>
      <c r="R1190" s="1">
        <v>100</v>
      </c>
      <c r="S1190" s="1">
        <v>100</v>
      </c>
      <c r="T1190" s="1">
        <v>100</v>
      </c>
      <c r="U1190" s="1">
        <v>100</v>
      </c>
      <c r="V1190" s="1">
        <v>100</v>
      </c>
      <c r="W1190" s="1">
        <v>100</v>
      </c>
      <c r="X1190" s="1">
        <v>100</v>
      </c>
      <c r="Y1190" s="1">
        <v>100</v>
      </c>
      <c r="Z1190" s="1">
        <v>100</v>
      </c>
      <c r="AA1190" s="1">
        <v>100</v>
      </c>
      <c r="AB1190" s="1">
        <v>100</v>
      </c>
      <c r="AC1190" s="1">
        <v>100</v>
      </c>
      <c r="AD1190" s="1">
        <v>100</v>
      </c>
    </row>
    <row r="1191" spans="1:30" x14ac:dyDescent="0.15">
      <c r="A1191">
        <v>2.5948000000000002</v>
      </c>
      <c r="B1191" s="1">
        <v>2.35338</v>
      </c>
      <c r="C1191" s="1">
        <v>0.70726999999999995</v>
      </c>
      <c r="D1191" s="1">
        <v>1.5488299999999999</v>
      </c>
      <c r="E1191" s="1">
        <v>1.8700699999999999</v>
      </c>
      <c r="F1191" s="1">
        <v>2.3188399999999998</v>
      </c>
      <c r="G1191" s="1">
        <v>2.2411599999999998</v>
      </c>
      <c r="H1191" s="1">
        <v>2.2560899999999999</v>
      </c>
      <c r="I1191" s="1">
        <v>2.3585500000000001</v>
      </c>
      <c r="J1191" s="1">
        <v>2.3476699999999999</v>
      </c>
      <c r="K1191" s="1">
        <v>1.78485</v>
      </c>
      <c r="L1191" s="1">
        <v>2.2218499999999999</v>
      </c>
      <c r="M1191" s="1">
        <v>2.3336700000000001</v>
      </c>
      <c r="N1191" s="1">
        <v>2.8374299999999999</v>
      </c>
      <c r="O1191" s="1">
        <v>100</v>
      </c>
      <c r="P1191" s="1">
        <v>100</v>
      </c>
      <c r="Q1191" s="1">
        <v>100</v>
      </c>
      <c r="R1191" s="1">
        <v>100</v>
      </c>
      <c r="S1191" s="1">
        <v>100</v>
      </c>
      <c r="T1191" s="1">
        <v>100</v>
      </c>
      <c r="U1191" s="1">
        <v>100</v>
      </c>
      <c r="V1191" s="1">
        <v>100</v>
      </c>
      <c r="W1191" s="1">
        <v>100</v>
      </c>
      <c r="X1191" s="1">
        <v>100</v>
      </c>
      <c r="Y1191" s="1">
        <v>100</v>
      </c>
      <c r="Z1191" s="1">
        <v>100</v>
      </c>
      <c r="AA1191" s="1">
        <v>100</v>
      </c>
      <c r="AB1191" s="1">
        <v>100</v>
      </c>
      <c r="AC1191" s="1">
        <v>100</v>
      </c>
      <c r="AD1191" s="1">
        <v>100</v>
      </c>
    </row>
    <row r="1192" spans="1:30" x14ac:dyDescent="0.15">
      <c r="A1192">
        <v>2.5960999999999999</v>
      </c>
      <c r="B1192" s="1">
        <v>2.3521100000000001</v>
      </c>
      <c r="C1192" s="1">
        <v>0.71031200000000005</v>
      </c>
      <c r="D1192" s="1">
        <v>1.5487599999999999</v>
      </c>
      <c r="E1192" s="1">
        <v>1.8819999999999999</v>
      </c>
      <c r="F1192" s="1">
        <v>2.2892199999999998</v>
      </c>
      <c r="G1192" s="1">
        <v>2.2216200000000002</v>
      </c>
      <c r="H1192" s="1">
        <v>2.1958199999999999</v>
      </c>
      <c r="I1192" s="1">
        <v>2.3568500000000001</v>
      </c>
      <c r="J1192" s="1">
        <v>2.35501</v>
      </c>
      <c r="K1192" s="1">
        <v>1.8000799999999999</v>
      </c>
      <c r="L1192" s="1">
        <v>1.85378</v>
      </c>
      <c r="M1192" s="1">
        <v>2.33474</v>
      </c>
      <c r="N1192" s="1">
        <v>2.8187199999999999</v>
      </c>
      <c r="O1192" s="1">
        <v>100</v>
      </c>
      <c r="P1192" s="1">
        <v>100</v>
      </c>
      <c r="Q1192" s="1">
        <v>100</v>
      </c>
      <c r="R1192" s="1">
        <v>100</v>
      </c>
      <c r="S1192" s="1">
        <v>100</v>
      </c>
      <c r="T1192" s="1">
        <v>100</v>
      </c>
      <c r="U1192" s="1">
        <v>100</v>
      </c>
      <c r="V1192" s="1">
        <v>100</v>
      </c>
      <c r="W1192" s="1">
        <v>100</v>
      </c>
      <c r="X1192" s="1">
        <v>100</v>
      </c>
      <c r="Y1192" s="1">
        <v>100</v>
      </c>
      <c r="Z1192" s="1">
        <v>100</v>
      </c>
      <c r="AA1192" s="1">
        <v>100</v>
      </c>
      <c r="AB1192" s="1">
        <v>100</v>
      </c>
      <c r="AC1192" s="1">
        <v>100</v>
      </c>
      <c r="AD1192" s="1">
        <v>100</v>
      </c>
    </row>
    <row r="1193" spans="1:30" x14ac:dyDescent="0.15">
      <c r="A1193">
        <v>2.5945</v>
      </c>
      <c r="B1193" s="1">
        <v>2.3614799999999998</v>
      </c>
      <c r="C1193" s="1">
        <v>0.578735</v>
      </c>
      <c r="D1193" s="1">
        <v>1.54861</v>
      </c>
      <c r="E1193" s="1">
        <v>1.8935299999999999</v>
      </c>
      <c r="F1193" s="1">
        <v>2.2594699999999999</v>
      </c>
      <c r="G1193" s="1">
        <v>2.0992799999999998</v>
      </c>
      <c r="H1193" s="1">
        <v>2.1440100000000002</v>
      </c>
      <c r="I1193" s="1">
        <v>2.34998</v>
      </c>
      <c r="J1193" s="1">
        <v>2.3515299999999999</v>
      </c>
      <c r="K1193" s="1">
        <v>1.81569</v>
      </c>
      <c r="L1193" s="1">
        <v>1.8710500000000001</v>
      </c>
      <c r="M1193" s="1">
        <v>2.3361200000000002</v>
      </c>
      <c r="N1193" s="1">
        <v>2.80063</v>
      </c>
      <c r="O1193" s="1">
        <v>100</v>
      </c>
      <c r="P1193" s="1">
        <v>100</v>
      </c>
      <c r="Q1193" s="1">
        <v>100</v>
      </c>
      <c r="R1193" s="1">
        <v>100</v>
      </c>
      <c r="S1193" s="1">
        <v>100</v>
      </c>
      <c r="T1193" s="1">
        <v>100</v>
      </c>
      <c r="U1193" s="1">
        <v>100</v>
      </c>
      <c r="V1193" s="1">
        <v>100</v>
      </c>
      <c r="W1193" s="1">
        <v>100</v>
      </c>
      <c r="X1193" s="1">
        <v>100</v>
      </c>
      <c r="Y1193" s="1">
        <v>100</v>
      </c>
      <c r="Z1193" s="1">
        <v>100</v>
      </c>
      <c r="AA1193" s="1">
        <v>100</v>
      </c>
      <c r="AB1193" s="1">
        <v>100</v>
      </c>
      <c r="AC1193" s="1">
        <v>100</v>
      </c>
      <c r="AD1193" s="1">
        <v>100</v>
      </c>
    </row>
    <row r="1194" spans="1:30" x14ac:dyDescent="0.15">
      <c r="A1194">
        <v>2.5901999999999998</v>
      </c>
      <c r="B1194" s="1">
        <v>2.21807</v>
      </c>
      <c r="C1194" s="1">
        <v>0.57539600000000002</v>
      </c>
      <c r="D1194" s="1">
        <v>1.5484100000000001</v>
      </c>
      <c r="E1194" s="1">
        <v>1.90465</v>
      </c>
      <c r="F1194" s="1">
        <v>2.2297799999999999</v>
      </c>
      <c r="G1194" s="1">
        <v>2.0893099999999998</v>
      </c>
      <c r="H1194" s="1">
        <v>2.1044299999999998</v>
      </c>
      <c r="I1194" s="1">
        <v>1.68042</v>
      </c>
      <c r="J1194" s="1">
        <v>2.3288700000000002</v>
      </c>
      <c r="K1194" s="1">
        <v>1.8316399999999999</v>
      </c>
      <c r="L1194" s="1">
        <v>1.8887100000000001</v>
      </c>
      <c r="M1194" s="1">
        <v>2.3376800000000002</v>
      </c>
      <c r="N1194" s="1">
        <v>2.78315</v>
      </c>
      <c r="O1194" s="1">
        <v>100</v>
      </c>
      <c r="P1194" s="1">
        <v>100</v>
      </c>
      <c r="Q1194" s="1">
        <v>100</v>
      </c>
      <c r="R1194" s="1">
        <v>100</v>
      </c>
      <c r="S1194" s="1">
        <v>100</v>
      </c>
      <c r="T1194" s="1">
        <v>100</v>
      </c>
      <c r="U1194" s="1">
        <v>100</v>
      </c>
      <c r="V1194" s="1">
        <v>100</v>
      </c>
      <c r="W1194" s="1">
        <v>100</v>
      </c>
      <c r="X1194" s="1">
        <v>100</v>
      </c>
      <c r="Y1194" s="1">
        <v>100</v>
      </c>
      <c r="Z1194" s="1">
        <v>100</v>
      </c>
      <c r="AA1194" s="1">
        <v>100</v>
      </c>
      <c r="AB1194" s="1">
        <v>100</v>
      </c>
      <c r="AC1194" s="1">
        <v>100</v>
      </c>
      <c r="AD1194" s="1">
        <v>100</v>
      </c>
    </row>
    <row r="1195" spans="1:30" x14ac:dyDescent="0.15">
      <c r="A1195">
        <v>2.5830000000000002</v>
      </c>
      <c r="B1195" s="1">
        <v>2.2116400000000001</v>
      </c>
      <c r="C1195" s="1">
        <v>0.57281099999999996</v>
      </c>
      <c r="D1195" s="1">
        <v>1.5481799999999999</v>
      </c>
      <c r="E1195" s="1">
        <v>1.9153199999999999</v>
      </c>
      <c r="F1195" s="1">
        <v>2.2004299999999999</v>
      </c>
      <c r="G1195" s="1">
        <v>2.0856499999999998</v>
      </c>
      <c r="H1195" s="1">
        <v>2.0696500000000002</v>
      </c>
      <c r="I1195" s="1">
        <v>1.73404</v>
      </c>
      <c r="J1195" s="1">
        <v>2.30809</v>
      </c>
      <c r="K1195" s="1">
        <v>1.8479099999999999</v>
      </c>
      <c r="L1195" s="1">
        <v>1.9067400000000001</v>
      </c>
      <c r="M1195" s="1">
        <v>2.3396400000000002</v>
      </c>
      <c r="N1195" s="1">
        <v>2.7662599999999999</v>
      </c>
      <c r="O1195" s="1">
        <v>100</v>
      </c>
      <c r="P1195" s="1">
        <v>100</v>
      </c>
      <c r="Q1195" s="1">
        <v>100</v>
      </c>
      <c r="R1195" s="1">
        <v>100</v>
      </c>
      <c r="S1195" s="1">
        <v>100</v>
      </c>
      <c r="T1195" s="1">
        <v>100</v>
      </c>
      <c r="U1195" s="1">
        <v>100</v>
      </c>
      <c r="V1195" s="1">
        <v>100</v>
      </c>
      <c r="W1195" s="1">
        <v>100</v>
      </c>
      <c r="X1195" s="1">
        <v>100</v>
      </c>
      <c r="Y1195" s="1">
        <v>100</v>
      </c>
      <c r="Z1195" s="1">
        <v>100</v>
      </c>
      <c r="AA1195" s="1">
        <v>100</v>
      </c>
      <c r="AB1195" s="1">
        <v>100</v>
      </c>
      <c r="AC1195" s="1">
        <v>100</v>
      </c>
      <c r="AD1195" s="1">
        <v>100</v>
      </c>
    </row>
    <row r="1196" spans="1:30" x14ac:dyDescent="0.15">
      <c r="A1196">
        <v>2.5731999999999999</v>
      </c>
      <c r="B1196" s="1">
        <v>2.2037100000000001</v>
      </c>
      <c r="C1196" s="1">
        <v>0.57101000000000002</v>
      </c>
      <c r="D1196" s="1">
        <v>1.5479400000000001</v>
      </c>
      <c r="E1196" s="1">
        <v>1.92553</v>
      </c>
      <c r="F1196" s="1">
        <v>2.18282</v>
      </c>
      <c r="G1196" s="1">
        <v>2.08277</v>
      </c>
      <c r="H1196" s="1">
        <v>2.0270899999999998</v>
      </c>
      <c r="I1196" s="1">
        <v>1.7882499999999999</v>
      </c>
      <c r="J1196" s="1">
        <v>2.2891599999999999</v>
      </c>
      <c r="K1196" s="1">
        <v>1.86446</v>
      </c>
      <c r="L1196" s="1">
        <v>1.92475</v>
      </c>
      <c r="M1196" s="1">
        <v>2.34213</v>
      </c>
      <c r="N1196" s="1">
        <v>2.7499500000000001</v>
      </c>
      <c r="O1196" s="1">
        <v>100</v>
      </c>
      <c r="P1196" s="1">
        <v>100</v>
      </c>
      <c r="Q1196" s="1">
        <v>100</v>
      </c>
      <c r="R1196" s="1">
        <v>100</v>
      </c>
      <c r="S1196" s="1">
        <v>100</v>
      </c>
      <c r="T1196" s="1">
        <v>100</v>
      </c>
      <c r="U1196" s="1">
        <v>100</v>
      </c>
      <c r="V1196" s="1">
        <v>100</v>
      </c>
      <c r="W1196" s="1">
        <v>100</v>
      </c>
      <c r="X1196" s="1">
        <v>100</v>
      </c>
      <c r="Y1196" s="1">
        <v>100</v>
      </c>
      <c r="Z1196" s="1">
        <v>100</v>
      </c>
      <c r="AA1196" s="1">
        <v>100</v>
      </c>
      <c r="AB1196" s="1">
        <v>100</v>
      </c>
      <c r="AC1196" s="1">
        <v>100</v>
      </c>
      <c r="AD1196" s="1">
        <v>100</v>
      </c>
    </row>
    <row r="1197" spans="1:30" x14ac:dyDescent="0.15">
      <c r="A1197">
        <v>2.5607000000000002</v>
      </c>
      <c r="B1197" s="1">
        <v>2.1942900000000001</v>
      </c>
      <c r="C1197" s="1">
        <v>0.570025</v>
      </c>
      <c r="D1197" s="1">
        <v>1.5477399999999999</v>
      </c>
      <c r="E1197" s="1">
        <v>1.93523</v>
      </c>
      <c r="F1197" s="1">
        <v>2.18092</v>
      </c>
      <c r="G1197" s="1">
        <v>2.0793400000000002</v>
      </c>
      <c r="H1197" s="1">
        <v>1.9845900000000001</v>
      </c>
      <c r="I1197" s="1">
        <v>1.8430800000000001</v>
      </c>
      <c r="J1197" s="1">
        <v>2.2718500000000001</v>
      </c>
      <c r="K1197" s="1">
        <v>1.88121</v>
      </c>
      <c r="L1197" s="1">
        <v>1.9429399999999999</v>
      </c>
      <c r="M1197" s="1">
        <v>2.3450700000000002</v>
      </c>
      <c r="N1197" s="1">
        <v>2.7342300000000002</v>
      </c>
      <c r="O1197" s="1">
        <v>100</v>
      </c>
      <c r="P1197" s="1">
        <v>100</v>
      </c>
      <c r="Q1197" s="1">
        <v>100</v>
      </c>
      <c r="R1197" s="1">
        <v>100</v>
      </c>
      <c r="S1197" s="1">
        <v>100</v>
      </c>
      <c r="T1197" s="1">
        <v>100</v>
      </c>
      <c r="U1197" s="1">
        <v>100</v>
      </c>
      <c r="V1197" s="1">
        <v>100</v>
      </c>
      <c r="W1197" s="1">
        <v>100</v>
      </c>
      <c r="X1197" s="1">
        <v>100</v>
      </c>
      <c r="Y1197" s="1">
        <v>100</v>
      </c>
      <c r="Z1197" s="1">
        <v>100</v>
      </c>
      <c r="AA1197" s="1">
        <v>100</v>
      </c>
      <c r="AB1197" s="1">
        <v>100</v>
      </c>
      <c r="AC1197" s="1">
        <v>100</v>
      </c>
      <c r="AD1197" s="1">
        <v>100</v>
      </c>
    </row>
    <row r="1198" spans="1:30" x14ac:dyDescent="0.15">
      <c r="A1198">
        <v>2.5457000000000001</v>
      </c>
      <c r="B1198" s="1">
        <v>2.1833900000000002</v>
      </c>
      <c r="C1198" s="1">
        <v>0.56986300000000001</v>
      </c>
      <c r="D1198" s="1">
        <v>1.54759</v>
      </c>
      <c r="E1198" s="1">
        <v>1.63873</v>
      </c>
      <c r="F1198" s="1">
        <v>2.1788799999999999</v>
      </c>
      <c r="G1198" s="1">
        <v>2.0753499999999998</v>
      </c>
      <c r="H1198" s="1">
        <v>1.9422699999999999</v>
      </c>
      <c r="I1198" s="1">
        <v>1.9441200000000001</v>
      </c>
      <c r="J1198" s="1">
        <v>2.2561100000000001</v>
      </c>
      <c r="K1198" s="1">
        <v>1.8982300000000001</v>
      </c>
      <c r="L1198" s="1">
        <v>1.96139</v>
      </c>
      <c r="M1198" s="1">
        <v>2.3484099999999999</v>
      </c>
      <c r="N1198" s="1">
        <v>2.7190699999999999</v>
      </c>
      <c r="O1198" s="1">
        <v>100</v>
      </c>
      <c r="P1198" s="1">
        <v>100</v>
      </c>
      <c r="Q1198" s="1">
        <v>100</v>
      </c>
      <c r="R1198" s="1">
        <v>100</v>
      </c>
      <c r="S1198" s="1">
        <v>100</v>
      </c>
      <c r="T1198" s="1">
        <v>100</v>
      </c>
      <c r="U1198" s="1">
        <v>100</v>
      </c>
      <c r="V1198" s="1">
        <v>100</v>
      </c>
      <c r="W1198" s="1">
        <v>100</v>
      </c>
      <c r="X1198" s="1">
        <v>100</v>
      </c>
      <c r="Y1198" s="1">
        <v>100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</row>
    <row r="1199" spans="1:30" x14ac:dyDescent="0.15">
      <c r="A1199">
        <v>2.5282</v>
      </c>
      <c r="B1199" s="1">
        <v>2.1710199999999999</v>
      </c>
      <c r="C1199" s="1">
        <v>0.57040100000000005</v>
      </c>
      <c r="D1199" s="1">
        <v>1.5475399999999999</v>
      </c>
      <c r="E1199" s="1">
        <v>1.6520999999999999</v>
      </c>
      <c r="F1199" s="1">
        <v>2.1766100000000002</v>
      </c>
      <c r="G1199" s="1">
        <v>2.0708000000000002</v>
      </c>
      <c r="H1199" s="1">
        <v>1.9001399999999999</v>
      </c>
      <c r="I1199" s="1">
        <v>2.004</v>
      </c>
      <c r="J1199" s="1">
        <v>1.8748100000000001</v>
      </c>
      <c r="K1199" s="1">
        <v>1.9154899999999999</v>
      </c>
      <c r="L1199" s="1">
        <v>1.9800199999999999</v>
      </c>
      <c r="M1199" s="1">
        <v>2.3521100000000001</v>
      </c>
      <c r="N1199" s="1">
        <v>2.7044800000000002</v>
      </c>
      <c r="O1199" s="1">
        <v>100</v>
      </c>
      <c r="P1199" s="1">
        <v>100</v>
      </c>
      <c r="Q1199" s="1">
        <v>100</v>
      </c>
      <c r="R1199" s="1">
        <v>100</v>
      </c>
      <c r="S1199" s="1">
        <v>100</v>
      </c>
      <c r="T1199" s="1">
        <v>100</v>
      </c>
      <c r="U1199" s="1">
        <v>100</v>
      </c>
      <c r="V1199" s="1">
        <v>100</v>
      </c>
      <c r="W1199" s="1">
        <v>100</v>
      </c>
      <c r="X1199" s="1">
        <v>100</v>
      </c>
      <c r="Y1199" s="1">
        <v>100</v>
      </c>
      <c r="Z1199" s="1">
        <v>100</v>
      </c>
      <c r="AA1199" s="1">
        <v>100</v>
      </c>
      <c r="AB1199" s="1">
        <v>100</v>
      </c>
      <c r="AC1199" s="1">
        <v>100</v>
      </c>
      <c r="AD1199" s="1">
        <v>100</v>
      </c>
    </row>
    <row r="1200" spans="1:30" x14ac:dyDescent="0.15">
      <c r="A1200">
        <v>2.5083000000000002</v>
      </c>
      <c r="B1200" s="1">
        <v>2.1572100000000001</v>
      </c>
      <c r="C1200" s="1">
        <v>0.57169099999999995</v>
      </c>
      <c r="D1200" s="1">
        <v>1.3766099999999999</v>
      </c>
      <c r="E1200" s="1">
        <v>1.66503</v>
      </c>
      <c r="F1200" s="1">
        <v>2.1701899999999998</v>
      </c>
      <c r="G1200" s="1">
        <v>2.0656500000000002</v>
      </c>
      <c r="H1200" s="1">
        <v>1.869</v>
      </c>
      <c r="I1200" s="1">
        <v>2.0607500000000001</v>
      </c>
      <c r="J1200" s="1">
        <v>1.8911</v>
      </c>
      <c r="K1200" s="1">
        <v>1.9329000000000001</v>
      </c>
      <c r="L1200" s="1">
        <v>1.99875</v>
      </c>
      <c r="M1200" s="1">
        <v>2.3561200000000002</v>
      </c>
      <c r="N1200" s="1">
        <v>2.6904499999999998</v>
      </c>
      <c r="O1200" s="1">
        <v>100</v>
      </c>
      <c r="P1200" s="1">
        <v>100</v>
      </c>
      <c r="Q1200" s="1">
        <v>100</v>
      </c>
      <c r="R1200" s="1">
        <v>100</v>
      </c>
      <c r="S1200" s="1">
        <v>100</v>
      </c>
      <c r="T1200" s="1">
        <v>100</v>
      </c>
      <c r="U1200" s="1">
        <v>100</v>
      </c>
      <c r="V1200" s="1">
        <v>100</v>
      </c>
      <c r="W1200" s="1">
        <v>100</v>
      </c>
      <c r="X1200" s="1">
        <v>100</v>
      </c>
      <c r="Y1200" s="1">
        <v>100</v>
      </c>
      <c r="Z1200" s="1">
        <v>100</v>
      </c>
      <c r="AA1200" s="1">
        <v>100</v>
      </c>
      <c r="AB1200" s="1">
        <v>100</v>
      </c>
      <c r="AC1200" s="1">
        <v>100</v>
      </c>
      <c r="AD1200" s="1">
        <v>100</v>
      </c>
    </row>
    <row r="1201" spans="1:30" x14ac:dyDescent="0.15">
      <c r="A1201">
        <v>2.4860000000000002</v>
      </c>
      <c r="B1201" s="1">
        <v>2.1419700000000002</v>
      </c>
      <c r="C1201" s="1">
        <v>0.57379000000000002</v>
      </c>
      <c r="D1201" s="1">
        <v>1.37791</v>
      </c>
      <c r="E1201" s="1">
        <v>1.67747</v>
      </c>
      <c r="F1201" s="1">
        <v>2.1566700000000001</v>
      </c>
      <c r="G1201" s="1">
        <v>2.0599099999999999</v>
      </c>
      <c r="H1201" s="1">
        <v>1.7124900000000001</v>
      </c>
      <c r="I1201" s="1">
        <v>2.1141700000000001</v>
      </c>
      <c r="J1201" s="1">
        <v>1.9074500000000001</v>
      </c>
      <c r="K1201" s="1">
        <v>1.9501599999999999</v>
      </c>
      <c r="L1201" s="1">
        <v>2.0174699999999999</v>
      </c>
      <c r="M1201" s="1">
        <v>2.3676699999999999</v>
      </c>
      <c r="N1201" s="1">
        <v>2.6769599999999998</v>
      </c>
      <c r="O1201" s="1">
        <v>100</v>
      </c>
      <c r="P1201" s="1">
        <v>100</v>
      </c>
      <c r="Q1201" s="1">
        <v>100</v>
      </c>
      <c r="R1201" s="1">
        <v>100</v>
      </c>
      <c r="S1201" s="1">
        <v>100</v>
      </c>
      <c r="T1201" s="1">
        <v>100</v>
      </c>
      <c r="U1201" s="1">
        <v>100</v>
      </c>
      <c r="V1201" s="1">
        <v>100</v>
      </c>
      <c r="W1201" s="1">
        <v>100</v>
      </c>
      <c r="X1201" s="1">
        <v>100</v>
      </c>
      <c r="Y1201" s="1">
        <v>100</v>
      </c>
      <c r="Z1201" s="1">
        <v>100</v>
      </c>
      <c r="AA1201" s="1">
        <v>100</v>
      </c>
      <c r="AB1201" s="1">
        <v>100</v>
      </c>
      <c r="AC1201" s="1">
        <v>100</v>
      </c>
      <c r="AD1201" s="1">
        <v>100</v>
      </c>
    </row>
    <row r="1202" spans="1:30" x14ac:dyDescent="0.15">
      <c r="A1202">
        <v>2.4613</v>
      </c>
      <c r="B1202" s="1">
        <v>2.2265999999999999</v>
      </c>
      <c r="C1202" s="1">
        <v>0.57675100000000001</v>
      </c>
      <c r="D1202" s="1">
        <v>1.37887</v>
      </c>
      <c r="E1202" s="1">
        <v>1.68943</v>
      </c>
      <c r="F1202" s="1">
        <v>2.1428500000000001</v>
      </c>
      <c r="G1202" s="1">
        <v>2.0535899999999998</v>
      </c>
      <c r="H1202" s="1">
        <v>1.70644</v>
      </c>
      <c r="I1202" s="1">
        <v>2.16351</v>
      </c>
      <c r="J1202" s="1">
        <v>1.9238200000000001</v>
      </c>
      <c r="K1202" s="1">
        <v>1.9679899999999999</v>
      </c>
      <c r="L1202" s="1">
        <v>2.03877</v>
      </c>
      <c r="M1202" s="1">
        <v>2.3654199999999999</v>
      </c>
      <c r="N1202" s="1">
        <v>2.6639900000000001</v>
      </c>
      <c r="O1202" s="1">
        <v>100</v>
      </c>
      <c r="P1202" s="1">
        <v>100</v>
      </c>
      <c r="Q1202" s="1">
        <v>100</v>
      </c>
      <c r="R1202" s="1">
        <v>100</v>
      </c>
      <c r="S1202" s="1">
        <v>100</v>
      </c>
      <c r="T1202" s="1">
        <v>100</v>
      </c>
      <c r="U1202" s="1">
        <v>100</v>
      </c>
      <c r="V1202" s="1">
        <v>100</v>
      </c>
      <c r="W1202" s="1">
        <v>100</v>
      </c>
      <c r="X1202" s="1">
        <v>100</v>
      </c>
      <c r="Y1202" s="1">
        <v>100</v>
      </c>
      <c r="Z1202" s="1">
        <v>100</v>
      </c>
      <c r="AA1202" s="1">
        <v>100</v>
      </c>
      <c r="AB1202" s="1">
        <v>100</v>
      </c>
      <c r="AC1202" s="1">
        <v>100</v>
      </c>
      <c r="AD1202" s="1">
        <v>100</v>
      </c>
    </row>
    <row r="1203" spans="1:30" x14ac:dyDescent="0.15">
      <c r="A1203">
        <v>2.4342999999999999</v>
      </c>
      <c r="B1203" s="1">
        <v>2.2179500000000001</v>
      </c>
      <c r="C1203" s="1">
        <v>0.580623</v>
      </c>
      <c r="D1203" s="1">
        <v>1.3797699999999999</v>
      </c>
      <c r="E1203" s="1">
        <v>1.70096</v>
      </c>
      <c r="F1203" s="1">
        <v>2.129</v>
      </c>
      <c r="G1203" s="1">
        <v>2.04671</v>
      </c>
      <c r="H1203" s="1">
        <v>1.70275</v>
      </c>
      <c r="I1203" s="1">
        <v>2.2090999999999998</v>
      </c>
      <c r="J1203" s="1">
        <v>1.9401600000000001</v>
      </c>
      <c r="K1203" s="1">
        <v>1.98603</v>
      </c>
      <c r="L1203" s="1">
        <v>2.0600800000000001</v>
      </c>
      <c r="M1203" s="1">
        <v>2.3643999999999998</v>
      </c>
      <c r="N1203" s="1">
        <v>2.6515200000000001</v>
      </c>
      <c r="O1203" s="1">
        <v>100</v>
      </c>
      <c r="P1203" s="1">
        <v>100</v>
      </c>
      <c r="Q1203" s="1">
        <v>100</v>
      </c>
      <c r="R1203" s="1">
        <v>100</v>
      </c>
      <c r="S1203" s="1">
        <v>100</v>
      </c>
      <c r="T1203" s="1">
        <v>100</v>
      </c>
      <c r="U1203" s="1">
        <v>100</v>
      </c>
      <c r="V1203" s="1">
        <v>100</v>
      </c>
      <c r="W1203" s="1">
        <v>100</v>
      </c>
      <c r="X1203" s="1">
        <v>100</v>
      </c>
      <c r="Y1203" s="1">
        <v>100</v>
      </c>
      <c r="Z1203" s="1">
        <v>100</v>
      </c>
      <c r="AA1203" s="1">
        <v>100</v>
      </c>
      <c r="AB1203" s="1">
        <v>100</v>
      </c>
      <c r="AC1203" s="1">
        <v>100</v>
      </c>
      <c r="AD1203" s="1">
        <v>100</v>
      </c>
    </row>
    <row r="1204" spans="1:30" x14ac:dyDescent="0.15">
      <c r="A1204">
        <v>2.4051999999999998</v>
      </c>
      <c r="B1204" s="1">
        <v>2.20757</v>
      </c>
      <c r="C1204" s="1">
        <v>0.58544300000000005</v>
      </c>
      <c r="D1204" s="1">
        <v>1.3806799999999999</v>
      </c>
      <c r="E1204" s="1">
        <v>1.7120500000000001</v>
      </c>
      <c r="F1204" s="1">
        <v>2.1150199999999999</v>
      </c>
      <c r="G1204" s="1">
        <v>2.0392700000000001</v>
      </c>
      <c r="H1204" s="1">
        <v>1.70034</v>
      </c>
      <c r="I1204" s="1">
        <v>2.2359800000000001</v>
      </c>
      <c r="J1204" s="1">
        <v>1.9564699999999999</v>
      </c>
      <c r="K1204" s="1">
        <v>2.0041899999999999</v>
      </c>
      <c r="L1204" s="1">
        <v>2.0813799999999998</v>
      </c>
      <c r="M1204" s="1">
        <v>2.3645999999999998</v>
      </c>
      <c r="N1204" s="1">
        <v>2.6395400000000002</v>
      </c>
      <c r="O1204" s="1">
        <v>100</v>
      </c>
      <c r="P1204" s="1">
        <v>100</v>
      </c>
      <c r="Q1204" s="1">
        <v>100</v>
      </c>
      <c r="R1204" s="1">
        <v>100</v>
      </c>
      <c r="S1204" s="1">
        <v>100</v>
      </c>
      <c r="T1204" s="1">
        <v>100</v>
      </c>
      <c r="U1204" s="1">
        <v>100</v>
      </c>
      <c r="V1204" s="1">
        <v>100</v>
      </c>
      <c r="W1204" s="1">
        <v>100</v>
      </c>
      <c r="X1204" s="1">
        <v>100</v>
      </c>
      <c r="Y1204" s="1">
        <v>100</v>
      </c>
      <c r="Z1204" s="1">
        <v>100</v>
      </c>
      <c r="AA1204" s="1">
        <v>100</v>
      </c>
      <c r="AB1204" s="1">
        <v>100</v>
      </c>
      <c r="AC1204" s="1">
        <v>100</v>
      </c>
      <c r="AD1204" s="1">
        <v>100</v>
      </c>
    </row>
    <row r="1205" spans="1:30" x14ac:dyDescent="0.15">
      <c r="A1205">
        <v>2.3738999999999999</v>
      </c>
      <c r="B1205" s="1">
        <v>2.19537</v>
      </c>
      <c r="C1205" s="1">
        <v>0.591252</v>
      </c>
      <c r="D1205" s="1">
        <v>1.3815999999999999</v>
      </c>
      <c r="E1205" s="1">
        <v>1.72271</v>
      </c>
      <c r="F1205" s="1">
        <v>2.1007799999999999</v>
      </c>
      <c r="G1205" s="1">
        <v>2.0312999999999999</v>
      </c>
      <c r="H1205" s="1">
        <v>1.6977500000000001</v>
      </c>
      <c r="I1205" s="1">
        <v>2.1999300000000002</v>
      </c>
      <c r="J1205" s="1">
        <v>1.97275</v>
      </c>
      <c r="K1205" s="1">
        <v>1.91395</v>
      </c>
      <c r="L1205" s="1">
        <v>2.10263</v>
      </c>
      <c r="M1205" s="1">
        <v>2.36598</v>
      </c>
      <c r="N1205" s="1">
        <v>2.6280299999999999</v>
      </c>
      <c r="O1205" s="1">
        <v>100</v>
      </c>
      <c r="P1205" s="1">
        <v>100</v>
      </c>
      <c r="Q1205" s="1">
        <v>100</v>
      </c>
      <c r="R1205" s="1">
        <v>100</v>
      </c>
      <c r="S1205" s="1">
        <v>100</v>
      </c>
      <c r="T1205" s="1">
        <v>100</v>
      </c>
      <c r="U1205" s="1">
        <v>100</v>
      </c>
      <c r="V1205" s="1">
        <v>100</v>
      </c>
      <c r="W1205" s="1">
        <v>100</v>
      </c>
      <c r="X1205" s="1">
        <v>100</v>
      </c>
      <c r="Y1205" s="1">
        <v>100</v>
      </c>
      <c r="Z1205" s="1">
        <v>100</v>
      </c>
      <c r="AA1205" s="1">
        <v>100</v>
      </c>
      <c r="AB1205" s="1">
        <v>100</v>
      </c>
      <c r="AC1205" s="1">
        <v>100</v>
      </c>
      <c r="AD1205" s="1">
        <v>100</v>
      </c>
    </row>
    <row r="1206" spans="1:30" x14ac:dyDescent="0.15">
      <c r="A1206">
        <v>2.3439000000000001</v>
      </c>
      <c r="B1206" s="1">
        <v>2.1827100000000002</v>
      </c>
      <c r="C1206" s="1">
        <v>0.41323399999999999</v>
      </c>
      <c r="D1206" s="1">
        <v>1.38256</v>
      </c>
      <c r="E1206" s="1">
        <v>1.73295</v>
      </c>
      <c r="F1206" s="1">
        <v>2.0861200000000002</v>
      </c>
      <c r="G1206" s="1">
        <v>2.0228199999999998</v>
      </c>
      <c r="H1206" s="1">
        <v>1.6950000000000001</v>
      </c>
      <c r="I1206" s="1">
        <v>2.1995200000000001</v>
      </c>
      <c r="J1206" s="1">
        <v>1.9890099999999999</v>
      </c>
      <c r="K1206" s="1">
        <v>1.92954</v>
      </c>
      <c r="L1206" s="1">
        <v>2.1238000000000001</v>
      </c>
      <c r="M1206" s="1">
        <v>2.36842</v>
      </c>
      <c r="N1206" s="1">
        <v>2.6169699999999998</v>
      </c>
      <c r="O1206" s="1">
        <v>100</v>
      </c>
      <c r="P1206" s="1">
        <v>100</v>
      </c>
      <c r="Q1206" s="1">
        <v>100</v>
      </c>
      <c r="R1206" s="1">
        <v>100</v>
      </c>
      <c r="S1206" s="1">
        <v>100</v>
      </c>
      <c r="T1206" s="1">
        <v>100</v>
      </c>
      <c r="U1206" s="1">
        <v>100</v>
      </c>
      <c r="V1206" s="1">
        <v>100</v>
      </c>
      <c r="W1206" s="1">
        <v>100</v>
      </c>
      <c r="X1206" s="1">
        <v>100</v>
      </c>
      <c r="Y1206" s="1">
        <v>100</v>
      </c>
      <c r="Z1206" s="1">
        <v>100</v>
      </c>
      <c r="AA1206" s="1">
        <v>100</v>
      </c>
      <c r="AB1206" s="1">
        <v>100</v>
      </c>
      <c r="AC1206" s="1">
        <v>100</v>
      </c>
      <c r="AD1206" s="1">
        <v>100</v>
      </c>
    </row>
    <row r="1207" spans="1:30" x14ac:dyDescent="0.15">
      <c r="A1207">
        <v>2.3502999999999998</v>
      </c>
      <c r="B1207" s="1">
        <v>2.1684899999999998</v>
      </c>
      <c r="C1207" s="1">
        <v>0.411769</v>
      </c>
      <c r="D1207" s="1">
        <v>1.3835500000000001</v>
      </c>
      <c r="E1207" s="1">
        <v>1.74274</v>
      </c>
      <c r="F1207" s="1">
        <v>2.0739899999999998</v>
      </c>
      <c r="G1207" s="1">
        <v>2.0138400000000001</v>
      </c>
      <c r="H1207" s="1">
        <v>1.69207</v>
      </c>
      <c r="I1207" s="1">
        <v>2.1960000000000002</v>
      </c>
      <c r="J1207" s="1">
        <v>2.0052300000000001</v>
      </c>
      <c r="K1207" s="1">
        <v>1.9451000000000001</v>
      </c>
      <c r="L1207" s="1">
        <v>2.1448499999999999</v>
      </c>
      <c r="M1207" s="1">
        <v>2.3718400000000002</v>
      </c>
      <c r="N1207" s="1">
        <v>2.6724800000000002</v>
      </c>
      <c r="O1207" s="1">
        <v>100</v>
      </c>
      <c r="P1207" s="1">
        <v>100</v>
      </c>
      <c r="Q1207" s="1">
        <v>100</v>
      </c>
      <c r="R1207" s="1">
        <v>100</v>
      </c>
      <c r="S1207" s="1">
        <v>100</v>
      </c>
      <c r="T1207" s="1">
        <v>100</v>
      </c>
      <c r="U1207" s="1">
        <v>100</v>
      </c>
      <c r="V1207" s="1">
        <v>100</v>
      </c>
      <c r="W1207" s="1">
        <v>100</v>
      </c>
      <c r="X1207" s="1">
        <v>100</v>
      </c>
      <c r="Y1207" s="1">
        <v>100</v>
      </c>
      <c r="Z1207" s="1">
        <v>100</v>
      </c>
      <c r="AA1207" s="1">
        <v>100</v>
      </c>
      <c r="AB1207" s="1">
        <v>100</v>
      </c>
      <c r="AC1207" s="1">
        <v>100</v>
      </c>
      <c r="AD1207" s="1">
        <v>100</v>
      </c>
    </row>
    <row r="1208" spans="1:30" x14ac:dyDescent="0.15">
      <c r="A1208">
        <v>2.3559999999999999</v>
      </c>
      <c r="B1208" s="1">
        <v>2.1525699999999999</v>
      </c>
      <c r="C1208" s="1">
        <v>0.411192</v>
      </c>
      <c r="D1208" s="1">
        <v>1.3846000000000001</v>
      </c>
      <c r="E1208" s="1">
        <v>1.7520500000000001</v>
      </c>
      <c r="F1208" s="1">
        <v>2.0998000000000001</v>
      </c>
      <c r="G1208" s="1">
        <v>2.0043799999999998</v>
      </c>
      <c r="H1208" s="1">
        <v>1.9568300000000001</v>
      </c>
      <c r="I1208" s="1">
        <v>2.1633800000000001</v>
      </c>
      <c r="J1208" s="1">
        <v>2.0213999999999999</v>
      </c>
      <c r="K1208" s="1">
        <v>1.9606300000000001</v>
      </c>
      <c r="L1208" s="1">
        <v>2.16587</v>
      </c>
      <c r="M1208" s="1">
        <v>2.3760400000000002</v>
      </c>
      <c r="N1208" s="1">
        <v>2.7370100000000002</v>
      </c>
      <c r="O1208" s="1">
        <v>100</v>
      </c>
      <c r="P1208" s="1">
        <v>100</v>
      </c>
      <c r="Q1208" s="1">
        <v>100</v>
      </c>
      <c r="R1208" s="1">
        <v>100</v>
      </c>
      <c r="S1208" s="1">
        <v>100</v>
      </c>
      <c r="T1208" s="1">
        <v>100</v>
      </c>
      <c r="U1208" s="1">
        <v>100</v>
      </c>
      <c r="V1208" s="1">
        <v>100</v>
      </c>
      <c r="W1208" s="1">
        <v>100</v>
      </c>
      <c r="X1208" s="1">
        <v>100</v>
      </c>
      <c r="Y1208" s="1">
        <v>100</v>
      </c>
      <c r="Z1208" s="1">
        <v>100</v>
      </c>
      <c r="AA1208" s="1">
        <v>100</v>
      </c>
      <c r="AB1208" s="1">
        <v>100</v>
      </c>
      <c r="AC1208" s="1">
        <v>100</v>
      </c>
      <c r="AD1208" s="1">
        <v>100</v>
      </c>
    </row>
    <row r="1209" spans="1:30" x14ac:dyDescent="0.15">
      <c r="A1209">
        <v>2.359</v>
      </c>
      <c r="B1209" s="1">
        <v>2.1385800000000001</v>
      </c>
      <c r="C1209" s="1">
        <v>0.41151300000000002</v>
      </c>
      <c r="D1209" s="1">
        <v>1.3857200000000001</v>
      </c>
      <c r="E1209" s="1">
        <v>1.7608600000000001</v>
      </c>
      <c r="F1209" s="1">
        <v>2.1254200000000001</v>
      </c>
      <c r="G1209" s="1">
        <v>1.9944500000000001</v>
      </c>
      <c r="H1209" s="1">
        <v>1.92563</v>
      </c>
      <c r="I1209" s="1">
        <v>2.0932300000000001</v>
      </c>
      <c r="J1209" s="1">
        <v>1.81677</v>
      </c>
      <c r="K1209" s="1">
        <v>1.97614</v>
      </c>
      <c r="L1209" s="1">
        <v>2.13117</v>
      </c>
      <c r="M1209" s="1">
        <v>2.3808799999999999</v>
      </c>
      <c r="N1209" s="1">
        <v>2.7978700000000001</v>
      </c>
      <c r="O1209" s="1">
        <v>100</v>
      </c>
      <c r="P1209" s="1">
        <v>100</v>
      </c>
      <c r="Q1209" s="1">
        <v>100</v>
      </c>
      <c r="R1209" s="1">
        <v>100</v>
      </c>
      <c r="S1209" s="1">
        <v>100</v>
      </c>
      <c r="T1209" s="1">
        <v>100</v>
      </c>
      <c r="U1209" s="1">
        <v>100</v>
      </c>
      <c r="V1209" s="1">
        <v>100</v>
      </c>
      <c r="W1209" s="1">
        <v>100</v>
      </c>
      <c r="X1209" s="1">
        <v>100</v>
      </c>
      <c r="Y1209" s="1">
        <v>100</v>
      </c>
      <c r="Z1209" s="1">
        <v>100</v>
      </c>
      <c r="AA1209" s="1">
        <v>100</v>
      </c>
      <c r="AB1209" s="1">
        <v>100</v>
      </c>
      <c r="AC1209" s="1">
        <v>100</v>
      </c>
      <c r="AD1209" s="1">
        <v>100</v>
      </c>
    </row>
    <row r="1210" spans="1:30" x14ac:dyDescent="0.15">
      <c r="A1210">
        <v>2.3593000000000002</v>
      </c>
      <c r="B1210" s="1">
        <v>2.1463399999999999</v>
      </c>
      <c r="C1210" s="1">
        <v>0.412742</v>
      </c>
      <c r="D1210" s="1">
        <v>1.1851400000000001</v>
      </c>
      <c r="E1210" s="1">
        <v>1.7691699999999999</v>
      </c>
      <c r="F1210" s="1">
        <v>2.0729199999999999</v>
      </c>
      <c r="G1210" s="1">
        <v>1.98407</v>
      </c>
      <c r="H1210" s="1">
        <v>1.8962600000000001</v>
      </c>
      <c r="I1210" s="1">
        <v>2.0230399999999999</v>
      </c>
      <c r="J1210" s="1">
        <v>1.8322400000000001</v>
      </c>
      <c r="K1210" s="1">
        <v>1.99166</v>
      </c>
      <c r="L1210" s="1">
        <v>2.1524800000000002</v>
      </c>
      <c r="M1210" s="1">
        <v>2.3862399999999999</v>
      </c>
      <c r="N1210" s="1">
        <v>2.8549600000000002</v>
      </c>
      <c r="O1210" s="1">
        <v>100</v>
      </c>
      <c r="P1210" s="1">
        <v>100</v>
      </c>
      <c r="Q1210" s="1">
        <v>100</v>
      </c>
      <c r="R1210" s="1">
        <v>100</v>
      </c>
      <c r="S1210" s="1">
        <v>100</v>
      </c>
      <c r="T1210" s="1">
        <v>100</v>
      </c>
      <c r="U1210" s="1">
        <v>100</v>
      </c>
      <c r="V1210" s="1">
        <v>100</v>
      </c>
      <c r="W1210" s="1">
        <v>100</v>
      </c>
      <c r="X1210" s="1">
        <v>100</v>
      </c>
      <c r="Y1210" s="1">
        <v>100</v>
      </c>
      <c r="Z1210" s="1">
        <v>100</v>
      </c>
      <c r="AA1210" s="1">
        <v>100</v>
      </c>
      <c r="AB1210" s="1">
        <v>100</v>
      </c>
      <c r="AC1210" s="1">
        <v>100</v>
      </c>
      <c r="AD1210" s="1">
        <v>100</v>
      </c>
    </row>
    <row r="1211" spans="1:30" x14ac:dyDescent="0.15">
      <c r="A1211">
        <v>2.3571</v>
      </c>
      <c r="B1211" s="1">
        <v>2.1526700000000001</v>
      </c>
      <c r="C1211" s="1">
        <v>0.41488700000000001</v>
      </c>
      <c r="D1211" s="1">
        <v>1.1870799999999999</v>
      </c>
      <c r="E1211" s="1">
        <v>1.7769600000000001</v>
      </c>
      <c r="F1211" s="1">
        <v>2.0362100000000001</v>
      </c>
      <c r="G1211" s="1">
        <v>1.9779899999999999</v>
      </c>
      <c r="H1211" s="1">
        <v>1.86781</v>
      </c>
      <c r="I1211" s="1">
        <v>1.95401</v>
      </c>
      <c r="J1211" s="1">
        <v>1.8478600000000001</v>
      </c>
      <c r="K1211" s="1">
        <v>2.00718</v>
      </c>
      <c r="L1211" s="1">
        <v>2.1735000000000002</v>
      </c>
      <c r="M1211" s="1">
        <v>2.3919999999999999</v>
      </c>
      <c r="N1211" s="1">
        <v>2.9077199999999999</v>
      </c>
      <c r="O1211" s="1">
        <v>100</v>
      </c>
      <c r="P1211" s="1">
        <v>100</v>
      </c>
      <c r="Q1211" s="1">
        <v>100</v>
      </c>
      <c r="R1211" s="1">
        <v>100</v>
      </c>
      <c r="S1211" s="1">
        <v>100</v>
      </c>
      <c r="T1211" s="1">
        <v>100</v>
      </c>
      <c r="U1211" s="1">
        <v>100</v>
      </c>
      <c r="V1211" s="1">
        <v>100</v>
      </c>
      <c r="W1211" s="1">
        <v>100</v>
      </c>
      <c r="X1211" s="1">
        <v>100</v>
      </c>
      <c r="Y1211" s="1">
        <v>100</v>
      </c>
      <c r="Z1211" s="1">
        <v>100</v>
      </c>
      <c r="AA1211" s="1">
        <v>100</v>
      </c>
      <c r="AB1211" s="1">
        <v>100</v>
      </c>
      <c r="AC1211" s="1">
        <v>100</v>
      </c>
      <c r="AD1211" s="1">
        <v>100</v>
      </c>
    </row>
    <row r="1212" spans="1:30" x14ac:dyDescent="0.15">
      <c r="A1212">
        <v>2.2703000000000002</v>
      </c>
      <c r="B1212" s="1">
        <v>1.04983</v>
      </c>
      <c r="C1212" s="1">
        <v>0.41795399999999999</v>
      </c>
      <c r="D1212" s="1">
        <v>1.1891099999999999</v>
      </c>
      <c r="E1212" s="1">
        <v>1.4620899999999999</v>
      </c>
      <c r="F1212" s="1">
        <v>2.0832999999999999</v>
      </c>
      <c r="G1212" s="1">
        <v>1.97526</v>
      </c>
      <c r="H1212" s="1">
        <v>1.8401400000000001</v>
      </c>
      <c r="I1212" s="1">
        <v>1.8863700000000001</v>
      </c>
      <c r="J1212" s="1">
        <v>1.8636200000000001</v>
      </c>
      <c r="K1212" s="1">
        <v>2.0226899999999999</v>
      </c>
      <c r="L1212" s="1">
        <v>2.1942699999999999</v>
      </c>
      <c r="M1212" s="1">
        <v>2.39805</v>
      </c>
      <c r="N1212" s="1">
        <v>2.9561700000000002</v>
      </c>
      <c r="O1212" s="1">
        <v>100</v>
      </c>
      <c r="P1212" s="1">
        <v>100</v>
      </c>
      <c r="Q1212" s="1">
        <v>100</v>
      </c>
      <c r="R1212" s="1">
        <v>100</v>
      </c>
      <c r="S1212" s="1">
        <v>100</v>
      </c>
      <c r="T1212" s="1">
        <v>100</v>
      </c>
      <c r="U1212" s="1">
        <v>100</v>
      </c>
      <c r="V1212" s="1">
        <v>100</v>
      </c>
      <c r="W1212" s="1">
        <v>100</v>
      </c>
      <c r="X1212" s="1">
        <v>100</v>
      </c>
      <c r="Y1212" s="1">
        <v>100</v>
      </c>
      <c r="Z1212" s="1">
        <v>100</v>
      </c>
      <c r="AA1212" s="1">
        <v>100</v>
      </c>
      <c r="AB1212" s="1">
        <v>100</v>
      </c>
      <c r="AC1212" s="1">
        <v>100</v>
      </c>
      <c r="AD1212" s="1">
        <v>100</v>
      </c>
    </row>
    <row r="1213" spans="1:30" x14ac:dyDescent="0.15">
      <c r="A1213">
        <v>2.3205</v>
      </c>
      <c r="B1213" s="1">
        <v>1.0983799999999999</v>
      </c>
      <c r="C1213" s="1">
        <v>0.421879</v>
      </c>
      <c r="D1213" s="1">
        <v>1.1912499999999999</v>
      </c>
      <c r="E1213" s="1">
        <v>1.47495</v>
      </c>
      <c r="F1213" s="1">
        <v>2.1391</v>
      </c>
      <c r="G1213" s="1">
        <v>1.9718100000000001</v>
      </c>
      <c r="H1213" s="1">
        <v>1.7161599999999999</v>
      </c>
      <c r="I1213" s="1">
        <v>1.8178399999999999</v>
      </c>
      <c r="J1213" s="1">
        <v>1.8795200000000001</v>
      </c>
      <c r="K1213" s="1">
        <v>2.0382099999999999</v>
      </c>
      <c r="L1213" s="1">
        <v>2.2146300000000001</v>
      </c>
      <c r="M1213" s="1">
        <v>2.4043000000000001</v>
      </c>
      <c r="N1213" s="1">
        <v>3.00041</v>
      </c>
      <c r="O1213" s="1">
        <v>100</v>
      </c>
      <c r="P1213" s="1">
        <v>100</v>
      </c>
      <c r="Q1213" s="1">
        <v>100</v>
      </c>
      <c r="R1213" s="1">
        <v>100</v>
      </c>
      <c r="S1213" s="1">
        <v>100</v>
      </c>
      <c r="T1213" s="1">
        <v>100</v>
      </c>
      <c r="U1213" s="1">
        <v>100</v>
      </c>
      <c r="V1213" s="1">
        <v>100</v>
      </c>
      <c r="W1213" s="1">
        <v>100</v>
      </c>
      <c r="X1213" s="1">
        <v>100</v>
      </c>
      <c r="Y1213" s="1">
        <v>100</v>
      </c>
      <c r="Z1213" s="1">
        <v>100</v>
      </c>
      <c r="AA1213" s="1">
        <v>100</v>
      </c>
      <c r="AB1213" s="1">
        <v>100</v>
      </c>
      <c r="AC1213" s="1">
        <v>100</v>
      </c>
      <c r="AD1213" s="1">
        <v>100</v>
      </c>
    </row>
    <row r="1214" spans="1:30" x14ac:dyDescent="0.15">
      <c r="A1214">
        <v>2.3702999999999999</v>
      </c>
      <c r="B1214" s="1">
        <v>1.14703</v>
      </c>
      <c r="C1214" s="1">
        <v>0.42664600000000003</v>
      </c>
      <c r="D1214" s="1">
        <v>1.1935100000000001</v>
      </c>
      <c r="E1214" s="1">
        <v>1.48729</v>
      </c>
      <c r="F1214" s="1">
        <v>2.1986500000000002</v>
      </c>
      <c r="G1214" s="1">
        <v>1.9672799999999999</v>
      </c>
      <c r="H1214" s="1">
        <v>1.7236199999999999</v>
      </c>
      <c r="I1214" s="1">
        <v>1.75285</v>
      </c>
      <c r="J1214" s="1">
        <v>1.89558</v>
      </c>
      <c r="K1214" s="1">
        <v>2.0540400000000001</v>
      </c>
      <c r="L1214" s="1">
        <v>2.2347199999999998</v>
      </c>
      <c r="M1214" s="1">
        <v>2.4110100000000001</v>
      </c>
      <c r="N1214" s="1">
        <v>3.04053</v>
      </c>
      <c r="O1214" s="1">
        <v>100</v>
      </c>
      <c r="P1214" s="1">
        <v>100</v>
      </c>
      <c r="Q1214" s="1">
        <v>100</v>
      </c>
      <c r="R1214" s="1">
        <v>100</v>
      </c>
      <c r="S1214" s="1">
        <v>100</v>
      </c>
      <c r="T1214" s="1">
        <v>100</v>
      </c>
      <c r="U1214" s="1">
        <v>100</v>
      </c>
      <c r="V1214" s="1">
        <v>100</v>
      </c>
      <c r="W1214" s="1">
        <v>100</v>
      </c>
      <c r="X1214" s="1">
        <v>100</v>
      </c>
      <c r="Y1214" s="1">
        <v>100</v>
      </c>
      <c r="Z1214" s="1">
        <v>100</v>
      </c>
      <c r="AA1214" s="1">
        <v>100</v>
      </c>
      <c r="AB1214" s="1">
        <v>100</v>
      </c>
      <c r="AC1214" s="1">
        <v>100</v>
      </c>
      <c r="AD1214" s="1">
        <v>100</v>
      </c>
    </row>
    <row r="1215" spans="1:30" x14ac:dyDescent="0.15">
      <c r="A1215">
        <v>2.4195000000000002</v>
      </c>
      <c r="B1215" s="1">
        <v>0.61921899999999996</v>
      </c>
      <c r="C1215" s="1">
        <v>0.43228800000000001</v>
      </c>
      <c r="D1215" s="1">
        <v>1.1958899999999999</v>
      </c>
      <c r="E1215" s="1">
        <v>1.49919</v>
      </c>
      <c r="F1215" s="1">
        <v>2.2614700000000001</v>
      </c>
      <c r="G1215" s="1">
        <v>1.9622599999999999</v>
      </c>
      <c r="H1215" s="1">
        <v>1.73112</v>
      </c>
      <c r="I1215" s="1">
        <v>1.6959599999999999</v>
      </c>
      <c r="J1215" s="1">
        <v>1.9120900000000001</v>
      </c>
      <c r="K1215" s="1">
        <v>2.0701100000000001</v>
      </c>
      <c r="L1215" s="1">
        <v>2.2542900000000001</v>
      </c>
      <c r="M1215" s="1">
        <v>2.4173100000000001</v>
      </c>
      <c r="N1215" s="1">
        <v>3.0766300000000002</v>
      </c>
      <c r="O1215" s="1">
        <v>100</v>
      </c>
      <c r="P1215" s="1">
        <v>100</v>
      </c>
      <c r="Q1215" s="1">
        <v>100</v>
      </c>
      <c r="R1215" s="1">
        <v>100</v>
      </c>
      <c r="S1215" s="1">
        <v>100</v>
      </c>
      <c r="T1215" s="1">
        <v>100</v>
      </c>
      <c r="U1215" s="1">
        <v>100</v>
      </c>
      <c r="V1215" s="1">
        <v>100</v>
      </c>
      <c r="W1215" s="1">
        <v>100</v>
      </c>
      <c r="X1215" s="1">
        <v>100</v>
      </c>
      <c r="Y1215" s="1">
        <v>100</v>
      </c>
      <c r="Z1215" s="1">
        <v>100</v>
      </c>
      <c r="AA1215" s="1">
        <v>100</v>
      </c>
      <c r="AB1215" s="1">
        <v>100</v>
      </c>
      <c r="AC1215" s="1">
        <v>100</v>
      </c>
      <c r="AD1215" s="1">
        <v>100</v>
      </c>
    </row>
    <row r="1216" spans="1:30" x14ac:dyDescent="0.15">
      <c r="A1216">
        <v>2.4681000000000002</v>
      </c>
      <c r="B1216" s="1">
        <v>2.3771</v>
      </c>
      <c r="C1216" s="1">
        <v>0.43883899999999998</v>
      </c>
      <c r="D1216" s="1">
        <v>1.1983999999999999</v>
      </c>
      <c r="E1216" s="1">
        <v>1.51064</v>
      </c>
      <c r="F1216" s="1">
        <v>2.3041700000000001</v>
      </c>
      <c r="G1216" s="1">
        <v>1.95675</v>
      </c>
      <c r="H1216" s="1">
        <v>1.7386200000000001</v>
      </c>
      <c r="I1216" s="1">
        <v>1.64066</v>
      </c>
      <c r="J1216" s="1">
        <v>1.9286099999999999</v>
      </c>
      <c r="K1216" s="1">
        <v>2.0872799999999998</v>
      </c>
      <c r="L1216" s="1">
        <v>2.2726600000000001</v>
      </c>
      <c r="M1216" s="1">
        <v>2.4227799999999999</v>
      </c>
      <c r="N1216" s="1">
        <v>3.1088100000000001</v>
      </c>
      <c r="O1216" s="1">
        <v>100</v>
      </c>
      <c r="P1216" s="1">
        <v>100</v>
      </c>
      <c r="Q1216" s="1">
        <v>100</v>
      </c>
      <c r="R1216" s="1">
        <v>100</v>
      </c>
      <c r="S1216" s="1">
        <v>100</v>
      </c>
      <c r="T1216" s="1">
        <v>100</v>
      </c>
      <c r="U1216" s="1">
        <v>100</v>
      </c>
      <c r="V1216" s="1">
        <v>100</v>
      </c>
      <c r="W1216" s="1">
        <v>100</v>
      </c>
      <c r="X1216" s="1">
        <v>100</v>
      </c>
      <c r="Y1216" s="1">
        <v>100</v>
      </c>
      <c r="Z1216" s="1">
        <v>100</v>
      </c>
      <c r="AA1216" s="1">
        <v>100</v>
      </c>
      <c r="AB1216" s="1">
        <v>100</v>
      </c>
      <c r="AC1216" s="1">
        <v>100</v>
      </c>
      <c r="AD1216" s="1">
        <v>100</v>
      </c>
    </row>
    <row r="1217" spans="1:30" x14ac:dyDescent="0.15">
      <c r="A1217">
        <v>2.5160999999999998</v>
      </c>
      <c r="B1217" s="1">
        <v>2.4176199999999999</v>
      </c>
      <c r="C1217" s="1">
        <v>0.44631199999999999</v>
      </c>
      <c r="D1217" s="1">
        <v>1.2009799999999999</v>
      </c>
      <c r="E1217" s="1">
        <v>1.52162</v>
      </c>
      <c r="F1217" s="1">
        <v>2.3351099999999998</v>
      </c>
      <c r="G1217" s="1">
        <v>1.9507699999999999</v>
      </c>
      <c r="H1217" s="1">
        <v>1.7461100000000001</v>
      </c>
      <c r="I1217" s="1">
        <v>1.59857</v>
      </c>
      <c r="J1217" s="1">
        <v>1.9451099999999999</v>
      </c>
      <c r="K1217" s="1">
        <v>2.1049000000000002</v>
      </c>
      <c r="L1217" s="1">
        <v>2.28986</v>
      </c>
      <c r="M1217" s="1">
        <v>2.4273899999999999</v>
      </c>
      <c r="N1217" s="1">
        <v>3.1372800000000001</v>
      </c>
      <c r="O1217" s="1">
        <v>100</v>
      </c>
      <c r="P1217" s="1">
        <v>100</v>
      </c>
      <c r="Q1217" s="1">
        <v>100</v>
      </c>
      <c r="R1217" s="1">
        <v>100</v>
      </c>
      <c r="S1217" s="1">
        <v>100</v>
      </c>
      <c r="T1217" s="1">
        <v>100</v>
      </c>
      <c r="U1217" s="1">
        <v>100</v>
      </c>
      <c r="V1217" s="1">
        <v>100</v>
      </c>
      <c r="W1217" s="1">
        <v>100</v>
      </c>
      <c r="X1217" s="1">
        <v>100</v>
      </c>
      <c r="Y1217" s="1">
        <v>100</v>
      </c>
      <c r="Z1217" s="1">
        <v>100</v>
      </c>
      <c r="AA1217" s="1">
        <v>100</v>
      </c>
      <c r="AB1217" s="1">
        <v>100</v>
      </c>
      <c r="AC1217" s="1">
        <v>100</v>
      </c>
      <c r="AD1217" s="1">
        <v>100</v>
      </c>
    </row>
    <row r="1218" spans="1:30" x14ac:dyDescent="0.15">
      <c r="A1218">
        <v>2.5634999999999999</v>
      </c>
      <c r="B1218" s="1">
        <v>2.4577100000000001</v>
      </c>
      <c r="C1218" s="1">
        <v>0.45469599999999999</v>
      </c>
      <c r="D1218" s="1">
        <v>1.2034100000000001</v>
      </c>
      <c r="E1218" s="1">
        <v>1.5321499999999999</v>
      </c>
      <c r="F1218" s="1">
        <v>2.3685399999999999</v>
      </c>
      <c r="G1218" s="1">
        <v>1.94434</v>
      </c>
      <c r="H1218" s="1">
        <v>1.7535700000000001</v>
      </c>
      <c r="I1218" s="1">
        <v>1.6010599999999999</v>
      </c>
      <c r="J1218" s="1">
        <v>1.9615899999999999</v>
      </c>
      <c r="K1218" s="1">
        <v>2.12256</v>
      </c>
      <c r="L1218" s="1">
        <v>2.3066599999999999</v>
      </c>
      <c r="M1218" s="1">
        <v>2.4309599999999998</v>
      </c>
      <c r="N1218" s="1">
        <v>3.1621899999999998</v>
      </c>
      <c r="O1218" s="1">
        <v>100</v>
      </c>
      <c r="P1218" s="1">
        <v>100</v>
      </c>
      <c r="Q1218" s="1">
        <v>100</v>
      </c>
      <c r="R1218" s="1">
        <v>100</v>
      </c>
      <c r="S1218" s="1">
        <v>100</v>
      </c>
      <c r="T1218" s="1">
        <v>100</v>
      </c>
      <c r="U1218" s="1">
        <v>100</v>
      </c>
      <c r="V1218" s="1">
        <v>100</v>
      </c>
      <c r="W1218" s="1">
        <v>100</v>
      </c>
      <c r="X1218" s="1">
        <v>100</v>
      </c>
      <c r="Y1218" s="1">
        <v>100</v>
      </c>
      <c r="Z1218" s="1">
        <v>100</v>
      </c>
      <c r="AA1218" s="1">
        <v>100</v>
      </c>
      <c r="AB1218" s="1">
        <v>100</v>
      </c>
      <c r="AC1218" s="1">
        <v>100</v>
      </c>
      <c r="AD1218" s="1">
        <v>100</v>
      </c>
    </row>
    <row r="1219" spans="1:30" x14ac:dyDescent="0.15">
      <c r="A1219">
        <v>2.6103000000000001</v>
      </c>
      <c r="B1219" s="1">
        <v>2.4973399999999999</v>
      </c>
      <c r="C1219" s="1">
        <v>0.464034</v>
      </c>
      <c r="D1219" s="1">
        <v>1.2059500000000001</v>
      </c>
      <c r="E1219" s="1">
        <v>1.5422</v>
      </c>
      <c r="F1219" s="1">
        <v>2.40449</v>
      </c>
      <c r="G1219" s="1">
        <v>1.93747</v>
      </c>
      <c r="H1219" s="1">
        <v>1.7609699999999999</v>
      </c>
      <c r="I1219" s="1">
        <v>1.6193599999999999</v>
      </c>
      <c r="J1219" s="1">
        <v>1.97803</v>
      </c>
      <c r="K1219" s="1">
        <v>2.1404200000000002</v>
      </c>
      <c r="L1219" s="1">
        <v>2.32321</v>
      </c>
      <c r="M1219" s="1">
        <v>2.4333800000000001</v>
      </c>
      <c r="N1219" s="1">
        <v>3.18364</v>
      </c>
      <c r="O1219" s="1">
        <v>100</v>
      </c>
      <c r="P1219" s="1">
        <v>100</v>
      </c>
      <c r="Q1219" s="1">
        <v>100</v>
      </c>
      <c r="R1219" s="1">
        <v>100</v>
      </c>
      <c r="S1219" s="1">
        <v>100</v>
      </c>
      <c r="T1219" s="1">
        <v>100</v>
      </c>
      <c r="U1219" s="1">
        <v>100</v>
      </c>
      <c r="V1219" s="1">
        <v>100</v>
      </c>
      <c r="W1219" s="1">
        <v>100</v>
      </c>
      <c r="X1219" s="1">
        <v>100</v>
      </c>
      <c r="Y1219" s="1">
        <v>100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</row>
    <row r="1220" spans="1:30" x14ac:dyDescent="0.15">
      <c r="A1220">
        <v>2.6562999999999999</v>
      </c>
      <c r="B1220" s="1">
        <v>2.26254</v>
      </c>
      <c r="C1220" s="1">
        <v>0.47434300000000001</v>
      </c>
      <c r="D1220" s="1">
        <v>1.2086300000000001</v>
      </c>
      <c r="E1220" s="1">
        <v>1.5517799999999999</v>
      </c>
      <c r="F1220" s="1">
        <v>2.4428100000000001</v>
      </c>
      <c r="G1220" s="1">
        <v>1.93018</v>
      </c>
      <c r="H1220" s="1">
        <v>1.76831</v>
      </c>
      <c r="I1220" s="1">
        <v>2.0409999999999999</v>
      </c>
      <c r="J1220" s="1">
        <v>1.9944200000000001</v>
      </c>
      <c r="K1220" s="1">
        <v>2.15747</v>
      </c>
      <c r="L1220" s="1">
        <v>2.3393199999999998</v>
      </c>
      <c r="M1220" s="1">
        <v>2.4360200000000001</v>
      </c>
      <c r="N1220" s="1">
        <v>3.2017199999999999</v>
      </c>
      <c r="O1220" s="1">
        <v>100</v>
      </c>
      <c r="P1220" s="1">
        <v>100</v>
      </c>
      <c r="Q1220" s="1">
        <v>100</v>
      </c>
      <c r="R1220" s="1">
        <v>100</v>
      </c>
      <c r="S1220" s="1">
        <v>100</v>
      </c>
      <c r="T1220" s="1">
        <v>100</v>
      </c>
      <c r="U1220" s="1">
        <v>100</v>
      </c>
      <c r="V1220" s="1">
        <v>100</v>
      </c>
      <c r="W1220" s="1">
        <v>100</v>
      </c>
      <c r="X1220" s="1">
        <v>100</v>
      </c>
      <c r="Y1220" s="1">
        <v>100</v>
      </c>
      <c r="Z1220" s="1">
        <v>100</v>
      </c>
      <c r="AA1220" s="1">
        <v>100</v>
      </c>
      <c r="AB1220" s="1">
        <v>100</v>
      </c>
      <c r="AC1220" s="1">
        <v>100</v>
      </c>
      <c r="AD1220" s="1">
        <v>100</v>
      </c>
    </row>
    <row r="1221" spans="1:30" x14ac:dyDescent="0.15">
      <c r="A1221">
        <v>2.7017000000000002</v>
      </c>
      <c r="B1221" s="1">
        <v>2.0262799999999999</v>
      </c>
      <c r="C1221" s="1">
        <v>0.48564000000000002</v>
      </c>
      <c r="D1221" s="1">
        <v>1.21143</v>
      </c>
      <c r="E1221" s="1">
        <v>1.5608500000000001</v>
      </c>
      <c r="F1221" s="1">
        <v>2.48367</v>
      </c>
      <c r="G1221" s="1">
        <v>1.9224699999999999</v>
      </c>
      <c r="H1221" s="1">
        <v>1.7756000000000001</v>
      </c>
      <c r="I1221" s="1">
        <v>2.0526499999999999</v>
      </c>
      <c r="J1221" s="1">
        <v>2.0107200000000001</v>
      </c>
      <c r="K1221" s="1">
        <v>2.1744300000000001</v>
      </c>
      <c r="L1221" s="1">
        <v>2.3550200000000001</v>
      </c>
      <c r="M1221" s="1">
        <v>2.43954</v>
      </c>
      <c r="N1221" s="1">
        <v>3.2165300000000001</v>
      </c>
      <c r="O1221" s="1">
        <v>100</v>
      </c>
      <c r="P1221" s="1">
        <v>100</v>
      </c>
      <c r="Q1221" s="1">
        <v>100</v>
      </c>
      <c r="R1221" s="1">
        <v>100</v>
      </c>
      <c r="S1221" s="1">
        <v>100</v>
      </c>
      <c r="T1221" s="1">
        <v>100</v>
      </c>
      <c r="U1221" s="1">
        <v>100</v>
      </c>
      <c r="V1221" s="1">
        <v>100</v>
      </c>
      <c r="W1221" s="1">
        <v>100</v>
      </c>
      <c r="X1221" s="1">
        <v>100</v>
      </c>
      <c r="Y1221" s="1">
        <v>100</v>
      </c>
      <c r="Z1221" s="1">
        <v>100</v>
      </c>
      <c r="AA1221" s="1">
        <v>100</v>
      </c>
      <c r="AB1221" s="1">
        <v>100</v>
      </c>
      <c r="AC1221" s="1">
        <v>100</v>
      </c>
      <c r="AD1221" s="1">
        <v>100</v>
      </c>
    </row>
    <row r="1222" spans="1:30" x14ac:dyDescent="0.15">
      <c r="A1222">
        <v>2.7463000000000002</v>
      </c>
      <c r="B1222" s="1">
        <v>2.01397</v>
      </c>
      <c r="C1222" s="1">
        <v>0.49793799999999999</v>
      </c>
      <c r="D1222" s="1">
        <v>0.97295900000000002</v>
      </c>
      <c r="E1222" s="1">
        <v>1.5694300000000001</v>
      </c>
      <c r="F1222" s="1">
        <v>2.5270299999999999</v>
      </c>
      <c r="G1222" s="1">
        <v>1.9143399999999999</v>
      </c>
      <c r="H1222" s="1">
        <v>1.78281</v>
      </c>
      <c r="I1222" s="1">
        <v>2.5925400000000001</v>
      </c>
      <c r="J1222" s="1">
        <v>2.02691</v>
      </c>
      <c r="K1222" s="1">
        <v>2.2096900000000002</v>
      </c>
      <c r="L1222" s="1">
        <v>2.3704299999999998</v>
      </c>
      <c r="M1222" s="1">
        <v>2.4424100000000002</v>
      </c>
      <c r="N1222" s="1">
        <v>3.22818</v>
      </c>
      <c r="O1222" s="1">
        <v>100</v>
      </c>
      <c r="P1222" s="1">
        <v>100</v>
      </c>
      <c r="Q1222" s="1">
        <v>100</v>
      </c>
      <c r="R1222" s="1">
        <v>100</v>
      </c>
      <c r="S1222" s="1">
        <v>100</v>
      </c>
      <c r="T1222" s="1">
        <v>100</v>
      </c>
      <c r="U1222" s="1">
        <v>100</v>
      </c>
      <c r="V1222" s="1">
        <v>100</v>
      </c>
      <c r="W1222" s="1">
        <v>100</v>
      </c>
      <c r="X1222" s="1">
        <v>100</v>
      </c>
      <c r="Y1222" s="1">
        <v>100</v>
      </c>
      <c r="Z1222" s="1">
        <v>100</v>
      </c>
      <c r="AA1222" s="1">
        <v>100</v>
      </c>
      <c r="AB1222" s="1">
        <v>100</v>
      </c>
      <c r="AC1222" s="1">
        <v>100</v>
      </c>
      <c r="AD1222" s="1">
        <v>100</v>
      </c>
    </row>
    <row r="1223" spans="1:30" x14ac:dyDescent="0.15">
      <c r="A1223">
        <v>2.7902</v>
      </c>
      <c r="B1223" s="1">
        <v>1.9998199999999999</v>
      </c>
      <c r="C1223" s="1">
        <v>0.51124400000000003</v>
      </c>
      <c r="D1223" s="1">
        <v>0.97611700000000001</v>
      </c>
      <c r="E1223" s="1">
        <v>1.57751</v>
      </c>
      <c r="F1223" s="1">
        <v>2.5729000000000002</v>
      </c>
      <c r="G1223" s="1">
        <v>1.90581</v>
      </c>
      <c r="H1223" s="1">
        <v>1.78992</v>
      </c>
      <c r="I1223" s="1">
        <v>2.5137</v>
      </c>
      <c r="J1223" s="1">
        <v>2.0430100000000002</v>
      </c>
      <c r="K1223" s="1">
        <v>2.2218300000000002</v>
      </c>
      <c r="L1223" s="1">
        <v>2.3860100000000002</v>
      </c>
      <c r="M1223" s="1">
        <v>2.44468</v>
      </c>
      <c r="N1223" s="1">
        <v>3.2367400000000002</v>
      </c>
      <c r="O1223" s="1">
        <v>100</v>
      </c>
      <c r="P1223" s="1">
        <v>100</v>
      </c>
      <c r="Q1223" s="1">
        <v>100</v>
      </c>
      <c r="R1223" s="1">
        <v>100</v>
      </c>
      <c r="S1223" s="1">
        <v>100</v>
      </c>
      <c r="T1223" s="1">
        <v>100</v>
      </c>
      <c r="U1223" s="1">
        <v>100</v>
      </c>
      <c r="V1223" s="1">
        <v>100</v>
      </c>
      <c r="W1223" s="1">
        <v>100</v>
      </c>
      <c r="X1223" s="1">
        <v>100</v>
      </c>
      <c r="Y1223" s="1">
        <v>100</v>
      </c>
      <c r="Z1223" s="1">
        <v>100</v>
      </c>
      <c r="AA1223" s="1">
        <v>100</v>
      </c>
      <c r="AB1223" s="1">
        <v>100</v>
      </c>
      <c r="AC1223" s="1">
        <v>100</v>
      </c>
      <c r="AD1223" s="1">
        <v>100</v>
      </c>
    </row>
    <row r="1224" spans="1:30" x14ac:dyDescent="0.15">
      <c r="A1224">
        <v>2.8334000000000001</v>
      </c>
      <c r="B1224" s="1">
        <v>1.9853000000000001</v>
      </c>
      <c r="C1224" s="1">
        <v>0.52555200000000002</v>
      </c>
      <c r="D1224" s="1">
        <v>0.979464</v>
      </c>
      <c r="E1224" s="1">
        <v>1.58507</v>
      </c>
      <c r="F1224" s="1">
        <v>2.6214200000000001</v>
      </c>
      <c r="G1224" s="1">
        <v>1.8969</v>
      </c>
      <c r="H1224" s="1">
        <v>1.7970200000000001</v>
      </c>
      <c r="I1224" s="1">
        <v>2.3869899999999999</v>
      </c>
      <c r="J1224" s="1">
        <v>2.0589900000000001</v>
      </c>
      <c r="K1224" s="1">
        <v>2.23366</v>
      </c>
      <c r="L1224" s="1">
        <v>2.4008099999999999</v>
      </c>
      <c r="M1224" s="1">
        <v>2.4460600000000001</v>
      </c>
      <c r="N1224" s="1">
        <v>3.2422</v>
      </c>
      <c r="O1224" s="1">
        <v>100</v>
      </c>
      <c r="P1224" s="1">
        <v>100</v>
      </c>
      <c r="Q1224" s="1">
        <v>100</v>
      </c>
      <c r="R1224" s="1">
        <v>100</v>
      </c>
      <c r="S1224" s="1">
        <v>100</v>
      </c>
      <c r="T1224" s="1">
        <v>100</v>
      </c>
      <c r="U1224" s="1">
        <v>100</v>
      </c>
      <c r="V1224" s="1">
        <v>100</v>
      </c>
      <c r="W1224" s="1">
        <v>100</v>
      </c>
      <c r="X1224" s="1">
        <v>100</v>
      </c>
      <c r="Y1224" s="1">
        <v>100</v>
      </c>
      <c r="Z1224" s="1">
        <v>100</v>
      </c>
      <c r="AA1224" s="1">
        <v>100</v>
      </c>
      <c r="AB1224" s="1">
        <v>100</v>
      </c>
      <c r="AC1224" s="1">
        <v>100</v>
      </c>
      <c r="AD1224" s="1">
        <v>100</v>
      </c>
    </row>
    <row r="1225" spans="1:30" x14ac:dyDescent="0.15">
      <c r="A1225">
        <v>2.8757999999999999</v>
      </c>
      <c r="B1225" s="1">
        <v>1.96919</v>
      </c>
      <c r="C1225" s="1">
        <v>0.250303</v>
      </c>
      <c r="D1225" s="1">
        <v>0.98299999999999998</v>
      </c>
      <c r="E1225" s="1">
        <v>1.59212</v>
      </c>
      <c r="F1225" s="1">
        <v>2.6726999999999999</v>
      </c>
      <c r="G1225" s="1">
        <v>1.88761</v>
      </c>
      <c r="H1225" s="1">
        <v>1.804</v>
      </c>
      <c r="I1225" s="1">
        <v>2.0996700000000001</v>
      </c>
      <c r="J1225" s="1">
        <v>2.0748600000000001</v>
      </c>
      <c r="K1225" s="1">
        <v>2.2451699999999999</v>
      </c>
      <c r="L1225" s="1">
        <v>2.4147400000000001</v>
      </c>
      <c r="M1225" s="1">
        <v>2.4465499999999998</v>
      </c>
      <c r="N1225" s="1">
        <v>3.2449599999999998</v>
      </c>
      <c r="O1225" s="1">
        <v>100</v>
      </c>
      <c r="P1225" s="1">
        <v>100</v>
      </c>
      <c r="Q1225" s="1">
        <v>100</v>
      </c>
      <c r="R1225" s="1">
        <v>100</v>
      </c>
      <c r="S1225" s="1">
        <v>100</v>
      </c>
      <c r="T1225" s="1">
        <v>100</v>
      </c>
      <c r="U1225" s="1">
        <v>100</v>
      </c>
      <c r="V1225" s="1">
        <v>100</v>
      </c>
      <c r="W1225" s="1">
        <v>100</v>
      </c>
      <c r="X1225" s="1">
        <v>100</v>
      </c>
      <c r="Y1225" s="1">
        <v>100</v>
      </c>
      <c r="Z1225" s="1">
        <v>100</v>
      </c>
      <c r="AA1225" s="1">
        <v>100</v>
      </c>
      <c r="AB1225" s="1">
        <v>100</v>
      </c>
      <c r="AC1225" s="1">
        <v>100</v>
      </c>
      <c r="AD1225" s="1">
        <v>100</v>
      </c>
    </row>
    <row r="1226" spans="1:30" x14ac:dyDescent="0.15">
      <c r="A1226">
        <v>2.9173</v>
      </c>
      <c r="B1226" s="1">
        <v>1.9512499999999999</v>
      </c>
      <c r="C1226" s="1">
        <v>0.25527100000000003</v>
      </c>
      <c r="D1226" s="1">
        <v>0.98672499999999996</v>
      </c>
      <c r="E1226" s="1">
        <v>1.59874</v>
      </c>
      <c r="F1226" s="1">
        <v>2.72709</v>
      </c>
      <c r="G1226" s="1">
        <v>1.8779399999999999</v>
      </c>
      <c r="H1226" s="1">
        <v>1.8099499999999999</v>
      </c>
      <c r="I1226" s="1">
        <v>1.8336399999999999</v>
      </c>
      <c r="J1226" s="1">
        <v>2.0905900000000002</v>
      </c>
      <c r="K1226" s="1">
        <v>2.2564000000000002</v>
      </c>
      <c r="L1226" s="1">
        <v>2.4277700000000002</v>
      </c>
      <c r="M1226" s="1">
        <v>2.4460000000000002</v>
      </c>
      <c r="N1226" s="1">
        <v>3.2452200000000002</v>
      </c>
      <c r="O1226" s="1">
        <v>100</v>
      </c>
      <c r="P1226" s="1">
        <v>100</v>
      </c>
      <c r="Q1226" s="1">
        <v>100</v>
      </c>
      <c r="R1226" s="1">
        <v>100</v>
      </c>
      <c r="S1226" s="1">
        <v>100</v>
      </c>
      <c r="T1226" s="1">
        <v>100</v>
      </c>
      <c r="U1226" s="1">
        <v>100</v>
      </c>
      <c r="V1226" s="1">
        <v>100</v>
      </c>
      <c r="W1226" s="1">
        <v>100</v>
      </c>
      <c r="X1226" s="1">
        <v>100</v>
      </c>
      <c r="Y1226" s="1">
        <v>100</v>
      </c>
      <c r="Z1226" s="1">
        <v>100</v>
      </c>
      <c r="AA1226" s="1">
        <v>100</v>
      </c>
      <c r="AB1226" s="1">
        <v>100</v>
      </c>
      <c r="AC1226" s="1">
        <v>100</v>
      </c>
      <c r="AD1226" s="1">
        <v>100</v>
      </c>
    </row>
    <row r="1227" spans="1:30" x14ac:dyDescent="0.15">
      <c r="A1227">
        <v>2.9581</v>
      </c>
      <c r="B1227" s="1">
        <v>1.8225800000000001</v>
      </c>
      <c r="C1227" s="1">
        <v>0.261266</v>
      </c>
      <c r="D1227" s="1">
        <v>0.990645</v>
      </c>
      <c r="E1227" s="1">
        <v>1.6049599999999999</v>
      </c>
      <c r="F1227" s="1">
        <v>2.7849200000000001</v>
      </c>
      <c r="G1227" s="1">
        <v>1.86791</v>
      </c>
      <c r="H1227" s="1">
        <v>1.8157099999999999</v>
      </c>
      <c r="I1227" s="1">
        <v>1.7849200000000001</v>
      </c>
      <c r="J1227" s="1">
        <v>2.1061800000000002</v>
      </c>
      <c r="K1227" s="1">
        <v>2.2673399999999999</v>
      </c>
      <c r="L1227" s="1">
        <v>2.4398399999999998</v>
      </c>
      <c r="M1227" s="1">
        <v>2.4442599999999999</v>
      </c>
      <c r="N1227" s="1">
        <v>3.2431299999999998</v>
      </c>
      <c r="O1227" s="1">
        <v>100</v>
      </c>
      <c r="P1227" s="1">
        <v>100</v>
      </c>
      <c r="Q1227" s="1">
        <v>100</v>
      </c>
      <c r="R1227" s="1">
        <v>100</v>
      </c>
      <c r="S1227" s="1">
        <v>100</v>
      </c>
      <c r="T1227" s="1">
        <v>100</v>
      </c>
      <c r="U1227" s="1">
        <v>100</v>
      </c>
      <c r="V1227" s="1">
        <v>100</v>
      </c>
      <c r="W1227" s="1">
        <v>100</v>
      </c>
      <c r="X1227" s="1">
        <v>100</v>
      </c>
      <c r="Y1227" s="1">
        <v>100</v>
      </c>
      <c r="Z1227" s="1">
        <v>100</v>
      </c>
      <c r="AA1227" s="1">
        <v>100</v>
      </c>
      <c r="AB1227" s="1">
        <v>100</v>
      </c>
      <c r="AC1227" s="1">
        <v>100</v>
      </c>
      <c r="AD1227" s="1">
        <v>100</v>
      </c>
    </row>
    <row r="1228" spans="1:30" x14ac:dyDescent="0.15">
      <c r="A1228">
        <v>2.9980000000000002</v>
      </c>
      <c r="B1228" s="1">
        <v>2.9834000000000001</v>
      </c>
      <c r="C1228" s="1">
        <v>0.268291</v>
      </c>
      <c r="D1228" s="1">
        <v>0.99476399999999998</v>
      </c>
      <c r="E1228" s="1">
        <v>1.6107400000000001</v>
      </c>
      <c r="F1228" s="1">
        <v>2.8365900000000002</v>
      </c>
      <c r="G1228" s="1">
        <v>1.8636600000000001</v>
      </c>
      <c r="H1228" s="1">
        <v>1.82138</v>
      </c>
      <c r="I1228" s="1">
        <v>1.7389699999999999</v>
      </c>
      <c r="J1228" s="1">
        <v>1.9473100000000001</v>
      </c>
      <c r="K1228" s="1">
        <v>2.2780200000000002</v>
      </c>
      <c r="L1228" s="1">
        <v>2.43974</v>
      </c>
      <c r="M1228" s="1">
        <v>2.4412199999999999</v>
      </c>
      <c r="N1228" s="1">
        <v>3.23882</v>
      </c>
      <c r="O1228" s="1">
        <v>100</v>
      </c>
      <c r="P1228" s="1">
        <v>100</v>
      </c>
      <c r="Q1228" s="1">
        <v>100</v>
      </c>
      <c r="R1228" s="1">
        <v>100</v>
      </c>
      <c r="S1228" s="1">
        <v>100</v>
      </c>
      <c r="T1228" s="1">
        <v>100</v>
      </c>
      <c r="U1228" s="1">
        <v>100</v>
      </c>
      <c r="V1228" s="1">
        <v>100</v>
      </c>
      <c r="W1228" s="1">
        <v>100</v>
      </c>
      <c r="X1228" s="1">
        <v>100</v>
      </c>
      <c r="Y1228" s="1">
        <v>100</v>
      </c>
      <c r="Z1228" s="1">
        <v>100</v>
      </c>
      <c r="AA1228" s="1">
        <v>100</v>
      </c>
      <c r="AB1228" s="1">
        <v>100</v>
      </c>
      <c r="AC1228" s="1">
        <v>100</v>
      </c>
      <c r="AD1228" s="1">
        <v>100</v>
      </c>
    </row>
    <row r="1229" spans="1:30" x14ac:dyDescent="0.15">
      <c r="A1229">
        <v>3.0369999999999999</v>
      </c>
      <c r="B1229" s="1">
        <v>3.02515</v>
      </c>
      <c r="C1229" s="1">
        <v>0.27634300000000001</v>
      </c>
      <c r="D1229" s="1">
        <v>0.99908699999999995</v>
      </c>
      <c r="E1229" s="1">
        <v>1.29054</v>
      </c>
      <c r="F1229" s="1">
        <v>2.88524</v>
      </c>
      <c r="G1229" s="1">
        <v>1.8607199999999999</v>
      </c>
      <c r="H1229" s="1">
        <v>1.8269500000000001</v>
      </c>
      <c r="I1229" s="1">
        <v>1.69556</v>
      </c>
      <c r="J1229" s="1">
        <v>1.9568300000000001</v>
      </c>
      <c r="K1229" s="1">
        <v>2.2884000000000002</v>
      </c>
      <c r="L1229" s="1">
        <v>2.4489899999999998</v>
      </c>
      <c r="M1229" s="1">
        <v>2.43682</v>
      </c>
      <c r="N1229" s="1">
        <v>3.23237</v>
      </c>
      <c r="O1229" s="1">
        <v>100</v>
      </c>
      <c r="P1229" s="1">
        <v>100</v>
      </c>
      <c r="Q1229" s="1">
        <v>100</v>
      </c>
      <c r="R1229" s="1">
        <v>100</v>
      </c>
      <c r="S1229" s="1">
        <v>100</v>
      </c>
      <c r="T1229" s="1">
        <v>100</v>
      </c>
      <c r="U1229" s="1">
        <v>100</v>
      </c>
      <c r="V1229" s="1">
        <v>100</v>
      </c>
      <c r="W1229" s="1">
        <v>100</v>
      </c>
      <c r="X1229" s="1">
        <v>100</v>
      </c>
      <c r="Y1229" s="1">
        <v>100</v>
      </c>
      <c r="Z1229" s="1">
        <v>100</v>
      </c>
      <c r="AA1229" s="1">
        <v>100</v>
      </c>
      <c r="AB1229" s="1">
        <v>100</v>
      </c>
      <c r="AC1229" s="1">
        <v>100</v>
      </c>
      <c r="AD1229" s="1">
        <v>100</v>
      </c>
    </row>
    <row r="1230" spans="1:30" x14ac:dyDescent="0.15">
      <c r="A1230">
        <v>3.0750999999999999</v>
      </c>
      <c r="B1230" s="1">
        <v>1.97909</v>
      </c>
      <c r="C1230" s="1">
        <v>0.28542099999999998</v>
      </c>
      <c r="D1230" s="1">
        <v>1.00362</v>
      </c>
      <c r="E1230" s="1">
        <v>1.3018400000000001</v>
      </c>
      <c r="F1230" s="1">
        <v>2.4923000000000002</v>
      </c>
      <c r="G1230" s="1">
        <v>1.85717</v>
      </c>
      <c r="H1230" s="1">
        <v>1.83243</v>
      </c>
      <c r="I1230" s="1">
        <v>1.6544300000000001</v>
      </c>
      <c r="J1230" s="1">
        <v>1.9666999999999999</v>
      </c>
      <c r="K1230" s="1">
        <v>2.2981400000000001</v>
      </c>
      <c r="L1230" s="1">
        <v>2.4566699999999999</v>
      </c>
      <c r="M1230" s="1">
        <v>2.4310700000000001</v>
      </c>
      <c r="N1230" s="1">
        <v>3.2234500000000001</v>
      </c>
      <c r="O1230" s="1">
        <v>100</v>
      </c>
      <c r="P1230" s="1">
        <v>100</v>
      </c>
      <c r="Q1230" s="1">
        <v>100</v>
      </c>
      <c r="R1230" s="1">
        <v>100</v>
      </c>
      <c r="S1230" s="1">
        <v>100</v>
      </c>
      <c r="T1230" s="1">
        <v>100</v>
      </c>
      <c r="U1230" s="1">
        <v>100</v>
      </c>
      <c r="V1230" s="1">
        <v>100</v>
      </c>
      <c r="W1230" s="1">
        <v>100</v>
      </c>
      <c r="X1230" s="1">
        <v>100</v>
      </c>
      <c r="Y1230" s="1">
        <v>100</v>
      </c>
      <c r="Z1230" s="1">
        <v>100</v>
      </c>
      <c r="AA1230" s="1">
        <v>100</v>
      </c>
      <c r="AB1230" s="1">
        <v>100</v>
      </c>
      <c r="AC1230" s="1">
        <v>100</v>
      </c>
      <c r="AD1230" s="1">
        <v>100</v>
      </c>
    </row>
    <row r="1231" spans="1:30" x14ac:dyDescent="0.15">
      <c r="A1231">
        <v>3.1122000000000001</v>
      </c>
      <c r="B1231" s="1">
        <v>2.0326</v>
      </c>
      <c r="C1231" s="1">
        <v>0.29552099999999998</v>
      </c>
      <c r="D1231" s="1">
        <v>1.0083599999999999</v>
      </c>
      <c r="E1231" s="1">
        <v>1.3127500000000001</v>
      </c>
      <c r="F1231" s="1">
        <v>2.56793</v>
      </c>
      <c r="G1231" s="1">
        <v>1.85301</v>
      </c>
      <c r="H1231" s="1">
        <v>1.8378000000000001</v>
      </c>
      <c r="I1231" s="1">
        <v>1.6150599999999999</v>
      </c>
      <c r="J1231" s="1">
        <v>1.976</v>
      </c>
      <c r="K1231" s="1">
        <v>2.3077399999999999</v>
      </c>
      <c r="L1231" s="1">
        <v>2.4630200000000002</v>
      </c>
      <c r="M1231" s="1">
        <v>2.4238599999999999</v>
      </c>
      <c r="N1231" s="1">
        <v>3.2121900000000001</v>
      </c>
      <c r="O1231" s="1">
        <v>100</v>
      </c>
      <c r="P1231" s="1">
        <v>100</v>
      </c>
      <c r="Q1231" s="1">
        <v>100</v>
      </c>
      <c r="R1231" s="1">
        <v>100</v>
      </c>
      <c r="S1231" s="1">
        <v>100</v>
      </c>
      <c r="T1231" s="1">
        <v>100</v>
      </c>
      <c r="U1231" s="1">
        <v>100</v>
      </c>
      <c r="V1231" s="1">
        <v>100</v>
      </c>
      <c r="W1231" s="1">
        <v>100</v>
      </c>
      <c r="X1231" s="1">
        <v>100</v>
      </c>
      <c r="Y1231" s="1">
        <v>100</v>
      </c>
      <c r="Z1231" s="1">
        <v>100</v>
      </c>
      <c r="AA1231" s="1">
        <v>100</v>
      </c>
      <c r="AB1231" s="1">
        <v>100</v>
      </c>
      <c r="AC1231" s="1">
        <v>100</v>
      </c>
      <c r="AD1231" s="1">
        <v>100</v>
      </c>
    </row>
    <row r="1232" spans="1:30" x14ac:dyDescent="0.15">
      <c r="A1232">
        <v>3.1484000000000001</v>
      </c>
      <c r="B1232" s="1">
        <v>2.5084599999999999</v>
      </c>
      <c r="C1232" s="1">
        <v>0.30663400000000002</v>
      </c>
      <c r="D1232" s="1">
        <v>1.0133099999999999</v>
      </c>
      <c r="E1232" s="1">
        <v>1.32281</v>
      </c>
      <c r="F1232" s="1">
        <v>2.64791</v>
      </c>
      <c r="G1232" s="1">
        <v>1.8482700000000001</v>
      </c>
      <c r="H1232" s="1">
        <v>1.8430599999999999</v>
      </c>
      <c r="I1232" s="1">
        <v>1.5775399999999999</v>
      </c>
      <c r="J1232" s="1">
        <v>1.9852700000000001</v>
      </c>
      <c r="K1232" s="1">
        <v>2.3172299999999999</v>
      </c>
      <c r="L1232" s="1">
        <v>2.4680499999999999</v>
      </c>
      <c r="M1232" s="1">
        <v>2.4150800000000001</v>
      </c>
      <c r="N1232" s="1">
        <v>3.19882</v>
      </c>
      <c r="O1232" s="1">
        <v>100</v>
      </c>
      <c r="P1232" s="1">
        <v>100</v>
      </c>
      <c r="Q1232" s="1">
        <v>100</v>
      </c>
      <c r="R1232" s="1">
        <v>100</v>
      </c>
      <c r="S1232" s="1">
        <v>100</v>
      </c>
      <c r="T1232" s="1">
        <v>100</v>
      </c>
      <c r="U1232" s="1">
        <v>100</v>
      </c>
      <c r="V1232" s="1">
        <v>100</v>
      </c>
      <c r="W1232" s="1">
        <v>100</v>
      </c>
      <c r="X1232" s="1">
        <v>100</v>
      </c>
      <c r="Y1232" s="1">
        <v>100</v>
      </c>
      <c r="Z1232" s="1">
        <v>100</v>
      </c>
      <c r="AA1232" s="1">
        <v>100</v>
      </c>
      <c r="AB1232" s="1">
        <v>100</v>
      </c>
      <c r="AC1232" s="1">
        <v>100</v>
      </c>
      <c r="AD1232" s="1">
        <v>100</v>
      </c>
    </row>
    <row r="1233" spans="1:30" x14ac:dyDescent="0.15">
      <c r="A1233">
        <v>3.1837</v>
      </c>
      <c r="B1233" s="1">
        <v>2.55783</v>
      </c>
      <c r="C1233" s="1">
        <v>0.31875100000000001</v>
      </c>
      <c r="D1233" s="1">
        <v>1.0184800000000001</v>
      </c>
      <c r="E1233" s="1">
        <v>1.33253</v>
      </c>
      <c r="F1233" s="1">
        <v>2.7328199999999998</v>
      </c>
      <c r="G1233" s="1">
        <v>1.843</v>
      </c>
      <c r="H1233" s="1">
        <v>1.8482000000000001</v>
      </c>
      <c r="I1233" s="1">
        <v>1.5397400000000001</v>
      </c>
      <c r="J1233" s="1">
        <v>1.9945200000000001</v>
      </c>
      <c r="K1233" s="1">
        <v>2.3266300000000002</v>
      </c>
      <c r="L1233" s="1">
        <v>2.47173</v>
      </c>
      <c r="M1233" s="1">
        <v>2.4046799999999999</v>
      </c>
      <c r="N1233" s="1">
        <v>3.1835599999999999</v>
      </c>
      <c r="O1233" s="1">
        <v>100</v>
      </c>
      <c r="P1233" s="1">
        <v>100</v>
      </c>
      <c r="Q1233" s="1">
        <v>100</v>
      </c>
      <c r="R1233" s="1">
        <v>100</v>
      </c>
      <c r="S1233" s="1">
        <v>100</v>
      </c>
      <c r="T1233" s="1">
        <v>100</v>
      </c>
      <c r="U1233" s="1">
        <v>100</v>
      </c>
      <c r="V1233" s="1">
        <v>100</v>
      </c>
      <c r="W1233" s="1">
        <v>100</v>
      </c>
      <c r="X1233" s="1">
        <v>100</v>
      </c>
      <c r="Y1233" s="1">
        <v>100</v>
      </c>
      <c r="Z1233" s="1">
        <v>100</v>
      </c>
      <c r="AA1233" s="1">
        <v>100</v>
      </c>
      <c r="AB1233" s="1">
        <v>100</v>
      </c>
      <c r="AC1233" s="1">
        <v>100</v>
      </c>
      <c r="AD1233" s="1">
        <v>100</v>
      </c>
    </row>
    <row r="1234" spans="1:30" x14ac:dyDescent="0.15">
      <c r="A1234">
        <v>3.218</v>
      </c>
      <c r="B1234" s="1">
        <v>2.6067300000000002</v>
      </c>
      <c r="C1234" s="1">
        <v>0.33185700000000001</v>
      </c>
      <c r="D1234" s="1">
        <v>1.0234700000000001</v>
      </c>
      <c r="E1234" s="1">
        <v>1.34188</v>
      </c>
      <c r="F1234" s="1">
        <v>2.8226200000000001</v>
      </c>
      <c r="G1234" s="1">
        <v>1.8372299999999999</v>
      </c>
      <c r="H1234" s="1">
        <v>1.8532200000000001</v>
      </c>
      <c r="I1234" s="1">
        <v>1.5025299999999999</v>
      </c>
      <c r="J1234" s="1">
        <v>2.0037400000000001</v>
      </c>
      <c r="K1234" s="1">
        <v>2.3360599999999998</v>
      </c>
      <c r="L1234" s="1">
        <v>2.47404</v>
      </c>
      <c r="M1234" s="1">
        <v>2.3925100000000001</v>
      </c>
      <c r="N1234" s="1">
        <v>3.1665999999999999</v>
      </c>
      <c r="O1234" s="1">
        <v>100</v>
      </c>
      <c r="P1234" s="1">
        <v>100</v>
      </c>
      <c r="Q1234" s="1">
        <v>100</v>
      </c>
      <c r="R1234" s="1">
        <v>100</v>
      </c>
      <c r="S1234" s="1">
        <v>100</v>
      </c>
      <c r="T1234" s="1">
        <v>100</v>
      </c>
      <c r="U1234" s="1">
        <v>100</v>
      </c>
      <c r="V1234" s="1">
        <v>100</v>
      </c>
      <c r="W1234" s="1">
        <v>100</v>
      </c>
      <c r="X1234" s="1">
        <v>100</v>
      </c>
      <c r="Y1234" s="1">
        <v>100</v>
      </c>
      <c r="Z1234" s="1">
        <v>100</v>
      </c>
      <c r="AA1234" s="1">
        <v>100</v>
      </c>
      <c r="AB1234" s="1">
        <v>100</v>
      </c>
      <c r="AC1234" s="1">
        <v>100</v>
      </c>
      <c r="AD1234" s="1">
        <v>100</v>
      </c>
    </row>
    <row r="1235" spans="1:30" x14ac:dyDescent="0.15">
      <c r="A1235">
        <v>3.2513999999999998</v>
      </c>
      <c r="B1235" s="1">
        <v>2.9470700000000001</v>
      </c>
      <c r="C1235" s="1">
        <v>0.34590799999999999</v>
      </c>
      <c r="D1235" s="1">
        <v>1.0286299999999999</v>
      </c>
      <c r="E1235" s="1">
        <v>1.3508500000000001</v>
      </c>
      <c r="F1235" s="1">
        <v>2.91777</v>
      </c>
      <c r="G1235" s="1">
        <v>1.8309200000000001</v>
      </c>
      <c r="H1235" s="1">
        <v>1.8581399999999999</v>
      </c>
      <c r="I1235" s="1">
        <v>1.58087</v>
      </c>
      <c r="J1235" s="1">
        <v>2.01295</v>
      </c>
      <c r="K1235" s="1">
        <v>2.3456199999999998</v>
      </c>
      <c r="L1235" s="1">
        <v>2.4749599999999998</v>
      </c>
      <c r="M1235" s="1">
        <v>2.37839</v>
      </c>
      <c r="N1235" s="1">
        <v>3.1481300000000001</v>
      </c>
      <c r="O1235" s="1">
        <v>100</v>
      </c>
      <c r="P1235" s="1">
        <v>100</v>
      </c>
      <c r="Q1235" s="1">
        <v>100</v>
      </c>
      <c r="R1235" s="1">
        <v>100</v>
      </c>
      <c r="S1235" s="1">
        <v>100</v>
      </c>
      <c r="T1235" s="1">
        <v>100</v>
      </c>
      <c r="U1235" s="1">
        <v>100</v>
      </c>
      <c r="V1235" s="1">
        <v>100</v>
      </c>
      <c r="W1235" s="1">
        <v>100</v>
      </c>
      <c r="X1235" s="1">
        <v>100</v>
      </c>
      <c r="Y1235" s="1">
        <v>100</v>
      </c>
      <c r="Z1235" s="1">
        <v>100</v>
      </c>
      <c r="AA1235" s="1">
        <v>100</v>
      </c>
      <c r="AB1235" s="1">
        <v>100</v>
      </c>
      <c r="AC1235" s="1">
        <v>100</v>
      </c>
      <c r="AD1235" s="1">
        <v>100</v>
      </c>
    </row>
    <row r="1236" spans="1:30" x14ac:dyDescent="0.15">
      <c r="A1236">
        <v>3.2837999999999998</v>
      </c>
      <c r="B1236" s="1">
        <v>2.9920100000000001</v>
      </c>
      <c r="C1236" s="1">
        <v>0.36091000000000001</v>
      </c>
      <c r="D1236" s="1">
        <v>1.0340199999999999</v>
      </c>
      <c r="E1236" s="1">
        <v>1.35948</v>
      </c>
      <c r="F1236" s="1">
        <v>3.0186199999999999</v>
      </c>
      <c r="G1236" s="1">
        <v>1.8238000000000001</v>
      </c>
      <c r="H1236" s="1">
        <v>1.8629500000000001</v>
      </c>
      <c r="I1236" s="1">
        <v>2.2040700000000002</v>
      </c>
      <c r="J1236" s="1">
        <v>2.0221499999999999</v>
      </c>
      <c r="K1236" s="1">
        <v>2.3553700000000002</v>
      </c>
      <c r="L1236" s="1">
        <v>2.47444</v>
      </c>
      <c r="M1236" s="1">
        <v>2.36199</v>
      </c>
      <c r="N1236" s="1">
        <v>3.1283300000000001</v>
      </c>
      <c r="O1236" s="1">
        <v>100</v>
      </c>
      <c r="P1236" s="1">
        <v>100</v>
      </c>
      <c r="Q1236" s="1">
        <v>100</v>
      </c>
      <c r="R1236" s="1">
        <v>100</v>
      </c>
      <c r="S1236" s="1">
        <v>100</v>
      </c>
      <c r="T1236" s="1">
        <v>100</v>
      </c>
      <c r="U1236" s="1">
        <v>100</v>
      </c>
      <c r="V1236" s="1">
        <v>100</v>
      </c>
      <c r="W1236" s="1">
        <v>100</v>
      </c>
      <c r="X1236" s="1">
        <v>100</v>
      </c>
      <c r="Y1236" s="1">
        <v>100</v>
      </c>
      <c r="Z1236" s="1">
        <v>100</v>
      </c>
      <c r="AA1236" s="1">
        <v>100</v>
      </c>
      <c r="AB1236" s="1">
        <v>100</v>
      </c>
      <c r="AC1236" s="1">
        <v>100</v>
      </c>
      <c r="AD1236" s="1">
        <v>100</v>
      </c>
    </row>
    <row r="1237" spans="1:30" x14ac:dyDescent="0.15">
      <c r="A1237">
        <v>3.3151999999999999</v>
      </c>
      <c r="B1237" s="1">
        <v>3.0361199999999999</v>
      </c>
      <c r="C1237" s="1">
        <v>0.39052399999999998</v>
      </c>
      <c r="D1237" s="1">
        <v>1.03965</v>
      </c>
      <c r="E1237" s="1">
        <v>1.3677900000000001</v>
      </c>
      <c r="F1237" s="1">
        <v>3.10514</v>
      </c>
      <c r="G1237" s="1">
        <v>1.8163</v>
      </c>
      <c r="H1237" s="1">
        <v>1.86765</v>
      </c>
      <c r="I1237" s="1">
        <v>2.21252</v>
      </c>
      <c r="J1237" s="1">
        <v>2.0313300000000001</v>
      </c>
      <c r="K1237" s="1">
        <v>2.36564</v>
      </c>
      <c r="L1237" s="1">
        <v>2.4723899999999999</v>
      </c>
      <c r="M1237" s="1">
        <v>2.3426100000000001</v>
      </c>
      <c r="N1237" s="1">
        <v>3.1073400000000002</v>
      </c>
      <c r="O1237" s="1">
        <v>100</v>
      </c>
      <c r="P1237" s="1">
        <v>100</v>
      </c>
      <c r="Q1237" s="1">
        <v>100</v>
      </c>
      <c r="R1237" s="1">
        <v>100</v>
      </c>
      <c r="S1237" s="1">
        <v>100</v>
      </c>
      <c r="T1237" s="1">
        <v>100</v>
      </c>
      <c r="U1237" s="1">
        <v>100</v>
      </c>
      <c r="V1237" s="1">
        <v>100</v>
      </c>
      <c r="W1237" s="1">
        <v>100</v>
      </c>
      <c r="X1237" s="1">
        <v>100</v>
      </c>
      <c r="Y1237" s="1">
        <v>100</v>
      </c>
      <c r="Z1237" s="1">
        <v>100</v>
      </c>
      <c r="AA1237" s="1">
        <v>100</v>
      </c>
      <c r="AB1237" s="1">
        <v>100</v>
      </c>
      <c r="AC1237" s="1">
        <v>100</v>
      </c>
      <c r="AD1237" s="1">
        <v>100</v>
      </c>
    </row>
    <row r="1238" spans="1:30" x14ac:dyDescent="0.15">
      <c r="A1238">
        <v>3.3456999999999999</v>
      </c>
      <c r="B1238" s="1">
        <v>3.2166000000000001</v>
      </c>
      <c r="C1238" s="1">
        <v>2.50346</v>
      </c>
      <c r="D1238" s="1">
        <v>0.76134400000000002</v>
      </c>
      <c r="E1238" s="1">
        <v>1.37575</v>
      </c>
      <c r="F1238" s="1">
        <v>3.1625100000000002</v>
      </c>
      <c r="G1238" s="1">
        <v>1.8084</v>
      </c>
      <c r="H1238" s="1">
        <v>1.8722099999999999</v>
      </c>
      <c r="I1238" s="1">
        <v>2.2206999999999999</v>
      </c>
      <c r="J1238" s="1">
        <v>2.04054</v>
      </c>
      <c r="K1238" s="1">
        <v>2.3759000000000001</v>
      </c>
      <c r="L1238" s="1">
        <v>2.4690300000000001</v>
      </c>
      <c r="M1238" s="1">
        <v>2.3204799999999999</v>
      </c>
      <c r="N1238" s="1">
        <v>3.0853299999999999</v>
      </c>
      <c r="O1238" s="1">
        <v>100</v>
      </c>
      <c r="P1238" s="1">
        <v>100</v>
      </c>
      <c r="Q1238" s="1">
        <v>100</v>
      </c>
      <c r="R1238" s="1">
        <v>100</v>
      </c>
      <c r="S1238" s="1">
        <v>100</v>
      </c>
      <c r="T1238" s="1">
        <v>100</v>
      </c>
      <c r="U1238" s="1">
        <v>100</v>
      </c>
      <c r="V1238" s="1">
        <v>100</v>
      </c>
      <c r="W1238" s="1">
        <v>100</v>
      </c>
      <c r="X1238" s="1">
        <v>100</v>
      </c>
      <c r="Y1238" s="1">
        <v>100</v>
      </c>
      <c r="Z1238" s="1">
        <v>100</v>
      </c>
      <c r="AA1238" s="1">
        <v>100</v>
      </c>
      <c r="AB1238" s="1">
        <v>100</v>
      </c>
      <c r="AC1238" s="1">
        <v>100</v>
      </c>
      <c r="AD1238" s="1">
        <v>100</v>
      </c>
    </row>
    <row r="1239" spans="1:30" x14ac:dyDescent="0.15">
      <c r="A1239">
        <v>3.3751000000000002</v>
      </c>
      <c r="B1239" s="1">
        <v>3.2546499999999998</v>
      </c>
      <c r="C1239" s="1">
        <v>2.4985599999999999</v>
      </c>
      <c r="D1239" s="1">
        <v>0.76560700000000004</v>
      </c>
      <c r="E1239" s="1">
        <v>1.3833500000000001</v>
      </c>
      <c r="F1239" s="1">
        <v>3.2199499999999999</v>
      </c>
      <c r="G1239" s="1">
        <v>1.8001100000000001</v>
      </c>
      <c r="H1239" s="1">
        <v>1.8765400000000001</v>
      </c>
      <c r="I1239" s="1">
        <v>2.2286100000000002</v>
      </c>
      <c r="J1239" s="1">
        <v>2.0500500000000001</v>
      </c>
      <c r="K1239" s="1">
        <v>2.3854500000000001</v>
      </c>
      <c r="L1239" s="1">
        <v>2.46434</v>
      </c>
      <c r="M1239" s="1">
        <v>2.2954699999999999</v>
      </c>
      <c r="N1239" s="1">
        <v>3.06243</v>
      </c>
      <c r="O1239" s="1">
        <v>100</v>
      </c>
      <c r="P1239" s="1">
        <v>100</v>
      </c>
      <c r="Q1239" s="1">
        <v>100</v>
      </c>
      <c r="R1239" s="1">
        <v>100</v>
      </c>
      <c r="S1239" s="1">
        <v>100</v>
      </c>
      <c r="T1239" s="1">
        <v>100</v>
      </c>
      <c r="U1239" s="1">
        <v>100</v>
      </c>
      <c r="V1239" s="1">
        <v>100</v>
      </c>
      <c r="W1239" s="1">
        <v>100</v>
      </c>
      <c r="X1239" s="1">
        <v>100</v>
      </c>
      <c r="Y1239" s="1">
        <v>100</v>
      </c>
      <c r="Z1239" s="1">
        <v>100</v>
      </c>
      <c r="AA1239" s="1">
        <v>100</v>
      </c>
      <c r="AB1239" s="1">
        <v>100</v>
      </c>
      <c r="AC1239" s="1">
        <v>100</v>
      </c>
      <c r="AD1239" s="1">
        <v>100</v>
      </c>
    </row>
    <row r="1240" spans="1:30" x14ac:dyDescent="0.15">
      <c r="A1240">
        <v>3.4035000000000002</v>
      </c>
      <c r="B1240" s="1">
        <v>3.39039</v>
      </c>
      <c r="C1240" s="1">
        <v>2.4929299999999999</v>
      </c>
      <c r="D1240" s="1">
        <v>0.77028799999999997</v>
      </c>
      <c r="E1240" s="1">
        <v>1.39056</v>
      </c>
      <c r="F1240" s="1">
        <v>3.2781899999999999</v>
      </c>
      <c r="G1240" s="1">
        <v>1.79145</v>
      </c>
      <c r="H1240" s="1">
        <v>1.8806400000000001</v>
      </c>
      <c r="I1240" s="1">
        <v>2.2362500000000001</v>
      </c>
      <c r="J1240" s="1">
        <v>2.0384699999999998</v>
      </c>
      <c r="K1240" s="1">
        <v>2.4626100000000002</v>
      </c>
      <c r="L1240" s="1">
        <v>2.4584000000000001</v>
      </c>
      <c r="M1240" s="1">
        <v>2.2650000000000001</v>
      </c>
      <c r="N1240" s="1">
        <v>3.0387900000000001</v>
      </c>
      <c r="O1240" s="1">
        <v>100</v>
      </c>
      <c r="P1240" s="1">
        <v>100</v>
      </c>
      <c r="Q1240" s="1">
        <v>100</v>
      </c>
      <c r="R1240" s="1">
        <v>100</v>
      </c>
      <c r="S1240" s="1">
        <v>100</v>
      </c>
      <c r="T1240" s="1">
        <v>100</v>
      </c>
      <c r="U1240" s="1">
        <v>100</v>
      </c>
      <c r="V1240" s="1">
        <v>100</v>
      </c>
      <c r="W1240" s="1">
        <v>100</v>
      </c>
      <c r="X1240" s="1">
        <v>100</v>
      </c>
      <c r="Y1240" s="1">
        <v>100</v>
      </c>
      <c r="Z1240" s="1">
        <v>100</v>
      </c>
      <c r="AA1240" s="1">
        <v>100</v>
      </c>
      <c r="AB1240" s="1">
        <v>100</v>
      </c>
      <c r="AC1240" s="1">
        <v>100</v>
      </c>
      <c r="AD1240" s="1">
        <v>100</v>
      </c>
    </row>
    <row r="1241" spans="1:30" x14ac:dyDescent="0.15">
      <c r="A1241">
        <v>3.4308000000000001</v>
      </c>
      <c r="B1241" s="1">
        <v>3.4201600000000001</v>
      </c>
      <c r="C1241" s="1">
        <v>2.48658</v>
      </c>
      <c r="D1241" s="1">
        <v>0.77537999999999996</v>
      </c>
      <c r="E1241" s="1">
        <v>1.3973899999999999</v>
      </c>
      <c r="F1241" s="1">
        <v>3.3373599999999999</v>
      </c>
      <c r="G1241" s="1">
        <v>1.7824199999999999</v>
      </c>
      <c r="H1241" s="1">
        <v>1.88449</v>
      </c>
      <c r="I1241" s="1">
        <v>2.0121799999999999</v>
      </c>
      <c r="J1241" s="1">
        <v>2.0336599999999998</v>
      </c>
      <c r="K1241" s="1">
        <v>2.4700099999999998</v>
      </c>
      <c r="L1241" s="1">
        <v>2.45126</v>
      </c>
      <c r="M1241" s="1">
        <v>2.2313700000000001</v>
      </c>
      <c r="N1241" s="1">
        <v>3.0145300000000002</v>
      </c>
      <c r="O1241" s="1">
        <v>100</v>
      </c>
      <c r="P1241" s="1">
        <v>100</v>
      </c>
      <c r="Q1241" s="1">
        <v>100</v>
      </c>
      <c r="R1241" s="1">
        <v>100</v>
      </c>
      <c r="S1241" s="1">
        <v>100</v>
      </c>
      <c r="T1241" s="1">
        <v>100</v>
      </c>
      <c r="U1241" s="1">
        <v>100</v>
      </c>
      <c r="V1241" s="1">
        <v>100</v>
      </c>
      <c r="W1241" s="1">
        <v>100</v>
      </c>
      <c r="X1241" s="1">
        <v>100</v>
      </c>
      <c r="Y1241" s="1">
        <v>100</v>
      </c>
      <c r="Z1241" s="1">
        <v>100</v>
      </c>
      <c r="AA1241" s="1">
        <v>100</v>
      </c>
      <c r="AB1241" s="1">
        <v>100</v>
      </c>
      <c r="AC1241" s="1">
        <v>100</v>
      </c>
      <c r="AD1241" s="1">
        <v>100</v>
      </c>
    </row>
    <row r="1242" spans="1:30" x14ac:dyDescent="0.15">
      <c r="A1242">
        <v>3.4571000000000001</v>
      </c>
      <c r="B1242" s="1">
        <v>3.4485999999999999</v>
      </c>
      <c r="C1242" s="1">
        <v>2.4795400000000001</v>
      </c>
      <c r="D1242" s="1">
        <v>0.78087200000000001</v>
      </c>
      <c r="E1242" s="1">
        <v>1.4038600000000001</v>
      </c>
      <c r="F1242" s="1">
        <v>3.3975900000000001</v>
      </c>
      <c r="G1242" s="1">
        <v>1.77302</v>
      </c>
      <c r="H1242" s="1">
        <v>1.8880699999999999</v>
      </c>
      <c r="I1242" s="1">
        <v>2.0231599999999998</v>
      </c>
      <c r="J1242" s="1">
        <v>2.0292300000000001</v>
      </c>
      <c r="K1242" s="1">
        <v>2.47736</v>
      </c>
      <c r="L1242" s="1">
        <v>2.4430900000000002</v>
      </c>
      <c r="M1242" s="1">
        <v>2.32694</v>
      </c>
      <c r="N1242" s="1">
        <v>2.9897800000000001</v>
      </c>
      <c r="O1242" s="1">
        <v>100</v>
      </c>
      <c r="P1242" s="1">
        <v>100</v>
      </c>
      <c r="Q1242" s="1">
        <v>100</v>
      </c>
      <c r="R1242" s="1">
        <v>100</v>
      </c>
      <c r="S1242" s="1">
        <v>100</v>
      </c>
      <c r="T1242" s="1">
        <v>100</v>
      </c>
      <c r="U1242" s="1">
        <v>100</v>
      </c>
      <c r="V1242" s="1">
        <v>100</v>
      </c>
      <c r="W1242" s="1">
        <v>100</v>
      </c>
      <c r="X1242" s="1">
        <v>100</v>
      </c>
      <c r="Y1242" s="1">
        <v>100</v>
      </c>
      <c r="Z1242" s="1">
        <v>100</v>
      </c>
      <c r="AA1242" s="1">
        <v>100</v>
      </c>
      <c r="AB1242" s="1">
        <v>100</v>
      </c>
      <c r="AC1242" s="1">
        <v>100</v>
      </c>
      <c r="AD1242" s="1">
        <v>100</v>
      </c>
    </row>
    <row r="1243" spans="1:30" x14ac:dyDescent="0.15">
      <c r="A1243">
        <v>3.4822000000000002</v>
      </c>
      <c r="B1243" s="1">
        <v>3.4757199999999999</v>
      </c>
      <c r="C1243" s="1">
        <v>2.4718200000000001</v>
      </c>
      <c r="D1243" s="1">
        <v>0.78675099999999998</v>
      </c>
      <c r="E1243" s="1">
        <v>1.4099600000000001</v>
      </c>
      <c r="F1243" s="1">
        <v>3.4593500000000001</v>
      </c>
      <c r="G1243" s="1">
        <v>1.76329</v>
      </c>
      <c r="H1243" s="1">
        <v>1.8913899999999999</v>
      </c>
      <c r="I1243" s="1">
        <v>2.03409</v>
      </c>
      <c r="J1243" s="1">
        <v>2.0326300000000002</v>
      </c>
      <c r="K1243" s="1">
        <v>2.4767999999999999</v>
      </c>
      <c r="L1243" s="1">
        <v>2.43696</v>
      </c>
      <c r="M1243" s="1">
        <v>2.30409</v>
      </c>
      <c r="N1243" s="1">
        <v>2.9646400000000002</v>
      </c>
      <c r="O1243" s="1">
        <v>100</v>
      </c>
      <c r="P1243" s="1">
        <v>100</v>
      </c>
      <c r="Q1243" s="1">
        <v>100</v>
      </c>
      <c r="R1243" s="1">
        <v>100</v>
      </c>
      <c r="S1243" s="1">
        <v>100</v>
      </c>
      <c r="T1243" s="1">
        <v>100</v>
      </c>
      <c r="U1243" s="1">
        <v>100</v>
      </c>
      <c r="V1243" s="1">
        <v>100</v>
      </c>
      <c r="W1243" s="1">
        <v>100</v>
      </c>
      <c r="X1243" s="1">
        <v>100</v>
      </c>
      <c r="Y1243" s="1">
        <v>100</v>
      </c>
      <c r="Z1243" s="1">
        <v>100</v>
      </c>
      <c r="AA1243" s="1">
        <v>100</v>
      </c>
      <c r="AB1243" s="1">
        <v>100</v>
      </c>
      <c r="AC1243" s="1">
        <v>100</v>
      </c>
      <c r="AD1243" s="1">
        <v>100</v>
      </c>
    </row>
    <row r="1244" spans="1:30" x14ac:dyDescent="0.15">
      <c r="A1244">
        <v>3.5062000000000002</v>
      </c>
      <c r="B1244" s="1">
        <v>3.5015000000000001</v>
      </c>
      <c r="C1244" s="1">
        <v>2.46347</v>
      </c>
      <c r="D1244" s="1">
        <v>0.79300099999999996</v>
      </c>
      <c r="E1244" s="1">
        <v>1.4156299999999999</v>
      </c>
      <c r="F1244" s="1">
        <v>3.5054699999999999</v>
      </c>
      <c r="G1244" s="1">
        <v>1.7532300000000001</v>
      </c>
      <c r="H1244" s="1">
        <v>1.89445</v>
      </c>
      <c r="I1244" s="1">
        <v>2.0450300000000001</v>
      </c>
      <c r="J1244" s="1">
        <v>2.0359699999999998</v>
      </c>
      <c r="K1244" s="1">
        <v>2.4756499999999999</v>
      </c>
      <c r="L1244" s="1">
        <v>2.4311500000000001</v>
      </c>
      <c r="M1244" s="1">
        <v>2.2799100000000001</v>
      </c>
      <c r="N1244" s="1">
        <v>2.93919</v>
      </c>
      <c r="O1244" s="1">
        <v>100</v>
      </c>
      <c r="P1244" s="1">
        <v>100</v>
      </c>
      <c r="Q1244" s="1">
        <v>100</v>
      </c>
      <c r="R1244" s="1">
        <v>100</v>
      </c>
      <c r="S1244" s="1">
        <v>100</v>
      </c>
      <c r="T1244" s="1">
        <v>100</v>
      </c>
      <c r="U1244" s="1">
        <v>100</v>
      </c>
      <c r="V1244" s="1">
        <v>100</v>
      </c>
      <c r="W1244" s="1">
        <v>100</v>
      </c>
      <c r="X1244" s="1">
        <v>100</v>
      </c>
      <c r="Y1244" s="1">
        <v>100</v>
      </c>
      <c r="Z1244" s="1">
        <v>100</v>
      </c>
      <c r="AA1244" s="1">
        <v>100</v>
      </c>
      <c r="AB1244" s="1">
        <v>100</v>
      </c>
      <c r="AC1244" s="1">
        <v>100</v>
      </c>
      <c r="AD1244" s="1">
        <v>100</v>
      </c>
    </row>
    <row r="1245" spans="1:30" x14ac:dyDescent="0.15">
      <c r="A1245">
        <v>3.5289999999999999</v>
      </c>
      <c r="B1245" s="1">
        <v>3.5259100000000001</v>
      </c>
      <c r="C1245" s="1">
        <v>2.4544899999999998</v>
      </c>
      <c r="D1245" s="1">
        <v>0.79960799999999999</v>
      </c>
      <c r="E1245" s="1">
        <v>1.4208700000000001</v>
      </c>
      <c r="F1245" s="1">
        <v>3.5266000000000002</v>
      </c>
      <c r="G1245" s="1">
        <v>1.7469399999999999</v>
      </c>
      <c r="H1245" s="1">
        <v>1.89724</v>
      </c>
      <c r="I1245" s="1">
        <v>2.0558999999999998</v>
      </c>
      <c r="J1245" s="1">
        <v>2.0389900000000001</v>
      </c>
      <c r="K1245" s="1">
        <v>2.4742000000000002</v>
      </c>
      <c r="L1245" s="1">
        <v>2.4241899999999998</v>
      </c>
      <c r="M1245" s="1">
        <v>2.2544599999999999</v>
      </c>
      <c r="N1245" s="1">
        <v>2.91351</v>
      </c>
      <c r="O1245" s="1">
        <v>100</v>
      </c>
      <c r="P1245" s="1">
        <v>100</v>
      </c>
      <c r="Q1245" s="1">
        <v>100</v>
      </c>
      <c r="R1245" s="1">
        <v>100</v>
      </c>
      <c r="S1245" s="1">
        <v>100</v>
      </c>
      <c r="T1245" s="1">
        <v>100</v>
      </c>
      <c r="U1245" s="1">
        <v>100</v>
      </c>
      <c r="V1245" s="1">
        <v>100</v>
      </c>
      <c r="W1245" s="1">
        <v>100</v>
      </c>
      <c r="X1245" s="1">
        <v>100</v>
      </c>
      <c r="Y1245" s="1">
        <v>100</v>
      </c>
      <c r="Z1245" s="1">
        <v>100</v>
      </c>
      <c r="AA1245" s="1">
        <v>100</v>
      </c>
      <c r="AB1245" s="1">
        <v>100</v>
      </c>
      <c r="AC1245" s="1">
        <v>100</v>
      </c>
      <c r="AD1245" s="1">
        <v>100</v>
      </c>
    </row>
    <row r="1246" spans="1:30" x14ac:dyDescent="0.15">
      <c r="A1246">
        <v>3.5506000000000002</v>
      </c>
      <c r="B1246" s="1">
        <v>3.5489099999999998</v>
      </c>
      <c r="C1246" s="1">
        <v>2.4449299999999998</v>
      </c>
      <c r="D1246" s="1">
        <v>0.80655600000000005</v>
      </c>
      <c r="E1246" s="1">
        <v>1.42564</v>
      </c>
      <c r="F1246" s="1">
        <v>3.54664</v>
      </c>
      <c r="G1246" s="1">
        <v>1.7444500000000001</v>
      </c>
      <c r="H1246" s="1">
        <v>1.8997599999999999</v>
      </c>
      <c r="I1246" s="1">
        <v>2.0666600000000002</v>
      </c>
      <c r="J1246" s="1">
        <v>2.04156</v>
      </c>
      <c r="K1246" s="1">
        <v>2.4726599999999999</v>
      </c>
      <c r="L1246" s="1">
        <v>2.4160200000000001</v>
      </c>
      <c r="M1246" s="1">
        <v>2.2277300000000002</v>
      </c>
      <c r="N1246" s="1">
        <v>2.8876900000000001</v>
      </c>
      <c r="O1246" s="1">
        <v>100</v>
      </c>
      <c r="P1246" s="1">
        <v>100</v>
      </c>
      <c r="Q1246" s="1">
        <v>100</v>
      </c>
      <c r="R1246" s="1">
        <v>100</v>
      </c>
      <c r="S1246" s="1">
        <v>100</v>
      </c>
      <c r="T1246" s="1">
        <v>100</v>
      </c>
      <c r="U1246" s="1">
        <v>100</v>
      </c>
      <c r="V1246" s="1">
        <v>100</v>
      </c>
      <c r="W1246" s="1">
        <v>100</v>
      </c>
      <c r="X1246" s="1">
        <v>100</v>
      </c>
      <c r="Y1246" s="1">
        <v>100</v>
      </c>
      <c r="Z1246" s="1">
        <v>100</v>
      </c>
      <c r="AA1246" s="1">
        <v>100</v>
      </c>
      <c r="AB1246" s="1">
        <v>100</v>
      </c>
      <c r="AC1246" s="1">
        <v>100</v>
      </c>
      <c r="AD1246" s="1">
        <v>100</v>
      </c>
    </row>
    <row r="1247" spans="1:30" x14ac:dyDescent="0.15">
      <c r="A1247">
        <v>3.5710000000000002</v>
      </c>
      <c r="B1247" s="1">
        <v>3.5704799999999999</v>
      </c>
      <c r="C1247" s="1">
        <v>2.4348000000000001</v>
      </c>
      <c r="D1247" s="1">
        <v>0.81383300000000003</v>
      </c>
      <c r="E1247" s="1">
        <v>1.1180300000000001</v>
      </c>
      <c r="F1247" s="1">
        <v>3.5655600000000001</v>
      </c>
      <c r="G1247" s="1">
        <v>1.7413000000000001</v>
      </c>
      <c r="H1247" s="1">
        <v>2.9051999999999998</v>
      </c>
      <c r="I1247" s="1">
        <v>2.07728</v>
      </c>
      <c r="J1247" s="1">
        <v>2.0438200000000002</v>
      </c>
      <c r="K1247" s="1">
        <v>2.4709300000000001</v>
      </c>
      <c r="L1247" s="1">
        <v>2.4065599999999998</v>
      </c>
      <c r="M1247" s="1">
        <v>2.2014399999999998</v>
      </c>
      <c r="N1247" s="1">
        <v>2.8617900000000001</v>
      </c>
      <c r="O1247" s="1">
        <v>100</v>
      </c>
      <c r="P1247" s="1">
        <v>100</v>
      </c>
      <c r="Q1247" s="1">
        <v>100</v>
      </c>
      <c r="R1247" s="1">
        <v>100</v>
      </c>
      <c r="S1247" s="1">
        <v>100</v>
      </c>
      <c r="T1247" s="1">
        <v>100</v>
      </c>
      <c r="U1247" s="1">
        <v>100</v>
      </c>
      <c r="V1247" s="1">
        <v>100</v>
      </c>
      <c r="W1247" s="1">
        <v>100</v>
      </c>
      <c r="X1247" s="1">
        <v>100</v>
      </c>
      <c r="Y1247" s="1">
        <v>100</v>
      </c>
      <c r="Z1247" s="1">
        <v>100</v>
      </c>
      <c r="AA1247" s="1">
        <v>100</v>
      </c>
      <c r="AB1247" s="1">
        <v>100</v>
      </c>
      <c r="AC1247" s="1">
        <v>100</v>
      </c>
      <c r="AD1247" s="1">
        <v>100</v>
      </c>
    </row>
    <row r="1248" spans="1:30" x14ac:dyDescent="0.15">
      <c r="A1248">
        <v>3.59</v>
      </c>
      <c r="B1248" s="1">
        <v>3.27338</v>
      </c>
      <c r="C1248" s="1">
        <v>2.4241299999999999</v>
      </c>
      <c r="D1248" s="1">
        <v>0.82142700000000002</v>
      </c>
      <c r="E1248" s="1">
        <v>1.1270100000000001</v>
      </c>
      <c r="F1248" s="1">
        <v>3.5833400000000002</v>
      </c>
      <c r="G1248" s="1">
        <v>1.73753</v>
      </c>
      <c r="H1248" s="1">
        <v>3.01424</v>
      </c>
      <c r="I1248" s="1">
        <v>2.0877500000000002</v>
      </c>
      <c r="J1248" s="1">
        <v>2.0457999999999998</v>
      </c>
      <c r="K1248" s="1">
        <v>2.4690099999999999</v>
      </c>
      <c r="L1248" s="1">
        <v>2.39574</v>
      </c>
      <c r="M1248" s="1">
        <v>2.1868400000000001</v>
      </c>
      <c r="N1248" s="1">
        <v>2.8359100000000002</v>
      </c>
      <c r="O1248" s="1">
        <v>100</v>
      </c>
      <c r="P1248" s="1">
        <v>100</v>
      </c>
      <c r="Q1248" s="1">
        <v>100</v>
      </c>
      <c r="R1248" s="1">
        <v>100</v>
      </c>
      <c r="S1248" s="1">
        <v>100</v>
      </c>
      <c r="T1248" s="1">
        <v>100</v>
      </c>
      <c r="U1248" s="1">
        <v>100</v>
      </c>
      <c r="V1248" s="1">
        <v>100</v>
      </c>
      <c r="W1248" s="1">
        <v>100</v>
      </c>
      <c r="X1248" s="1">
        <v>100</v>
      </c>
      <c r="Y1248" s="1">
        <v>100</v>
      </c>
      <c r="Z1248" s="1">
        <v>100</v>
      </c>
      <c r="AA1248" s="1">
        <v>100</v>
      </c>
      <c r="AB1248" s="1">
        <v>100</v>
      </c>
      <c r="AC1248" s="1">
        <v>100</v>
      </c>
      <c r="AD1248" s="1">
        <v>100</v>
      </c>
    </row>
    <row r="1249" spans="1:30" x14ac:dyDescent="0.15">
      <c r="A1249">
        <v>3.6078000000000001</v>
      </c>
      <c r="B1249" s="1">
        <v>3.27963</v>
      </c>
      <c r="C1249" s="1">
        <v>2.4129499999999999</v>
      </c>
      <c r="D1249" s="1">
        <v>0.82933800000000002</v>
      </c>
      <c r="E1249" s="1">
        <v>1.13592</v>
      </c>
      <c r="F1249" s="1">
        <v>3.5999599999999998</v>
      </c>
      <c r="G1249" s="1">
        <v>1.73315</v>
      </c>
      <c r="H1249" s="1">
        <v>3.12913</v>
      </c>
      <c r="I1249" s="1">
        <v>2.0980599999999998</v>
      </c>
      <c r="J1249" s="1">
        <v>2.0474800000000002</v>
      </c>
      <c r="K1249" s="1">
        <v>2.4670200000000002</v>
      </c>
      <c r="L1249" s="1">
        <v>2.3821300000000001</v>
      </c>
      <c r="M1249" s="1">
        <v>2.17109</v>
      </c>
      <c r="N1249" s="1">
        <v>2.8100700000000001</v>
      </c>
      <c r="O1249" s="1">
        <v>100</v>
      </c>
      <c r="P1249" s="1">
        <v>100</v>
      </c>
      <c r="Q1249" s="1">
        <v>100</v>
      </c>
      <c r="R1249" s="1">
        <v>100</v>
      </c>
      <c r="S1249" s="1">
        <v>100</v>
      </c>
      <c r="T1249" s="1">
        <v>100</v>
      </c>
      <c r="U1249" s="1">
        <v>100</v>
      </c>
      <c r="V1249" s="1">
        <v>100</v>
      </c>
      <c r="W1249" s="1">
        <v>100</v>
      </c>
      <c r="X1249" s="1">
        <v>100</v>
      </c>
      <c r="Y1249" s="1">
        <v>100</v>
      </c>
      <c r="Z1249" s="1">
        <v>100</v>
      </c>
      <c r="AA1249" s="1">
        <v>100</v>
      </c>
      <c r="AB1249" s="1">
        <v>100</v>
      </c>
      <c r="AC1249" s="1">
        <v>100</v>
      </c>
      <c r="AD1249" s="1">
        <v>100</v>
      </c>
    </row>
    <row r="1250" spans="1:30" x14ac:dyDescent="0.15">
      <c r="A1250">
        <v>3.6242000000000001</v>
      </c>
      <c r="B1250" s="1">
        <v>3.2840500000000001</v>
      </c>
      <c r="C1250" s="1">
        <v>2.4013</v>
      </c>
      <c r="D1250" s="1">
        <v>0.83754499999999998</v>
      </c>
      <c r="E1250" s="1">
        <v>1.1445700000000001</v>
      </c>
      <c r="F1250" s="1">
        <v>3.21882</v>
      </c>
      <c r="G1250" s="1">
        <v>1.7281899999999999</v>
      </c>
      <c r="H1250" s="1">
        <v>3.2487499999999998</v>
      </c>
      <c r="I1250" s="1">
        <v>2.1082200000000002</v>
      </c>
      <c r="J1250" s="1">
        <v>2.0488300000000002</v>
      </c>
      <c r="K1250" s="1">
        <v>2.4649100000000002</v>
      </c>
      <c r="L1250" s="1">
        <v>2.3710300000000002</v>
      </c>
      <c r="M1250" s="1">
        <v>2.1540900000000001</v>
      </c>
      <c r="N1250" s="1">
        <v>2.7843300000000002</v>
      </c>
      <c r="O1250" s="1">
        <v>100</v>
      </c>
      <c r="P1250" s="1">
        <v>100</v>
      </c>
      <c r="Q1250" s="1">
        <v>100</v>
      </c>
      <c r="R1250" s="1">
        <v>100</v>
      </c>
      <c r="S1250" s="1">
        <v>100</v>
      </c>
      <c r="T1250" s="1">
        <v>100</v>
      </c>
      <c r="U1250" s="1">
        <v>100</v>
      </c>
      <c r="V1250" s="1">
        <v>100</v>
      </c>
      <c r="W1250" s="1">
        <v>100</v>
      </c>
      <c r="X1250" s="1">
        <v>100</v>
      </c>
      <c r="Y1250" s="1">
        <v>100</v>
      </c>
      <c r="Z1250" s="1">
        <v>100</v>
      </c>
      <c r="AA1250" s="1">
        <v>100</v>
      </c>
      <c r="AB1250" s="1">
        <v>100</v>
      </c>
      <c r="AC1250" s="1">
        <v>100</v>
      </c>
      <c r="AD1250" s="1">
        <v>100</v>
      </c>
    </row>
    <row r="1251" spans="1:30" x14ac:dyDescent="0.15">
      <c r="A1251">
        <v>3.6391</v>
      </c>
      <c r="B1251" s="1">
        <v>3.3103199999999999</v>
      </c>
      <c r="C1251" s="1">
        <v>3.6391399999999998</v>
      </c>
      <c r="D1251" s="1">
        <v>0.84562599999999999</v>
      </c>
      <c r="E1251" s="1">
        <v>1.15211</v>
      </c>
      <c r="F1251" s="1">
        <v>3.3396699999999999</v>
      </c>
      <c r="G1251" s="1">
        <v>1.7226699999999999</v>
      </c>
      <c r="H1251" s="1">
        <v>3.3204799999999999</v>
      </c>
      <c r="I1251" s="1">
        <v>2.1181999999999999</v>
      </c>
      <c r="J1251" s="1">
        <v>2.0498599999999998</v>
      </c>
      <c r="K1251" s="1">
        <v>2.4626899999999998</v>
      </c>
      <c r="L1251" s="1">
        <v>2.3570799999999998</v>
      </c>
      <c r="M1251" s="1">
        <v>2.13585</v>
      </c>
      <c r="N1251" s="1">
        <v>2.75874</v>
      </c>
      <c r="O1251" s="1">
        <v>100</v>
      </c>
      <c r="P1251" s="1">
        <v>100</v>
      </c>
      <c r="Q1251" s="1">
        <v>100</v>
      </c>
      <c r="R1251" s="1">
        <v>100</v>
      </c>
      <c r="S1251" s="1">
        <v>100</v>
      </c>
      <c r="T1251" s="1">
        <v>100</v>
      </c>
      <c r="U1251" s="1">
        <v>100</v>
      </c>
      <c r="V1251" s="1">
        <v>100</v>
      </c>
      <c r="W1251" s="1">
        <v>100</v>
      </c>
      <c r="X1251" s="1">
        <v>100</v>
      </c>
      <c r="Y1251" s="1">
        <v>100</v>
      </c>
      <c r="Z1251" s="1">
        <v>100</v>
      </c>
      <c r="AA1251" s="1">
        <v>100</v>
      </c>
      <c r="AB1251" s="1">
        <v>100</v>
      </c>
      <c r="AC1251" s="1">
        <v>100</v>
      </c>
      <c r="AD1251" s="1">
        <v>100</v>
      </c>
    </row>
    <row r="1252" spans="1:30" x14ac:dyDescent="0.15">
      <c r="A1252">
        <v>3.6526999999999998</v>
      </c>
      <c r="B1252" s="1">
        <v>3.5495800000000002</v>
      </c>
      <c r="C1252" s="1">
        <v>3.6526700000000001</v>
      </c>
      <c r="D1252" s="1">
        <v>0.85390900000000003</v>
      </c>
      <c r="E1252" s="1">
        <v>1.15954</v>
      </c>
      <c r="F1252" s="1">
        <v>3.42334</v>
      </c>
      <c r="G1252" s="1">
        <v>1.71661</v>
      </c>
      <c r="H1252" s="1">
        <v>3.3729499999999999</v>
      </c>
      <c r="I1252" s="1">
        <v>2.1279699999999999</v>
      </c>
      <c r="J1252" s="1">
        <v>2.0505800000000001</v>
      </c>
      <c r="K1252" s="1">
        <v>2.46034</v>
      </c>
      <c r="L1252" s="1">
        <v>2.3422399999999999</v>
      </c>
      <c r="M1252" s="1">
        <v>2.11639</v>
      </c>
      <c r="N1252" s="1">
        <v>2.7333599999999998</v>
      </c>
      <c r="O1252" s="1">
        <v>100</v>
      </c>
      <c r="P1252" s="1">
        <v>100</v>
      </c>
      <c r="Q1252" s="1">
        <v>100</v>
      </c>
      <c r="R1252" s="1">
        <v>100</v>
      </c>
      <c r="S1252" s="1">
        <v>100</v>
      </c>
      <c r="T1252" s="1">
        <v>100</v>
      </c>
      <c r="U1252" s="1">
        <v>100</v>
      </c>
      <c r="V1252" s="1">
        <v>100</v>
      </c>
      <c r="W1252" s="1">
        <v>100</v>
      </c>
      <c r="X1252" s="1">
        <v>100</v>
      </c>
      <c r="Y1252" s="1">
        <v>100</v>
      </c>
      <c r="Z1252" s="1">
        <v>100</v>
      </c>
      <c r="AA1252" s="1">
        <v>100</v>
      </c>
      <c r="AB1252" s="1">
        <v>100</v>
      </c>
      <c r="AC1252" s="1">
        <v>100</v>
      </c>
      <c r="AD1252" s="1">
        <v>100</v>
      </c>
    </row>
    <row r="1253" spans="1:30" x14ac:dyDescent="0.15">
      <c r="A1253">
        <v>3.6646999999999998</v>
      </c>
      <c r="B1253" s="1">
        <v>3.5758299999999998</v>
      </c>
      <c r="C1253" s="1">
        <v>3.6646899999999998</v>
      </c>
      <c r="D1253" s="1">
        <v>0.86245000000000005</v>
      </c>
      <c r="E1253" s="1">
        <v>1.1668700000000001</v>
      </c>
      <c r="F1253" s="1">
        <v>3.5097700000000001</v>
      </c>
      <c r="G1253" s="1">
        <v>1.7100299999999999</v>
      </c>
      <c r="H1253" s="1">
        <v>3.4279600000000001</v>
      </c>
      <c r="I1253" s="1">
        <v>2.1375199999999999</v>
      </c>
      <c r="J1253" s="1">
        <v>2.1504599999999998</v>
      </c>
      <c r="K1253" s="1">
        <v>2.45797</v>
      </c>
      <c r="L1253" s="1">
        <v>2.3265600000000002</v>
      </c>
      <c r="M1253" s="1">
        <v>2.0955900000000001</v>
      </c>
      <c r="N1253" s="1">
        <v>2.7082299999999999</v>
      </c>
      <c r="O1253" s="1">
        <v>100</v>
      </c>
      <c r="P1253" s="1">
        <v>100</v>
      </c>
      <c r="Q1253" s="1">
        <v>100</v>
      </c>
      <c r="R1253" s="1">
        <v>100</v>
      </c>
      <c r="S1253" s="1">
        <v>100</v>
      </c>
      <c r="T1253" s="1">
        <v>100</v>
      </c>
      <c r="U1253" s="1">
        <v>100</v>
      </c>
      <c r="V1253" s="1">
        <v>100</v>
      </c>
      <c r="W1253" s="1">
        <v>100</v>
      </c>
      <c r="X1253" s="1">
        <v>100</v>
      </c>
      <c r="Y1253" s="1">
        <v>100</v>
      </c>
      <c r="Z1253" s="1">
        <v>100</v>
      </c>
      <c r="AA1253" s="1">
        <v>100</v>
      </c>
      <c r="AB1253" s="1">
        <v>100</v>
      </c>
      <c r="AC1253" s="1">
        <v>100</v>
      </c>
      <c r="AD1253" s="1">
        <v>100</v>
      </c>
    </row>
    <row r="1254" spans="1:30" x14ac:dyDescent="0.15">
      <c r="A1254">
        <v>3.6751999999999998</v>
      </c>
      <c r="B1254" s="1">
        <v>3.6305999999999998</v>
      </c>
      <c r="C1254" s="1">
        <v>3.67517</v>
      </c>
      <c r="D1254" s="1">
        <v>1.24648</v>
      </c>
      <c r="E1254" s="1">
        <v>1.17411</v>
      </c>
      <c r="F1254" s="1">
        <v>3.5994899999999999</v>
      </c>
      <c r="G1254" s="1">
        <v>1.70295</v>
      </c>
      <c r="H1254" s="1">
        <v>3.4855999999999998</v>
      </c>
      <c r="I1254" s="1">
        <v>2.14683</v>
      </c>
      <c r="J1254" s="1">
        <v>2.13436</v>
      </c>
      <c r="K1254" s="1">
        <v>2.45553</v>
      </c>
      <c r="L1254" s="1">
        <v>2.3100200000000002</v>
      </c>
      <c r="M1254" s="1">
        <v>2.0734699999999999</v>
      </c>
      <c r="N1254" s="1">
        <v>2.6833999999999998</v>
      </c>
      <c r="O1254" s="1">
        <v>100</v>
      </c>
      <c r="P1254" s="1">
        <v>100</v>
      </c>
      <c r="Q1254" s="1">
        <v>100</v>
      </c>
      <c r="R1254" s="1">
        <v>100</v>
      </c>
      <c r="S1254" s="1">
        <v>100</v>
      </c>
      <c r="T1254" s="1">
        <v>100</v>
      </c>
      <c r="U1254" s="1">
        <v>100</v>
      </c>
      <c r="V1254" s="1">
        <v>100</v>
      </c>
      <c r="W1254" s="1">
        <v>100</v>
      </c>
      <c r="X1254" s="1">
        <v>100</v>
      </c>
      <c r="Y1254" s="1">
        <v>100</v>
      </c>
      <c r="Z1254" s="1">
        <v>100</v>
      </c>
      <c r="AA1254" s="1">
        <v>100</v>
      </c>
      <c r="AB1254" s="1">
        <v>100</v>
      </c>
      <c r="AC1254" s="1">
        <v>100</v>
      </c>
      <c r="AD1254" s="1">
        <v>100</v>
      </c>
    </row>
    <row r="1255" spans="1:30" x14ac:dyDescent="0.15">
      <c r="A1255">
        <v>3.6840999999999999</v>
      </c>
      <c r="B1255" s="1">
        <v>3.6434099999999998</v>
      </c>
      <c r="C1255" s="1">
        <v>3.6840600000000001</v>
      </c>
      <c r="D1255" s="1">
        <v>3.6275900000000001</v>
      </c>
      <c r="E1255" s="1">
        <v>1.1812499999999999</v>
      </c>
      <c r="F1255" s="1">
        <v>3.6839599999999999</v>
      </c>
      <c r="G1255" s="1">
        <v>1.6954199999999999</v>
      </c>
      <c r="H1255" s="1">
        <v>3.5461100000000001</v>
      </c>
      <c r="I1255" s="1">
        <v>2.1558999999999999</v>
      </c>
      <c r="J1255" s="1">
        <v>2.1267499999999999</v>
      </c>
      <c r="K1255" s="1">
        <v>2.4529299999999998</v>
      </c>
      <c r="L1255" s="1">
        <v>2.2925300000000002</v>
      </c>
      <c r="M1255" s="1">
        <v>2.0500799999999999</v>
      </c>
      <c r="N1255" s="1">
        <v>2.6589100000000001</v>
      </c>
      <c r="O1255" s="1">
        <v>100</v>
      </c>
      <c r="P1255" s="1">
        <v>100</v>
      </c>
      <c r="Q1255" s="1">
        <v>100</v>
      </c>
      <c r="R1255" s="1">
        <v>100</v>
      </c>
      <c r="S1255" s="1">
        <v>100</v>
      </c>
      <c r="T1255" s="1">
        <v>100</v>
      </c>
      <c r="U1255" s="1">
        <v>100</v>
      </c>
      <c r="V1255" s="1">
        <v>100</v>
      </c>
      <c r="W1255" s="1">
        <v>100</v>
      </c>
      <c r="X1255" s="1">
        <v>100</v>
      </c>
      <c r="Y1255" s="1">
        <v>100</v>
      </c>
      <c r="Z1255" s="1">
        <v>100</v>
      </c>
      <c r="AA1255" s="1">
        <v>100</v>
      </c>
      <c r="AB1255" s="1">
        <v>100</v>
      </c>
      <c r="AC1255" s="1">
        <v>100</v>
      </c>
      <c r="AD1255" s="1">
        <v>100</v>
      </c>
    </row>
    <row r="1256" spans="1:30" x14ac:dyDescent="0.15">
      <c r="A1256">
        <v>3.6913</v>
      </c>
      <c r="B1256" s="1">
        <v>3.6880000000000002</v>
      </c>
      <c r="C1256" s="1">
        <v>3.6913299999999998</v>
      </c>
      <c r="D1256" s="1">
        <v>0.57287100000000002</v>
      </c>
      <c r="E1256" s="1">
        <v>1.1882299999999999</v>
      </c>
      <c r="F1256" s="1">
        <v>3.6904599999999999</v>
      </c>
      <c r="G1256" s="1">
        <v>1.6874100000000001</v>
      </c>
      <c r="H1256" s="1">
        <v>3.5887600000000002</v>
      </c>
      <c r="I1256" s="1">
        <v>2.1650299999999998</v>
      </c>
      <c r="J1256" s="1">
        <v>2.12073</v>
      </c>
      <c r="K1256" s="1">
        <v>2.4506100000000002</v>
      </c>
      <c r="L1256" s="1">
        <v>2.2823600000000002</v>
      </c>
      <c r="M1256" s="1">
        <v>1.9778899999999999</v>
      </c>
      <c r="N1256" s="1">
        <v>2.6347999999999998</v>
      </c>
      <c r="O1256" s="1">
        <v>100</v>
      </c>
      <c r="P1256" s="1">
        <v>100</v>
      </c>
      <c r="Q1256" s="1">
        <v>100</v>
      </c>
      <c r="R1256" s="1">
        <v>100</v>
      </c>
      <c r="S1256" s="1">
        <v>100</v>
      </c>
      <c r="T1256" s="1">
        <v>100</v>
      </c>
      <c r="U1256" s="1">
        <v>100</v>
      </c>
      <c r="V1256" s="1">
        <v>100</v>
      </c>
      <c r="W1256" s="1">
        <v>100</v>
      </c>
      <c r="X1256" s="1">
        <v>100</v>
      </c>
      <c r="Y1256" s="1">
        <v>100</v>
      </c>
      <c r="Z1256" s="1">
        <v>100</v>
      </c>
      <c r="AA1256" s="1">
        <v>100</v>
      </c>
      <c r="AB1256" s="1">
        <v>100</v>
      </c>
      <c r="AC1256" s="1">
        <v>100</v>
      </c>
      <c r="AD1256" s="1">
        <v>100</v>
      </c>
    </row>
    <row r="1257" spans="1:30" x14ac:dyDescent="0.15">
      <c r="A1257">
        <v>3.6968999999999999</v>
      </c>
      <c r="B1257" s="1">
        <v>3.6947700000000001</v>
      </c>
      <c r="C1257" s="1">
        <v>3.69692</v>
      </c>
      <c r="D1257" s="1">
        <v>0.577824</v>
      </c>
      <c r="E1257" s="1">
        <v>1.19499</v>
      </c>
      <c r="F1257" s="1">
        <v>3.69564</v>
      </c>
      <c r="G1257" s="1">
        <v>1.67892</v>
      </c>
      <c r="H1257" s="1">
        <v>3.6253000000000002</v>
      </c>
      <c r="I1257" s="1">
        <v>2.1740200000000001</v>
      </c>
      <c r="J1257" s="1">
        <v>2.11388</v>
      </c>
      <c r="K1257" s="1">
        <v>2.4537800000000001</v>
      </c>
      <c r="L1257" s="1">
        <v>2.2744300000000002</v>
      </c>
      <c r="M1257" s="1">
        <v>1.97011</v>
      </c>
      <c r="N1257" s="1">
        <v>2.61111</v>
      </c>
      <c r="O1257" s="1">
        <v>100</v>
      </c>
      <c r="P1257" s="1">
        <v>100</v>
      </c>
      <c r="Q1257" s="1">
        <v>100</v>
      </c>
      <c r="R1257" s="1">
        <v>100</v>
      </c>
      <c r="S1257" s="1">
        <v>100</v>
      </c>
      <c r="T1257" s="1">
        <v>100</v>
      </c>
      <c r="U1257" s="1">
        <v>100</v>
      </c>
      <c r="V1257" s="1">
        <v>100</v>
      </c>
      <c r="W1257" s="1">
        <v>100</v>
      </c>
      <c r="X1257" s="1">
        <v>100</v>
      </c>
      <c r="Y1257" s="1">
        <v>100</v>
      </c>
      <c r="Z1257" s="1">
        <v>100</v>
      </c>
      <c r="AA1257" s="1">
        <v>100</v>
      </c>
      <c r="AB1257" s="1">
        <v>100</v>
      </c>
      <c r="AC1257" s="1">
        <v>100</v>
      </c>
      <c r="AD1257" s="1">
        <v>100</v>
      </c>
    </row>
    <row r="1258" spans="1:30" x14ac:dyDescent="0.15">
      <c r="A1258">
        <v>3.7008000000000001</v>
      </c>
      <c r="B1258" s="1">
        <v>3.6995800000000001</v>
      </c>
      <c r="C1258" s="1">
        <v>3.70078</v>
      </c>
      <c r="D1258" s="1">
        <v>0.58333599999999997</v>
      </c>
      <c r="E1258" s="1">
        <v>1.20146</v>
      </c>
      <c r="F1258" s="1">
        <v>3.6994799999999999</v>
      </c>
      <c r="G1258" s="1">
        <v>1.66995</v>
      </c>
      <c r="H1258" s="1">
        <v>3.6539700000000002</v>
      </c>
      <c r="I1258" s="1">
        <v>1.98203</v>
      </c>
      <c r="J1258" s="1">
        <v>2.1061999999999999</v>
      </c>
      <c r="K1258" s="1">
        <v>2.45601</v>
      </c>
      <c r="L1258" s="1">
        <v>2.1824400000000002</v>
      </c>
      <c r="M1258" s="1">
        <v>1.96187</v>
      </c>
      <c r="N1258" s="1">
        <v>2.5878800000000002</v>
      </c>
      <c r="O1258" s="1">
        <v>100</v>
      </c>
      <c r="P1258" s="1">
        <v>100</v>
      </c>
      <c r="Q1258" s="1">
        <v>100</v>
      </c>
      <c r="R1258" s="1">
        <v>100</v>
      </c>
      <c r="S1258" s="1">
        <v>100</v>
      </c>
      <c r="T1258" s="1">
        <v>100</v>
      </c>
      <c r="U1258" s="1">
        <v>100</v>
      </c>
      <c r="V1258" s="1">
        <v>100</v>
      </c>
      <c r="W1258" s="1">
        <v>100</v>
      </c>
      <c r="X1258" s="1">
        <v>100</v>
      </c>
      <c r="Y1258" s="1">
        <v>100</v>
      </c>
      <c r="Z1258" s="1">
        <v>100</v>
      </c>
      <c r="AA1258" s="1">
        <v>100</v>
      </c>
      <c r="AB1258" s="1">
        <v>100</v>
      </c>
      <c r="AC1258" s="1">
        <v>100</v>
      </c>
      <c r="AD1258" s="1">
        <v>100</v>
      </c>
    </row>
    <row r="1259" spans="1:30" x14ac:dyDescent="0.15">
      <c r="A1259">
        <v>3.7029000000000001</v>
      </c>
      <c r="B1259" s="1">
        <v>3.7023700000000002</v>
      </c>
      <c r="C1259" s="1">
        <v>3.7028699999999999</v>
      </c>
      <c r="D1259" s="1">
        <v>0.58941200000000005</v>
      </c>
      <c r="E1259" s="1">
        <v>1.20763</v>
      </c>
      <c r="F1259" s="1">
        <v>3.7019299999999999</v>
      </c>
      <c r="G1259" s="1">
        <v>1.6601699999999999</v>
      </c>
      <c r="H1259" s="1">
        <v>3.6782400000000002</v>
      </c>
      <c r="I1259" s="1">
        <v>1.9907699999999999</v>
      </c>
      <c r="J1259" s="1">
        <v>2.0977600000000001</v>
      </c>
      <c r="K1259" s="1">
        <v>2.4572099999999999</v>
      </c>
      <c r="L1259" s="1">
        <v>2.1713900000000002</v>
      </c>
      <c r="M1259" s="1">
        <v>1.9532</v>
      </c>
      <c r="N1259" s="1">
        <v>2.5651299999999999</v>
      </c>
      <c r="O1259" s="1">
        <v>100</v>
      </c>
      <c r="P1259" s="1">
        <v>100</v>
      </c>
      <c r="Q1259" s="1">
        <v>100</v>
      </c>
      <c r="R1259" s="1">
        <v>100</v>
      </c>
      <c r="S1259" s="1">
        <v>100</v>
      </c>
      <c r="T1259" s="1">
        <v>100</v>
      </c>
      <c r="U1259" s="1">
        <v>100</v>
      </c>
      <c r="V1259" s="1">
        <v>100</v>
      </c>
      <c r="W1259" s="1">
        <v>100</v>
      </c>
      <c r="X1259" s="1">
        <v>100</v>
      </c>
      <c r="Y1259" s="1">
        <v>100</v>
      </c>
      <c r="Z1259" s="1">
        <v>100</v>
      </c>
      <c r="AA1259" s="1">
        <v>100</v>
      </c>
      <c r="AB1259" s="1">
        <v>100</v>
      </c>
      <c r="AC1259" s="1">
        <v>100</v>
      </c>
      <c r="AD1259" s="1">
        <v>100</v>
      </c>
    </row>
    <row r="1260" spans="1:30" x14ac:dyDescent="0.15">
      <c r="A1260">
        <v>3.7031000000000001</v>
      </c>
      <c r="B1260" s="1">
        <v>3.70309</v>
      </c>
      <c r="C1260" s="1">
        <v>3.7031299999999998</v>
      </c>
      <c r="D1260" s="1">
        <v>0.59605399999999997</v>
      </c>
      <c r="E1260" s="1">
        <v>1.2134400000000001</v>
      </c>
      <c r="F1260" s="1">
        <v>3.6969400000000001</v>
      </c>
      <c r="G1260" s="1">
        <v>1.6499299999999999</v>
      </c>
      <c r="H1260" s="1">
        <v>3.7030799999999999</v>
      </c>
      <c r="I1260" s="1">
        <v>1.99932</v>
      </c>
      <c r="J1260" s="1">
        <v>2.0884900000000002</v>
      </c>
      <c r="K1260" s="1">
        <v>2.43628</v>
      </c>
      <c r="L1260" s="1">
        <v>2.15985</v>
      </c>
      <c r="M1260" s="1">
        <v>1.9440999999999999</v>
      </c>
      <c r="N1260" s="1">
        <v>2.5428999999999999</v>
      </c>
      <c r="O1260" s="1">
        <v>100</v>
      </c>
      <c r="P1260" s="1">
        <v>100</v>
      </c>
      <c r="Q1260" s="1">
        <v>100</v>
      </c>
      <c r="R1260" s="1">
        <v>100</v>
      </c>
      <c r="S1260" s="1">
        <v>100</v>
      </c>
      <c r="T1260" s="1">
        <v>100</v>
      </c>
      <c r="U1260" s="1">
        <v>100</v>
      </c>
      <c r="V1260" s="1">
        <v>100</v>
      </c>
      <c r="W1260" s="1">
        <v>100</v>
      </c>
      <c r="X1260" s="1">
        <v>100</v>
      </c>
      <c r="Y1260" s="1">
        <v>100</v>
      </c>
      <c r="Z1260" s="1">
        <v>100</v>
      </c>
      <c r="AA1260" s="1">
        <v>100</v>
      </c>
      <c r="AB1260" s="1">
        <v>100</v>
      </c>
      <c r="AC1260" s="1">
        <v>100</v>
      </c>
      <c r="AD1260" s="1">
        <v>100</v>
      </c>
    </row>
    <row r="1261" spans="1:30" x14ac:dyDescent="0.15">
      <c r="A1261">
        <v>3.7040999999999999</v>
      </c>
      <c r="B1261" s="1">
        <v>3.7017000000000002</v>
      </c>
      <c r="C1261" s="1">
        <v>3.7015199999999999</v>
      </c>
      <c r="D1261" s="1">
        <v>0.60326400000000002</v>
      </c>
      <c r="E1261" s="1">
        <v>1.21888</v>
      </c>
      <c r="F1261" s="1">
        <v>3.7033800000000001</v>
      </c>
      <c r="G1261" s="1">
        <v>1.6392800000000001</v>
      </c>
      <c r="H1261" s="1">
        <v>3.7019500000000001</v>
      </c>
      <c r="I1261" s="1">
        <v>2.0076800000000001</v>
      </c>
      <c r="J1261" s="1">
        <v>2.0783999999999998</v>
      </c>
      <c r="K1261" s="1">
        <v>2.43628</v>
      </c>
      <c r="L1261" s="1">
        <v>2.14784</v>
      </c>
      <c r="M1261" s="1">
        <v>1.9346000000000001</v>
      </c>
      <c r="N1261" s="1">
        <v>2.5211999999999999</v>
      </c>
      <c r="O1261" s="1">
        <v>100</v>
      </c>
      <c r="P1261" s="1">
        <v>100</v>
      </c>
      <c r="Q1261" s="1">
        <v>100</v>
      </c>
      <c r="R1261" s="1">
        <v>100</v>
      </c>
      <c r="S1261" s="1">
        <v>100</v>
      </c>
      <c r="T1261" s="1">
        <v>100</v>
      </c>
      <c r="U1261" s="1">
        <v>100</v>
      </c>
      <c r="V1261" s="1">
        <v>100</v>
      </c>
      <c r="W1261" s="1">
        <v>100</v>
      </c>
      <c r="X1261" s="1">
        <v>100</v>
      </c>
      <c r="Y1261" s="1">
        <v>100</v>
      </c>
      <c r="Z1261" s="1">
        <v>100</v>
      </c>
      <c r="AA1261" s="1">
        <v>100</v>
      </c>
      <c r="AB1261" s="1">
        <v>100</v>
      </c>
      <c r="AC1261" s="1">
        <v>100</v>
      </c>
      <c r="AD1261" s="1">
        <v>100</v>
      </c>
    </row>
    <row r="1262" spans="1:30" x14ac:dyDescent="0.15">
      <c r="A1262">
        <v>3.7088999999999999</v>
      </c>
      <c r="B1262" s="1">
        <v>3.19299</v>
      </c>
      <c r="C1262" s="1">
        <v>3.6979799999999998</v>
      </c>
      <c r="D1262" s="1">
        <v>0.61107</v>
      </c>
      <c r="E1262" s="1">
        <v>1.2239</v>
      </c>
      <c r="F1262" s="1">
        <v>3.7078799999999998</v>
      </c>
      <c r="G1262" s="1">
        <v>1.6282099999999999</v>
      </c>
      <c r="H1262" s="1">
        <v>3.69902</v>
      </c>
      <c r="I1262" s="1">
        <v>2.0158200000000002</v>
      </c>
      <c r="J1262" s="1">
        <v>2.0675599999999998</v>
      </c>
      <c r="K1262" s="1">
        <v>2.4360499999999998</v>
      </c>
      <c r="L1262" s="1">
        <v>2.13917</v>
      </c>
      <c r="M1262" s="1">
        <v>1.92475</v>
      </c>
      <c r="N1262" s="1">
        <v>2.50007</v>
      </c>
      <c r="O1262" s="1">
        <v>100</v>
      </c>
      <c r="P1262" s="1">
        <v>100</v>
      </c>
      <c r="Q1262" s="1">
        <v>100</v>
      </c>
      <c r="R1262" s="1">
        <v>100</v>
      </c>
      <c r="S1262" s="1">
        <v>100</v>
      </c>
      <c r="T1262" s="1">
        <v>100</v>
      </c>
      <c r="U1262" s="1">
        <v>100</v>
      </c>
      <c r="V1262" s="1">
        <v>100</v>
      </c>
      <c r="W1262" s="1">
        <v>100</v>
      </c>
      <c r="X1262" s="1">
        <v>100</v>
      </c>
      <c r="Y1262" s="1">
        <v>100</v>
      </c>
      <c r="Z1262" s="1">
        <v>100</v>
      </c>
      <c r="AA1262" s="1">
        <v>100</v>
      </c>
      <c r="AB1262" s="1">
        <v>100</v>
      </c>
      <c r="AC1262" s="1">
        <v>100</v>
      </c>
      <c r="AD1262" s="1">
        <v>100</v>
      </c>
    </row>
    <row r="1263" spans="1:30" x14ac:dyDescent="0.15">
      <c r="A1263">
        <v>3.7111000000000001</v>
      </c>
      <c r="B1263" s="1">
        <v>3.1736499999999999</v>
      </c>
      <c r="C1263" s="1">
        <v>3.6924299999999999</v>
      </c>
      <c r="D1263" s="1">
        <v>0.61944999999999995</v>
      </c>
      <c r="E1263" s="1">
        <v>1.2284900000000001</v>
      </c>
      <c r="F1263" s="1">
        <v>3.71041</v>
      </c>
      <c r="G1263" s="1">
        <v>1.6233500000000001</v>
      </c>
      <c r="H1263" s="1">
        <v>3.69421</v>
      </c>
      <c r="I1263" s="1">
        <v>2.0237500000000002</v>
      </c>
      <c r="J1263" s="1">
        <v>2.0561699999999998</v>
      </c>
      <c r="K1263" s="1">
        <v>2.4353799999999999</v>
      </c>
      <c r="L1263" s="1">
        <v>2.1347800000000001</v>
      </c>
      <c r="M1263" s="1">
        <v>1.9145399999999999</v>
      </c>
      <c r="N1263" s="1">
        <v>2.47953</v>
      </c>
      <c r="O1263" s="1">
        <v>100</v>
      </c>
      <c r="P1263" s="1">
        <v>100</v>
      </c>
      <c r="Q1263" s="1">
        <v>100</v>
      </c>
      <c r="R1263" s="1">
        <v>100</v>
      </c>
      <c r="S1263" s="1">
        <v>100</v>
      </c>
      <c r="T1263" s="1">
        <v>100</v>
      </c>
      <c r="U1263" s="1">
        <v>100</v>
      </c>
      <c r="V1263" s="1">
        <v>100</v>
      </c>
      <c r="W1263" s="1">
        <v>100</v>
      </c>
      <c r="X1263" s="1">
        <v>100</v>
      </c>
      <c r="Y1263" s="1">
        <v>100</v>
      </c>
      <c r="Z1263" s="1">
        <v>100</v>
      </c>
      <c r="AA1263" s="1">
        <v>100</v>
      </c>
      <c r="AB1263" s="1">
        <v>100</v>
      </c>
      <c r="AC1263" s="1">
        <v>100</v>
      </c>
      <c r="AD1263" s="1">
        <v>100</v>
      </c>
    </row>
    <row r="1264" spans="1:30" x14ac:dyDescent="0.15">
      <c r="A1264">
        <v>3.7109000000000001</v>
      </c>
      <c r="B1264" s="1">
        <v>3.1539999999999999</v>
      </c>
      <c r="C1264" s="1">
        <v>3.68465</v>
      </c>
      <c r="D1264" s="1">
        <v>0.62839500000000004</v>
      </c>
      <c r="E1264" s="1">
        <v>1.23264</v>
      </c>
      <c r="F1264" s="1">
        <v>3.71096</v>
      </c>
      <c r="G1264" s="1">
        <v>1.6208100000000001</v>
      </c>
      <c r="H1264" s="1">
        <v>3.6873300000000002</v>
      </c>
      <c r="I1264" s="1">
        <v>2.0314399999999999</v>
      </c>
      <c r="J1264" s="1">
        <v>2.0499000000000001</v>
      </c>
      <c r="K1264" s="1">
        <v>2.4344100000000002</v>
      </c>
      <c r="L1264" s="1">
        <v>2.1297799999999998</v>
      </c>
      <c r="M1264" s="1">
        <v>1.9039999999999999</v>
      </c>
      <c r="N1264" s="1">
        <v>2.4595899999999999</v>
      </c>
      <c r="O1264" s="1">
        <v>100</v>
      </c>
      <c r="P1264" s="1">
        <v>100</v>
      </c>
      <c r="Q1264" s="1">
        <v>100</v>
      </c>
      <c r="R1264" s="1">
        <v>100</v>
      </c>
      <c r="S1264" s="1">
        <v>100</v>
      </c>
      <c r="T1264" s="1">
        <v>100</v>
      </c>
      <c r="U1264" s="1">
        <v>100</v>
      </c>
      <c r="V1264" s="1">
        <v>100</v>
      </c>
      <c r="W1264" s="1">
        <v>100</v>
      </c>
      <c r="X1264" s="1">
        <v>100</v>
      </c>
      <c r="Y1264" s="1">
        <v>100</v>
      </c>
      <c r="Z1264" s="1">
        <v>100</v>
      </c>
      <c r="AA1264" s="1">
        <v>100</v>
      </c>
      <c r="AB1264" s="1">
        <v>100</v>
      </c>
      <c r="AC1264" s="1">
        <v>100</v>
      </c>
      <c r="AD1264" s="1">
        <v>100</v>
      </c>
    </row>
    <row r="1265" spans="1:30" x14ac:dyDescent="0.15">
      <c r="A1265">
        <v>3.7080000000000002</v>
      </c>
      <c r="B1265" s="1">
        <v>3.1330800000000001</v>
      </c>
      <c r="C1265" s="1">
        <v>2.1853400000000001</v>
      </c>
      <c r="D1265" s="1">
        <v>0.63788</v>
      </c>
      <c r="E1265" s="1">
        <v>1.2363200000000001</v>
      </c>
      <c r="F1265" s="1">
        <v>3.64595</v>
      </c>
      <c r="G1265" s="1">
        <v>1.61754</v>
      </c>
      <c r="H1265" s="1">
        <v>3.67815</v>
      </c>
      <c r="I1265" s="1">
        <v>2.0388899999999999</v>
      </c>
      <c r="J1265" s="1">
        <v>2.0502899999999999</v>
      </c>
      <c r="K1265" s="1">
        <v>2.43296</v>
      </c>
      <c r="L1265" s="1">
        <v>2.1244200000000002</v>
      </c>
      <c r="M1265" s="1">
        <v>1.89313</v>
      </c>
      <c r="N1265" s="1">
        <v>2.44028</v>
      </c>
      <c r="O1265" s="1">
        <v>100</v>
      </c>
      <c r="P1265" s="1">
        <v>100</v>
      </c>
      <c r="Q1265" s="1">
        <v>100</v>
      </c>
      <c r="R1265" s="1">
        <v>100</v>
      </c>
      <c r="S1265" s="1">
        <v>100</v>
      </c>
      <c r="T1265" s="1">
        <v>100</v>
      </c>
      <c r="U1265" s="1">
        <v>100</v>
      </c>
      <c r="V1265" s="1">
        <v>100</v>
      </c>
      <c r="W1265" s="1">
        <v>100</v>
      </c>
      <c r="X1265" s="1">
        <v>100</v>
      </c>
      <c r="Y1265" s="1">
        <v>100</v>
      </c>
      <c r="Z1265" s="1">
        <v>100</v>
      </c>
      <c r="AA1265" s="1">
        <v>100</v>
      </c>
      <c r="AB1265" s="1">
        <v>100</v>
      </c>
      <c r="AC1265" s="1">
        <v>100</v>
      </c>
      <c r="AD1265" s="1">
        <v>100</v>
      </c>
    </row>
    <row r="1266" spans="1:30" x14ac:dyDescent="0.15">
      <c r="A1266">
        <v>3.7025999999999999</v>
      </c>
      <c r="B1266" s="1">
        <v>3.1105800000000001</v>
      </c>
      <c r="C1266" s="1">
        <v>2.1674899999999999</v>
      </c>
      <c r="D1266" s="1">
        <v>1.0258</v>
      </c>
      <c r="E1266" s="1">
        <v>0.95271700000000004</v>
      </c>
      <c r="F1266" s="1">
        <v>3.6533899999999999</v>
      </c>
      <c r="G1266" s="1">
        <v>1.61355</v>
      </c>
      <c r="H1266" s="1">
        <v>3.6666099999999999</v>
      </c>
      <c r="I1266" s="1">
        <v>2.0460699999999998</v>
      </c>
      <c r="J1266" s="1">
        <v>2.0505599999999999</v>
      </c>
      <c r="K1266" s="1">
        <v>2.43092</v>
      </c>
      <c r="L1266" s="1">
        <v>2.1198600000000001</v>
      </c>
      <c r="M1266" s="1">
        <v>1.88198</v>
      </c>
      <c r="N1266" s="1">
        <v>2.4216099999999998</v>
      </c>
      <c r="O1266" s="1">
        <v>100</v>
      </c>
      <c r="P1266" s="1">
        <v>100</v>
      </c>
      <c r="Q1266" s="1">
        <v>100</v>
      </c>
      <c r="R1266" s="1">
        <v>100</v>
      </c>
      <c r="S1266" s="1">
        <v>100</v>
      </c>
      <c r="T1266" s="1">
        <v>100</v>
      </c>
      <c r="U1266" s="1">
        <v>100</v>
      </c>
      <c r="V1266" s="1">
        <v>100</v>
      </c>
      <c r="W1266" s="1">
        <v>100</v>
      </c>
      <c r="X1266" s="1">
        <v>100</v>
      </c>
      <c r="Y1266" s="1">
        <v>100</v>
      </c>
      <c r="Z1266" s="1">
        <v>100</v>
      </c>
      <c r="AA1266" s="1">
        <v>100</v>
      </c>
      <c r="AB1266" s="1">
        <v>100</v>
      </c>
      <c r="AC1266" s="1">
        <v>100</v>
      </c>
      <c r="AD1266" s="1">
        <v>100</v>
      </c>
    </row>
    <row r="1267" spans="1:30" x14ac:dyDescent="0.15">
      <c r="A1267">
        <v>3.6945999999999999</v>
      </c>
      <c r="B1267" s="1">
        <v>3.0865499999999999</v>
      </c>
      <c r="C1267" s="1">
        <v>2.3017300000000001</v>
      </c>
      <c r="D1267" s="1">
        <v>1.0885899999999999</v>
      </c>
      <c r="E1267" s="1">
        <v>0.959457</v>
      </c>
      <c r="F1267" s="1">
        <v>3.6588599999999998</v>
      </c>
      <c r="G1267" s="1">
        <v>1.60887</v>
      </c>
      <c r="H1267" s="1">
        <v>3.65266</v>
      </c>
      <c r="I1267" s="1">
        <v>2.0529099999999998</v>
      </c>
      <c r="J1267" s="1">
        <v>2.0499100000000001</v>
      </c>
      <c r="K1267" s="1">
        <v>2.4280499999999998</v>
      </c>
      <c r="L1267" s="1">
        <v>2.1147300000000002</v>
      </c>
      <c r="M1267" s="1">
        <v>1.8706100000000001</v>
      </c>
      <c r="N1267" s="1">
        <v>2.4036</v>
      </c>
      <c r="O1267" s="1">
        <v>100</v>
      </c>
      <c r="P1267" s="1">
        <v>100</v>
      </c>
      <c r="Q1267" s="1">
        <v>100</v>
      </c>
      <c r="R1267" s="1">
        <v>100</v>
      </c>
      <c r="S1267" s="1">
        <v>100</v>
      </c>
      <c r="T1267" s="1">
        <v>100</v>
      </c>
      <c r="U1267" s="1">
        <v>100</v>
      </c>
      <c r="V1267" s="1">
        <v>100</v>
      </c>
      <c r="W1267" s="1">
        <v>100</v>
      </c>
      <c r="X1267" s="1">
        <v>100</v>
      </c>
      <c r="Y1267" s="1">
        <v>100</v>
      </c>
      <c r="Z1267" s="1">
        <v>100</v>
      </c>
      <c r="AA1267" s="1">
        <v>100</v>
      </c>
      <c r="AB1267" s="1">
        <v>100</v>
      </c>
      <c r="AC1267" s="1">
        <v>100</v>
      </c>
      <c r="AD1267" s="1">
        <v>100</v>
      </c>
    </row>
    <row r="1268" spans="1:30" x14ac:dyDescent="0.15">
      <c r="A1268">
        <v>3.6839</v>
      </c>
      <c r="B1268" s="1">
        <v>3.0661900000000002</v>
      </c>
      <c r="C1268" s="1">
        <v>2.2907700000000002</v>
      </c>
      <c r="D1268" s="1">
        <v>1.15089</v>
      </c>
      <c r="E1268" s="1">
        <v>0.96620799999999996</v>
      </c>
      <c r="F1268" s="1">
        <v>3.5192299999999999</v>
      </c>
      <c r="G1268" s="1">
        <v>1.6035200000000001</v>
      </c>
      <c r="H1268" s="1">
        <v>3.6360000000000001</v>
      </c>
      <c r="I1268" s="1">
        <v>2.0596700000000001</v>
      </c>
      <c r="J1268" s="1">
        <v>2.04772</v>
      </c>
      <c r="K1268" s="1">
        <v>2.4242699999999999</v>
      </c>
      <c r="L1268" s="1">
        <v>2.1090599999999999</v>
      </c>
      <c r="M1268" s="1">
        <v>1.8590100000000001</v>
      </c>
      <c r="N1268" s="1">
        <v>2.38626</v>
      </c>
      <c r="O1268" s="1">
        <v>100</v>
      </c>
      <c r="P1268" s="1">
        <v>100</v>
      </c>
      <c r="Q1268" s="1">
        <v>100</v>
      </c>
      <c r="R1268" s="1">
        <v>100</v>
      </c>
      <c r="S1268" s="1">
        <v>100</v>
      </c>
      <c r="T1268" s="1">
        <v>100</v>
      </c>
      <c r="U1268" s="1">
        <v>100</v>
      </c>
      <c r="V1268" s="1">
        <v>100</v>
      </c>
      <c r="W1268" s="1">
        <v>100</v>
      </c>
      <c r="X1268" s="1">
        <v>100</v>
      </c>
      <c r="Y1268" s="1">
        <v>100</v>
      </c>
      <c r="Z1268" s="1">
        <v>100</v>
      </c>
      <c r="AA1268" s="1">
        <v>100</v>
      </c>
      <c r="AB1268" s="1">
        <v>100</v>
      </c>
      <c r="AC1268" s="1">
        <v>100</v>
      </c>
      <c r="AD1268" s="1">
        <v>100</v>
      </c>
    </row>
    <row r="1269" spans="1:30" x14ac:dyDescent="0.15">
      <c r="A1269">
        <v>3.6705999999999999</v>
      </c>
      <c r="B1269" s="1">
        <v>3.056</v>
      </c>
      <c r="C1269" s="1">
        <v>3.5389699999999999</v>
      </c>
      <c r="D1269" s="1">
        <v>1.21261</v>
      </c>
      <c r="E1269" s="1">
        <v>0.97300900000000001</v>
      </c>
      <c r="F1269" s="1">
        <v>3.53477</v>
      </c>
      <c r="G1269" s="1">
        <v>1.59755</v>
      </c>
      <c r="H1269" s="1">
        <v>3.6165799999999999</v>
      </c>
      <c r="I1269" s="1">
        <v>2.0661700000000001</v>
      </c>
      <c r="J1269" s="1">
        <v>2.04542</v>
      </c>
      <c r="K1269" s="1">
        <v>2.4195099999999998</v>
      </c>
      <c r="L1269" s="1">
        <v>2.1028500000000001</v>
      </c>
      <c r="M1269" s="1">
        <v>1.8472200000000001</v>
      </c>
      <c r="N1269" s="1">
        <v>2.3696000000000002</v>
      </c>
      <c r="O1269" s="1">
        <v>100</v>
      </c>
      <c r="P1269" s="1">
        <v>100</v>
      </c>
      <c r="Q1269" s="1">
        <v>100</v>
      </c>
      <c r="R1269" s="1">
        <v>100</v>
      </c>
      <c r="S1269" s="1">
        <v>100</v>
      </c>
      <c r="T1269" s="1">
        <v>100</v>
      </c>
      <c r="U1269" s="1">
        <v>100</v>
      </c>
      <c r="V1269" s="1">
        <v>100</v>
      </c>
      <c r="W1269" s="1">
        <v>100</v>
      </c>
      <c r="X1269" s="1">
        <v>100</v>
      </c>
      <c r="Y1269" s="1">
        <v>100</v>
      </c>
      <c r="Z1269" s="1">
        <v>100</v>
      </c>
      <c r="AA1269" s="1">
        <v>100</v>
      </c>
      <c r="AB1269" s="1">
        <v>100</v>
      </c>
      <c r="AC1269" s="1">
        <v>100</v>
      </c>
      <c r="AD1269" s="1">
        <v>100</v>
      </c>
    </row>
    <row r="1270" spans="1:30" x14ac:dyDescent="0.15">
      <c r="A1270">
        <v>3.6615000000000002</v>
      </c>
      <c r="B1270" s="1">
        <v>3.0444399999999998</v>
      </c>
      <c r="C1270" s="1">
        <v>3.55375</v>
      </c>
      <c r="D1270" s="1">
        <v>1.5567500000000001</v>
      </c>
      <c r="E1270" s="1">
        <v>0.97981300000000005</v>
      </c>
      <c r="F1270" s="1">
        <v>3.5484200000000001</v>
      </c>
      <c r="G1270" s="1">
        <v>1.591</v>
      </c>
      <c r="H1270" s="1">
        <v>3.5944099999999999</v>
      </c>
      <c r="I1270" s="1">
        <v>2.0723600000000002</v>
      </c>
      <c r="J1270" s="1">
        <v>2.0430999999999999</v>
      </c>
      <c r="K1270" s="1">
        <v>2.4137</v>
      </c>
      <c r="L1270" s="1">
        <v>2.0960999999999999</v>
      </c>
      <c r="M1270" s="1">
        <v>1.8352599999999999</v>
      </c>
      <c r="N1270" s="1">
        <v>2.3536299999999999</v>
      </c>
      <c r="O1270" s="1">
        <v>100</v>
      </c>
      <c r="P1270" s="1">
        <v>100</v>
      </c>
      <c r="Q1270" s="1">
        <v>100</v>
      </c>
      <c r="R1270" s="1">
        <v>100</v>
      </c>
      <c r="S1270" s="1">
        <v>100</v>
      </c>
      <c r="T1270" s="1">
        <v>100</v>
      </c>
      <c r="U1270" s="1">
        <v>100</v>
      </c>
      <c r="V1270" s="1">
        <v>100</v>
      </c>
      <c r="W1270" s="1">
        <v>100</v>
      </c>
      <c r="X1270" s="1">
        <v>100</v>
      </c>
      <c r="Y1270" s="1">
        <v>100</v>
      </c>
      <c r="Z1270" s="1">
        <v>100</v>
      </c>
      <c r="AA1270" s="1">
        <v>100</v>
      </c>
      <c r="AB1270" s="1">
        <v>100</v>
      </c>
      <c r="AC1270" s="1">
        <v>100</v>
      </c>
      <c r="AD1270" s="1">
        <v>100</v>
      </c>
    </row>
    <row r="1271" spans="1:30" x14ac:dyDescent="0.15">
      <c r="A1271">
        <v>3.6562999999999999</v>
      </c>
      <c r="B1271" s="1">
        <v>3.6579199999999998</v>
      </c>
      <c r="C1271" s="1">
        <v>2.2803599999999999</v>
      </c>
      <c r="D1271" s="1">
        <v>1.5497399999999999</v>
      </c>
      <c r="E1271" s="1">
        <v>0.98588500000000001</v>
      </c>
      <c r="F1271" s="1">
        <v>3.5704500000000001</v>
      </c>
      <c r="G1271" s="1">
        <v>1.58388</v>
      </c>
      <c r="H1271" s="1">
        <v>3.56942</v>
      </c>
      <c r="I1271" s="1">
        <v>2.0781999999999998</v>
      </c>
      <c r="J1271" s="1">
        <v>2.0407999999999999</v>
      </c>
      <c r="K1271" s="1">
        <v>2.40679</v>
      </c>
      <c r="L1271" s="1">
        <v>2.0888499999999999</v>
      </c>
      <c r="M1271" s="1">
        <v>1.82314</v>
      </c>
      <c r="N1271" s="1">
        <v>2.3383600000000002</v>
      </c>
      <c r="O1271" s="1">
        <v>100</v>
      </c>
      <c r="P1271" s="1">
        <v>100</v>
      </c>
      <c r="Q1271" s="1">
        <v>100</v>
      </c>
      <c r="R1271" s="1">
        <v>100</v>
      </c>
      <c r="S1271" s="1">
        <v>100</v>
      </c>
      <c r="T1271" s="1">
        <v>100</v>
      </c>
      <c r="U1271" s="1">
        <v>100</v>
      </c>
      <c r="V1271" s="1">
        <v>100</v>
      </c>
      <c r="W1271" s="1">
        <v>100</v>
      </c>
      <c r="X1271" s="1">
        <v>100</v>
      </c>
      <c r="Y1271" s="1">
        <v>100</v>
      </c>
      <c r="Z1271" s="1">
        <v>100</v>
      </c>
      <c r="AA1271" s="1">
        <v>100</v>
      </c>
      <c r="AB1271" s="1">
        <v>100</v>
      </c>
      <c r="AC1271" s="1">
        <v>100</v>
      </c>
      <c r="AD1271" s="1">
        <v>100</v>
      </c>
    </row>
    <row r="1272" spans="1:30" x14ac:dyDescent="0.15">
      <c r="A1272">
        <v>3.6484000000000001</v>
      </c>
      <c r="B1272" s="1">
        <v>3.6504300000000001</v>
      </c>
      <c r="C1272" s="1">
        <v>2.27054</v>
      </c>
      <c r="D1272" s="1">
        <v>1.5427599999999999</v>
      </c>
      <c r="E1272" s="1">
        <v>0.99198699999999995</v>
      </c>
      <c r="F1272" s="1">
        <v>3.6155599999999999</v>
      </c>
      <c r="G1272" s="1">
        <v>1.57619</v>
      </c>
      <c r="H1272" s="1">
        <v>3.5415399999999999</v>
      </c>
      <c r="I1272" s="1">
        <v>2.0836899999999998</v>
      </c>
      <c r="J1272" s="1">
        <v>2.0385499999999999</v>
      </c>
      <c r="K1272" s="1">
        <v>2.3988499999999999</v>
      </c>
      <c r="L1272" s="1">
        <v>2.0811000000000002</v>
      </c>
      <c r="M1272" s="1">
        <v>1.8108599999999999</v>
      </c>
      <c r="N1272" s="1">
        <v>2.3237899999999998</v>
      </c>
      <c r="O1272" s="1">
        <v>100</v>
      </c>
      <c r="P1272" s="1">
        <v>100</v>
      </c>
      <c r="Q1272" s="1">
        <v>100</v>
      </c>
      <c r="R1272" s="1">
        <v>100</v>
      </c>
      <c r="S1272" s="1">
        <v>100</v>
      </c>
      <c r="T1272" s="1">
        <v>100</v>
      </c>
      <c r="U1272" s="1">
        <v>100</v>
      </c>
      <c r="V1272" s="1">
        <v>100</v>
      </c>
      <c r="W1272" s="1">
        <v>100</v>
      </c>
      <c r="X1272" s="1">
        <v>100</v>
      </c>
      <c r="Y1272" s="1">
        <v>100</v>
      </c>
      <c r="Z1272" s="1">
        <v>100</v>
      </c>
      <c r="AA1272" s="1">
        <v>100</v>
      </c>
      <c r="AB1272" s="1">
        <v>100</v>
      </c>
      <c r="AC1272" s="1">
        <v>100</v>
      </c>
      <c r="AD1272" s="1">
        <v>100</v>
      </c>
    </row>
    <row r="1273" spans="1:30" x14ac:dyDescent="0.15">
      <c r="A1273">
        <v>3.6377999999999999</v>
      </c>
      <c r="B1273" s="1">
        <v>3.6398999999999999</v>
      </c>
      <c r="C1273" s="1">
        <v>2.2601599999999999</v>
      </c>
      <c r="D1273" s="1">
        <v>1.53583</v>
      </c>
      <c r="E1273" s="1">
        <v>0.99805999999999995</v>
      </c>
      <c r="F1273" s="1">
        <v>3.59476</v>
      </c>
      <c r="G1273" s="1">
        <v>1.56796</v>
      </c>
      <c r="H1273" s="1">
        <v>3.5106700000000002</v>
      </c>
      <c r="I1273" s="1">
        <v>2.0888100000000001</v>
      </c>
      <c r="J1273" s="1">
        <v>2.1104599999999998</v>
      </c>
      <c r="K1273" s="1">
        <v>2.3903599999999998</v>
      </c>
      <c r="L1273" s="1">
        <v>2.07294</v>
      </c>
      <c r="M1273" s="1">
        <v>1.7983</v>
      </c>
      <c r="N1273" s="1">
        <v>2.3099099999999999</v>
      </c>
      <c r="O1273" s="1">
        <v>100</v>
      </c>
      <c r="P1273" s="1">
        <v>100</v>
      </c>
      <c r="Q1273" s="1">
        <v>100</v>
      </c>
      <c r="R1273" s="1">
        <v>100</v>
      </c>
      <c r="S1273" s="1">
        <v>100</v>
      </c>
      <c r="T1273" s="1">
        <v>100</v>
      </c>
      <c r="U1273" s="1">
        <v>100</v>
      </c>
      <c r="V1273" s="1">
        <v>100</v>
      </c>
      <c r="W1273" s="1">
        <v>100</v>
      </c>
      <c r="X1273" s="1">
        <v>100</v>
      </c>
      <c r="Y1273" s="1">
        <v>100</v>
      </c>
      <c r="Z1273" s="1">
        <v>100</v>
      </c>
      <c r="AA1273" s="1">
        <v>100</v>
      </c>
      <c r="AB1273" s="1">
        <v>100</v>
      </c>
      <c r="AC1273" s="1">
        <v>100</v>
      </c>
      <c r="AD1273" s="1">
        <v>100</v>
      </c>
    </row>
    <row r="1274" spans="1:30" x14ac:dyDescent="0.15">
      <c r="A1274">
        <v>3.6244000000000001</v>
      </c>
      <c r="B1274" s="1">
        <v>3.6263100000000001</v>
      </c>
      <c r="C1274" s="1">
        <v>2.2492899999999998</v>
      </c>
      <c r="D1274" s="1">
        <v>1.52898</v>
      </c>
      <c r="E1274" s="1">
        <v>1.0040500000000001</v>
      </c>
      <c r="F1274" s="1">
        <v>3.6249099999999999</v>
      </c>
      <c r="G1274" s="1">
        <v>1.5591699999999999</v>
      </c>
      <c r="H1274" s="1">
        <v>2.6981899999999999</v>
      </c>
      <c r="I1274" s="1">
        <v>2.1256900000000001</v>
      </c>
      <c r="J1274" s="1">
        <v>2.08623</v>
      </c>
      <c r="K1274" s="1">
        <v>2.3804500000000002</v>
      </c>
      <c r="L1274" s="1">
        <v>2.06433</v>
      </c>
      <c r="M1274" s="1">
        <v>1.79179</v>
      </c>
      <c r="N1274" s="1">
        <v>2.2967399999999998</v>
      </c>
      <c r="O1274" s="1">
        <v>100</v>
      </c>
      <c r="P1274" s="1">
        <v>100</v>
      </c>
      <c r="Q1274" s="1">
        <v>100</v>
      </c>
      <c r="R1274" s="1">
        <v>100</v>
      </c>
      <c r="S1274" s="1">
        <v>100</v>
      </c>
      <c r="T1274" s="1">
        <v>100</v>
      </c>
      <c r="U1274" s="1">
        <v>100</v>
      </c>
      <c r="V1274" s="1">
        <v>100</v>
      </c>
      <c r="W1274" s="1">
        <v>100</v>
      </c>
      <c r="X1274" s="1">
        <v>100</v>
      </c>
      <c r="Y1274" s="1">
        <v>100</v>
      </c>
      <c r="Z1274" s="1">
        <v>100</v>
      </c>
      <c r="AA1274" s="1">
        <v>100</v>
      </c>
      <c r="AB1274" s="1">
        <v>100</v>
      </c>
      <c r="AC1274" s="1">
        <v>100</v>
      </c>
      <c r="AD1274" s="1">
        <v>100</v>
      </c>
    </row>
    <row r="1275" spans="1:30" x14ac:dyDescent="0.15">
      <c r="A1275">
        <v>3.6080999999999999</v>
      </c>
      <c r="B1275" s="1">
        <v>3.6096499999999998</v>
      </c>
      <c r="C1275" s="1">
        <v>2.2379600000000002</v>
      </c>
      <c r="D1275" s="1">
        <v>1.5222199999999999</v>
      </c>
      <c r="E1275" s="1">
        <v>1.0099</v>
      </c>
      <c r="F1275" s="1">
        <v>3.6107399999999998</v>
      </c>
      <c r="G1275" s="1">
        <v>1.5498499999999999</v>
      </c>
      <c r="H1275" s="1">
        <v>2.6393300000000002</v>
      </c>
      <c r="I1275" s="1">
        <v>2.22688</v>
      </c>
      <c r="J1275" s="1">
        <v>2.0665499999999999</v>
      </c>
      <c r="K1275" s="1">
        <v>2.3689200000000001</v>
      </c>
      <c r="L1275" s="1">
        <v>2.0552700000000002</v>
      </c>
      <c r="M1275" s="1">
        <v>1.7857099999999999</v>
      </c>
      <c r="N1275" s="1">
        <v>2.2842699999999998</v>
      </c>
      <c r="O1275" s="1">
        <v>100</v>
      </c>
      <c r="P1275" s="1">
        <v>100</v>
      </c>
      <c r="Q1275" s="1">
        <v>100</v>
      </c>
      <c r="R1275" s="1">
        <v>100</v>
      </c>
      <c r="S1275" s="1">
        <v>100</v>
      </c>
      <c r="T1275" s="1">
        <v>100</v>
      </c>
      <c r="U1275" s="1">
        <v>100</v>
      </c>
      <c r="V1275" s="1">
        <v>100</v>
      </c>
      <c r="W1275" s="1">
        <v>100</v>
      </c>
      <c r="X1275" s="1">
        <v>100</v>
      </c>
      <c r="Y1275" s="1">
        <v>100</v>
      </c>
      <c r="Z1275" s="1">
        <v>100</v>
      </c>
      <c r="AA1275" s="1">
        <v>100</v>
      </c>
      <c r="AB1275" s="1">
        <v>100</v>
      </c>
      <c r="AC1275" s="1">
        <v>100</v>
      </c>
      <c r="AD1275" s="1">
        <v>100</v>
      </c>
    </row>
    <row r="1276" spans="1:30" x14ac:dyDescent="0.15">
      <c r="A1276">
        <v>3.5899000000000001</v>
      </c>
      <c r="B1276" s="1">
        <v>3.59009</v>
      </c>
      <c r="C1276" s="1">
        <v>2.2262400000000002</v>
      </c>
      <c r="D1276" s="1">
        <v>1.5155700000000001</v>
      </c>
      <c r="E1276" s="1">
        <v>1.0155799999999999</v>
      </c>
      <c r="F1276" s="1">
        <v>3.5947</v>
      </c>
      <c r="G1276" s="1">
        <v>1.54626</v>
      </c>
      <c r="H1276" s="1">
        <v>2.5732900000000001</v>
      </c>
      <c r="I1276" s="1">
        <v>2.32274</v>
      </c>
      <c r="J1276" s="1">
        <v>2.0519500000000002</v>
      </c>
      <c r="K1276" s="1">
        <v>2.35595</v>
      </c>
      <c r="L1276" s="1">
        <v>2.0457900000000002</v>
      </c>
      <c r="M1276" s="1">
        <v>1.78085</v>
      </c>
      <c r="N1276" s="1">
        <v>2.2724799999999998</v>
      </c>
      <c r="O1276" s="1">
        <v>100</v>
      </c>
      <c r="P1276" s="1">
        <v>100</v>
      </c>
      <c r="Q1276" s="1">
        <v>100</v>
      </c>
      <c r="R1276" s="1">
        <v>100</v>
      </c>
      <c r="S1276" s="1">
        <v>100</v>
      </c>
      <c r="T1276" s="1">
        <v>100</v>
      </c>
      <c r="U1276" s="1">
        <v>100</v>
      </c>
      <c r="V1276" s="1">
        <v>100</v>
      </c>
      <c r="W1276" s="1">
        <v>100</v>
      </c>
      <c r="X1276" s="1">
        <v>100</v>
      </c>
      <c r="Y1276" s="1">
        <v>100</v>
      </c>
      <c r="Z1276" s="1">
        <v>100</v>
      </c>
      <c r="AA1276" s="1">
        <v>100</v>
      </c>
      <c r="AB1276" s="1">
        <v>100</v>
      </c>
      <c r="AC1276" s="1">
        <v>100</v>
      </c>
      <c r="AD1276" s="1">
        <v>100</v>
      </c>
    </row>
    <row r="1277" spans="1:30" x14ac:dyDescent="0.15">
      <c r="A1277">
        <v>3.5857000000000001</v>
      </c>
      <c r="B1277" s="1">
        <v>3.5629300000000002</v>
      </c>
      <c r="C1277" s="1">
        <v>2.2141600000000001</v>
      </c>
      <c r="D1277" s="1">
        <v>1.50905</v>
      </c>
      <c r="E1277" s="1">
        <v>1.0210399999999999</v>
      </c>
      <c r="F1277" s="1">
        <v>3.5860599999999998</v>
      </c>
      <c r="G1277" s="1">
        <v>1.5573600000000001</v>
      </c>
      <c r="H1277" s="1">
        <v>2.5013100000000001</v>
      </c>
      <c r="I1277" s="1">
        <v>2.4119799999999998</v>
      </c>
      <c r="J1277" s="1">
        <v>2.0367600000000001</v>
      </c>
      <c r="K1277" s="1">
        <v>2.34178</v>
      </c>
      <c r="L1277" s="1">
        <v>2.0358900000000002</v>
      </c>
      <c r="M1277" s="1">
        <v>1.77597</v>
      </c>
      <c r="N1277" s="1">
        <v>2.2613799999999999</v>
      </c>
      <c r="O1277" s="1">
        <v>100</v>
      </c>
      <c r="P1277" s="1">
        <v>100</v>
      </c>
      <c r="Q1277" s="1">
        <v>100</v>
      </c>
      <c r="R1277" s="1">
        <v>100</v>
      </c>
      <c r="S1277" s="1">
        <v>100</v>
      </c>
      <c r="T1277" s="1">
        <v>100</v>
      </c>
      <c r="U1277" s="1">
        <v>100</v>
      </c>
      <c r="V1277" s="1">
        <v>100</v>
      </c>
      <c r="W1277" s="1">
        <v>100</v>
      </c>
      <c r="X1277" s="1">
        <v>100</v>
      </c>
      <c r="Y1277" s="1">
        <v>100</v>
      </c>
      <c r="Z1277" s="1">
        <v>100</v>
      </c>
      <c r="AA1277" s="1">
        <v>100</v>
      </c>
      <c r="AB1277" s="1">
        <v>100</v>
      </c>
      <c r="AC1277" s="1">
        <v>100</v>
      </c>
      <c r="AD1277" s="1">
        <v>100</v>
      </c>
    </row>
    <row r="1278" spans="1:30" x14ac:dyDescent="0.15">
      <c r="A1278">
        <v>3.5789</v>
      </c>
      <c r="B1278" s="1">
        <v>3.47878</v>
      </c>
      <c r="C1278" s="1">
        <v>2.20174</v>
      </c>
      <c r="D1278" s="1">
        <v>1.50274</v>
      </c>
      <c r="E1278" s="1">
        <v>1.02624</v>
      </c>
      <c r="F1278" s="1">
        <v>3.5802100000000001</v>
      </c>
      <c r="G1278" s="1">
        <v>1.5688500000000001</v>
      </c>
      <c r="H1278" s="1">
        <v>2.4244599999999998</v>
      </c>
      <c r="I1278" s="1">
        <v>2.49268</v>
      </c>
      <c r="J1278" s="1">
        <v>2.0210599999999999</v>
      </c>
      <c r="K1278" s="1">
        <v>2.3262</v>
      </c>
      <c r="L1278" s="1">
        <v>2.0255899999999998</v>
      </c>
      <c r="M1278" s="1">
        <v>1.7707599999999999</v>
      </c>
      <c r="N1278" s="1">
        <v>2.2509700000000001</v>
      </c>
      <c r="O1278" s="1">
        <v>100</v>
      </c>
      <c r="P1278" s="1">
        <v>100</v>
      </c>
      <c r="Q1278" s="1">
        <v>100</v>
      </c>
      <c r="R1278" s="1">
        <v>100</v>
      </c>
      <c r="S1278" s="1">
        <v>100</v>
      </c>
      <c r="T1278" s="1">
        <v>100</v>
      </c>
      <c r="U1278" s="1">
        <v>100</v>
      </c>
      <c r="V1278" s="1">
        <v>100</v>
      </c>
      <c r="W1278" s="1">
        <v>100</v>
      </c>
      <c r="X1278" s="1">
        <v>100</v>
      </c>
      <c r="Y1278" s="1">
        <v>100</v>
      </c>
      <c r="Z1278" s="1">
        <v>100</v>
      </c>
      <c r="AA1278" s="1">
        <v>100</v>
      </c>
      <c r="AB1278" s="1">
        <v>100</v>
      </c>
      <c r="AC1278" s="1">
        <v>100</v>
      </c>
      <c r="AD1278" s="1">
        <v>100</v>
      </c>
    </row>
    <row r="1279" spans="1:30" x14ac:dyDescent="0.15">
      <c r="A1279">
        <v>3.5693999999999999</v>
      </c>
      <c r="B1279" s="1">
        <v>2.96428</v>
      </c>
      <c r="C1279" s="1">
        <v>2.2422300000000002</v>
      </c>
      <c r="D1279" s="1">
        <v>1.49668</v>
      </c>
      <c r="E1279" s="1">
        <v>1.03115</v>
      </c>
      <c r="F1279" s="1">
        <v>3.5723099999999999</v>
      </c>
      <c r="G1279" s="1">
        <v>1.5807100000000001</v>
      </c>
      <c r="H1279" s="1">
        <v>2.3443399999999999</v>
      </c>
      <c r="I1279" s="1">
        <v>2.56359</v>
      </c>
      <c r="J1279" s="1">
        <v>2.0049600000000001</v>
      </c>
      <c r="K1279" s="1">
        <v>2.30924</v>
      </c>
      <c r="L1279" s="1">
        <v>2.0148899999999998</v>
      </c>
      <c r="M1279" s="1">
        <v>1.7652300000000001</v>
      </c>
      <c r="N1279" s="1">
        <v>2.2412200000000002</v>
      </c>
      <c r="O1279" s="1">
        <v>100</v>
      </c>
      <c r="P1279" s="1">
        <v>100</v>
      </c>
      <c r="Q1279" s="1">
        <v>100</v>
      </c>
      <c r="R1279" s="1">
        <v>100</v>
      </c>
      <c r="S1279" s="1">
        <v>100</v>
      </c>
      <c r="T1279" s="1">
        <v>100</v>
      </c>
      <c r="U1279" s="1">
        <v>100</v>
      </c>
      <c r="V1279" s="1">
        <v>100</v>
      </c>
      <c r="W1279" s="1">
        <v>100</v>
      </c>
      <c r="X1279" s="1">
        <v>100</v>
      </c>
      <c r="Y1279" s="1">
        <v>100</v>
      </c>
      <c r="Z1279" s="1">
        <v>100</v>
      </c>
      <c r="AA1279" s="1">
        <v>100</v>
      </c>
      <c r="AB1279" s="1">
        <v>100</v>
      </c>
      <c r="AC1279" s="1">
        <v>100</v>
      </c>
      <c r="AD1279" s="1">
        <v>100</v>
      </c>
    </row>
    <row r="1280" spans="1:30" x14ac:dyDescent="0.15">
      <c r="A1280">
        <v>3.5571999999999999</v>
      </c>
      <c r="B1280" s="1">
        <v>2.96109</v>
      </c>
      <c r="C1280" s="1">
        <v>2.2343500000000001</v>
      </c>
      <c r="D1280" s="1">
        <v>1.5334700000000001</v>
      </c>
      <c r="E1280" s="1">
        <v>1.0357499999999999</v>
      </c>
      <c r="F1280" s="1">
        <v>3.5623900000000002</v>
      </c>
      <c r="G1280" s="1">
        <v>1.5929199999999999</v>
      </c>
      <c r="H1280" s="1">
        <v>2.2623799999999998</v>
      </c>
      <c r="I1280" s="1">
        <v>2.6234799999999998</v>
      </c>
      <c r="J1280" s="1">
        <v>1.9886200000000001</v>
      </c>
      <c r="K1280" s="1">
        <v>2.2967300000000002</v>
      </c>
      <c r="L1280" s="1">
        <v>2.0038200000000002</v>
      </c>
      <c r="M1280" s="1">
        <v>1.75939</v>
      </c>
      <c r="N1280" s="1">
        <v>2.2321399999999998</v>
      </c>
      <c r="O1280" s="1">
        <v>100</v>
      </c>
      <c r="P1280" s="1">
        <v>100</v>
      </c>
      <c r="Q1280" s="1">
        <v>100</v>
      </c>
      <c r="R1280" s="1">
        <v>100</v>
      </c>
      <c r="S1280" s="1">
        <v>100</v>
      </c>
      <c r="T1280" s="1">
        <v>100</v>
      </c>
      <c r="U1280" s="1">
        <v>100</v>
      </c>
      <c r="V1280" s="1">
        <v>100</v>
      </c>
      <c r="W1280" s="1">
        <v>100</v>
      </c>
      <c r="X1280" s="1">
        <v>100</v>
      </c>
      <c r="Y1280" s="1">
        <v>100</v>
      </c>
      <c r="Z1280" s="1">
        <v>100</v>
      </c>
      <c r="AA1280" s="1">
        <v>100</v>
      </c>
      <c r="AB1280" s="1">
        <v>100</v>
      </c>
      <c r="AC1280" s="1">
        <v>100</v>
      </c>
      <c r="AD1280" s="1">
        <v>100</v>
      </c>
    </row>
    <row r="1281" spans="1:30" x14ac:dyDescent="0.15">
      <c r="A1281">
        <v>3.5421999999999998</v>
      </c>
      <c r="B1281" s="1">
        <v>2.9564699999999999</v>
      </c>
      <c r="C1281" s="1">
        <v>2.2256999999999998</v>
      </c>
      <c r="D1281" s="1">
        <v>1.52858</v>
      </c>
      <c r="E1281" s="1">
        <v>1.03996</v>
      </c>
      <c r="F1281" s="1">
        <v>3.4843500000000001</v>
      </c>
      <c r="G1281" s="1">
        <v>1.6054600000000001</v>
      </c>
      <c r="H1281" s="1">
        <v>3.1859299999999999</v>
      </c>
      <c r="I1281" s="1">
        <v>2.66072</v>
      </c>
      <c r="J1281" s="1">
        <v>1.9721500000000001</v>
      </c>
      <c r="K1281" s="1">
        <v>2.28485</v>
      </c>
      <c r="L1281" s="1">
        <v>1.99237</v>
      </c>
      <c r="M1281" s="1">
        <v>1.7532399999999999</v>
      </c>
      <c r="N1281" s="1">
        <v>2.2237</v>
      </c>
      <c r="O1281" s="1">
        <v>100</v>
      </c>
      <c r="P1281" s="1">
        <v>100</v>
      </c>
      <c r="Q1281" s="1">
        <v>100</v>
      </c>
      <c r="R1281" s="1">
        <v>100</v>
      </c>
      <c r="S1281" s="1">
        <v>100</v>
      </c>
      <c r="T1281" s="1">
        <v>100</v>
      </c>
      <c r="U1281" s="1">
        <v>100</v>
      </c>
      <c r="V1281" s="1">
        <v>100</v>
      </c>
      <c r="W1281" s="1">
        <v>100</v>
      </c>
      <c r="X1281" s="1">
        <v>100</v>
      </c>
      <c r="Y1281" s="1">
        <v>100</v>
      </c>
      <c r="Z1281" s="1">
        <v>100</v>
      </c>
      <c r="AA1281" s="1">
        <v>100</v>
      </c>
      <c r="AB1281" s="1">
        <v>100</v>
      </c>
      <c r="AC1281" s="1">
        <v>100</v>
      </c>
      <c r="AD1281" s="1">
        <v>100</v>
      </c>
    </row>
    <row r="1282" spans="1:30" x14ac:dyDescent="0.15">
      <c r="A1282">
        <v>3.5245000000000002</v>
      </c>
      <c r="B1282" s="1">
        <v>2.9504199999999998</v>
      </c>
      <c r="C1282" s="1">
        <v>2.2162999999999999</v>
      </c>
      <c r="D1282" s="1">
        <v>1.5235700000000001</v>
      </c>
      <c r="E1282" s="1">
        <v>1.0436399999999999</v>
      </c>
      <c r="F1282" s="1">
        <v>3.48956</v>
      </c>
      <c r="G1282" s="1">
        <v>1.6183099999999999</v>
      </c>
      <c r="H1282" s="1">
        <v>3.12982</v>
      </c>
      <c r="I1282" s="1">
        <v>2.6837800000000001</v>
      </c>
      <c r="J1282" s="1">
        <v>1.95573</v>
      </c>
      <c r="K1282" s="1">
        <v>2.2004600000000001</v>
      </c>
      <c r="L1282" s="1">
        <v>1.9805600000000001</v>
      </c>
      <c r="M1282" s="1">
        <v>1.7467999999999999</v>
      </c>
      <c r="N1282" s="1">
        <v>2.2158899999999999</v>
      </c>
      <c r="O1282" s="1">
        <v>100</v>
      </c>
      <c r="P1282" s="1">
        <v>100</v>
      </c>
      <c r="Q1282" s="1">
        <v>100</v>
      </c>
      <c r="R1282" s="1">
        <v>100</v>
      </c>
      <c r="S1282" s="1">
        <v>100</v>
      </c>
      <c r="T1282" s="1">
        <v>100</v>
      </c>
      <c r="U1282" s="1">
        <v>100</v>
      </c>
      <c r="V1282" s="1">
        <v>100</v>
      </c>
      <c r="W1282" s="1">
        <v>100</v>
      </c>
      <c r="X1282" s="1">
        <v>100</v>
      </c>
      <c r="Y1282" s="1">
        <v>100</v>
      </c>
      <c r="Z1282" s="1">
        <v>100</v>
      </c>
      <c r="AA1282" s="1">
        <v>100</v>
      </c>
      <c r="AB1282" s="1">
        <v>100</v>
      </c>
      <c r="AC1282" s="1">
        <v>100</v>
      </c>
      <c r="AD1282" s="1">
        <v>100</v>
      </c>
    </row>
    <row r="1283" spans="1:30" x14ac:dyDescent="0.15">
      <c r="A1283">
        <v>3.5041000000000002</v>
      </c>
      <c r="B1283" s="1">
        <v>2.9429400000000001</v>
      </c>
      <c r="C1283" s="1">
        <v>2.20621</v>
      </c>
      <c r="D1283" s="1">
        <v>1.5184599999999999</v>
      </c>
      <c r="E1283" s="1">
        <v>1.04678</v>
      </c>
      <c r="F1283" s="1">
        <v>3.4927600000000001</v>
      </c>
      <c r="G1283" s="1">
        <v>1.63164</v>
      </c>
      <c r="H1283" s="1">
        <v>3.0097200000000002</v>
      </c>
      <c r="I1283" s="1">
        <v>2.6986300000000001</v>
      </c>
      <c r="J1283" s="1">
        <v>1.9449799999999999</v>
      </c>
      <c r="K1283" s="1">
        <v>2.1915900000000001</v>
      </c>
      <c r="L1283" s="1">
        <v>1.97401</v>
      </c>
      <c r="M1283" s="1">
        <v>1.7401</v>
      </c>
      <c r="N1283" s="1">
        <v>2.2086999999999999</v>
      </c>
      <c r="O1283" s="1">
        <v>100</v>
      </c>
      <c r="P1283" s="1">
        <v>100</v>
      </c>
      <c r="Q1283" s="1">
        <v>100</v>
      </c>
      <c r="R1283" s="1">
        <v>100</v>
      </c>
      <c r="S1283" s="1">
        <v>100</v>
      </c>
      <c r="T1283" s="1">
        <v>100</v>
      </c>
      <c r="U1283" s="1">
        <v>100</v>
      </c>
      <c r="V1283" s="1">
        <v>100</v>
      </c>
      <c r="W1283" s="1">
        <v>100</v>
      </c>
      <c r="X1283" s="1">
        <v>100</v>
      </c>
      <c r="Y1283" s="1">
        <v>100</v>
      </c>
      <c r="Z1283" s="1">
        <v>100</v>
      </c>
      <c r="AA1283" s="1">
        <v>100</v>
      </c>
      <c r="AB1283" s="1">
        <v>100</v>
      </c>
      <c r="AC1283" s="1">
        <v>100</v>
      </c>
      <c r="AD1283" s="1">
        <v>100</v>
      </c>
    </row>
    <row r="1284" spans="1:30" x14ac:dyDescent="0.15">
      <c r="A1284">
        <v>3.4940000000000002</v>
      </c>
      <c r="B1284" s="1">
        <v>2.93404</v>
      </c>
      <c r="C1284" s="1">
        <v>2.1954600000000002</v>
      </c>
      <c r="D1284" s="1">
        <v>1.5132699999999999</v>
      </c>
      <c r="E1284" s="1">
        <v>1.06792</v>
      </c>
      <c r="F1284" s="1">
        <v>3.2801100000000001</v>
      </c>
      <c r="G1284" s="1">
        <v>1.6453199999999999</v>
      </c>
      <c r="H1284" s="1">
        <v>2.9099900000000001</v>
      </c>
      <c r="I1284" s="1">
        <v>2.7010200000000002</v>
      </c>
      <c r="J1284" s="1">
        <v>1.9399900000000001</v>
      </c>
      <c r="K1284" s="1">
        <v>2.2369400000000002</v>
      </c>
      <c r="L1284" s="1">
        <v>1.9691700000000001</v>
      </c>
      <c r="M1284" s="1">
        <v>1.1341600000000001</v>
      </c>
      <c r="N1284" s="1">
        <v>2.2021099999999998</v>
      </c>
      <c r="O1284" s="1">
        <v>100</v>
      </c>
      <c r="P1284" s="1">
        <v>100</v>
      </c>
      <c r="Q1284" s="1">
        <v>100</v>
      </c>
      <c r="R1284" s="1">
        <v>100</v>
      </c>
      <c r="S1284" s="1">
        <v>100</v>
      </c>
      <c r="T1284" s="1">
        <v>100</v>
      </c>
      <c r="U1284" s="1">
        <v>100</v>
      </c>
      <c r="V1284" s="1">
        <v>100</v>
      </c>
      <c r="W1284" s="1">
        <v>100</v>
      </c>
      <c r="X1284" s="1">
        <v>100</v>
      </c>
      <c r="Y1284" s="1">
        <v>100</v>
      </c>
      <c r="Z1284" s="1">
        <v>100</v>
      </c>
      <c r="AA1284" s="1">
        <v>100</v>
      </c>
      <c r="AB1284" s="1">
        <v>100</v>
      </c>
      <c r="AC1284" s="1">
        <v>100</v>
      </c>
      <c r="AD1284" s="1">
        <v>100</v>
      </c>
    </row>
    <row r="1285" spans="1:30" x14ac:dyDescent="0.15">
      <c r="A1285">
        <v>3.4914999999999998</v>
      </c>
      <c r="B1285" s="1">
        <v>2.9237199999999999</v>
      </c>
      <c r="C1285" s="1">
        <v>2.18411</v>
      </c>
      <c r="D1285" s="1">
        <v>1.5079899999999999</v>
      </c>
      <c r="E1285" s="1">
        <v>0.78651300000000002</v>
      </c>
      <c r="F1285" s="1">
        <v>3.3008899999999999</v>
      </c>
      <c r="G1285" s="1">
        <v>1.6592800000000001</v>
      </c>
      <c r="H1285" s="1">
        <v>2.8069199999999999</v>
      </c>
      <c r="I1285" s="1">
        <v>2.4827400000000002</v>
      </c>
      <c r="J1285" s="1">
        <v>1.9350400000000001</v>
      </c>
      <c r="K1285" s="1">
        <v>2.2286100000000002</v>
      </c>
      <c r="L1285" s="1">
        <v>1.9637899999999999</v>
      </c>
      <c r="M1285" s="1">
        <v>1.12479</v>
      </c>
      <c r="N1285" s="1">
        <v>2.19611</v>
      </c>
      <c r="O1285" s="1">
        <v>100</v>
      </c>
      <c r="P1285" s="1">
        <v>100</v>
      </c>
      <c r="Q1285" s="1">
        <v>100</v>
      </c>
      <c r="R1285" s="1">
        <v>100</v>
      </c>
      <c r="S1285" s="1">
        <v>100</v>
      </c>
      <c r="T1285" s="1">
        <v>100</v>
      </c>
      <c r="U1285" s="1">
        <v>100</v>
      </c>
      <c r="V1285" s="1">
        <v>100</v>
      </c>
      <c r="W1285" s="1">
        <v>100</v>
      </c>
      <c r="X1285" s="1">
        <v>100</v>
      </c>
      <c r="Y1285" s="1">
        <v>100</v>
      </c>
      <c r="Z1285" s="1">
        <v>100</v>
      </c>
      <c r="AA1285" s="1">
        <v>100</v>
      </c>
      <c r="AB1285" s="1">
        <v>100</v>
      </c>
      <c r="AC1285" s="1">
        <v>100</v>
      </c>
      <c r="AD1285" s="1">
        <v>100</v>
      </c>
    </row>
    <row r="1286" spans="1:30" x14ac:dyDescent="0.15">
      <c r="A1286">
        <v>3.4862000000000002</v>
      </c>
      <c r="B1286" s="1">
        <v>2.9119999999999999</v>
      </c>
      <c r="C1286" s="1">
        <v>2.1722199999999998</v>
      </c>
      <c r="D1286" s="1">
        <v>1.50264</v>
      </c>
      <c r="E1286" s="1">
        <v>0.79154400000000003</v>
      </c>
      <c r="F1286" s="1">
        <v>3.31969</v>
      </c>
      <c r="G1286" s="1">
        <v>1.67353</v>
      </c>
      <c r="H1286" s="1">
        <v>2.7019299999999999</v>
      </c>
      <c r="I1286" s="1">
        <v>2.5252300000000001</v>
      </c>
      <c r="J1286" s="1">
        <v>1.93024</v>
      </c>
      <c r="K1286" s="1">
        <v>2.2195200000000002</v>
      </c>
      <c r="L1286" s="1">
        <v>1.95787</v>
      </c>
      <c r="M1286" s="1">
        <v>1.11588</v>
      </c>
      <c r="N1286" s="1">
        <v>2.1907299999999998</v>
      </c>
      <c r="O1286" s="1">
        <v>100</v>
      </c>
      <c r="P1286" s="1">
        <v>100</v>
      </c>
      <c r="Q1286" s="1">
        <v>100</v>
      </c>
      <c r="R1286" s="1">
        <v>100</v>
      </c>
      <c r="S1286" s="1">
        <v>100</v>
      </c>
      <c r="T1286" s="1">
        <v>100</v>
      </c>
      <c r="U1286" s="1">
        <v>100</v>
      </c>
      <c r="V1286" s="1">
        <v>100</v>
      </c>
      <c r="W1286" s="1">
        <v>100</v>
      </c>
      <c r="X1286" s="1">
        <v>100</v>
      </c>
      <c r="Y1286" s="1">
        <v>100</v>
      </c>
      <c r="Z1286" s="1">
        <v>100</v>
      </c>
      <c r="AA1286" s="1">
        <v>100</v>
      </c>
      <c r="AB1286" s="1">
        <v>100</v>
      </c>
      <c r="AC1286" s="1">
        <v>100</v>
      </c>
      <c r="AD1286" s="1">
        <v>100</v>
      </c>
    </row>
    <row r="1287" spans="1:30" x14ac:dyDescent="0.15">
      <c r="A1287">
        <v>3.4782000000000002</v>
      </c>
      <c r="B1287" s="1">
        <v>2.8988700000000001</v>
      </c>
      <c r="C1287" s="1">
        <v>2.1598199999999999</v>
      </c>
      <c r="D1287" s="1">
        <v>1.49725</v>
      </c>
      <c r="E1287" s="1">
        <v>0.79677600000000004</v>
      </c>
      <c r="F1287" s="1">
        <v>3.3365100000000001</v>
      </c>
      <c r="G1287" s="1">
        <v>1.6880299999999999</v>
      </c>
      <c r="H1287" s="1">
        <v>2.8503400000000001</v>
      </c>
      <c r="I1287" s="1">
        <v>2.55829</v>
      </c>
      <c r="J1287" s="1">
        <v>1.92354</v>
      </c>
      <c r="K1287" s="1">
        <v>2.2096100000000001</v>
      </c>
      <c r="L1287" s="1">
        <v>1.9514400000000001</v>
      </c>
      <c r="M1287" s="1">
        <v>1.10744</v>
      </c>
      <c r="N1287" s="1">
        <v>2.1859500000000001</v>
      </c>
      <c r="O1287" s="1">
        <v>100</v>
      </c>
      <c r="P1287" s="1">
        <v>100</v>
      </c>
      <c r="Q1287" s="1">
        <v>100</v>
      </c>
      <c r="R1287" s="1">
        <v>100</v>
      </c>
      <c r="S1287" s="1">
        <v>100</v>
      </c>
      <c r="T1287" s="1">
        <v>100</v>
      </c>
      <c r="U1287" s="1">
        <v>100</v>
      </c>
      <c r="V1287" s="1">
        <v>100</v>
      </c>
      <c r="W1287" s="1">
        <v>100</v>
      </c>
      <c r="X1287" s="1">
        <v>100</v>
      </c>
      <c r="Y1287" s="1">
        <v>100</v>
      </c>
      <c r="Z1287" s="1">
        <v>100</v>
      </c>
      <c r="AA1287" s="1">
        <v>100</v>
      </c>
      <c r="AB1287" s="1">
        <v>100</v>
      </c>
      <c r="AC1287" s="1">
        <v>100</v>
      </c>
      <c r="AD1287" s="1">
        <v>100</v>
      </c>
    </row>
    <row r="1288" spans="1:30" x14ac:dyDescent="0.15">
      <c r="A1288">
        <v>3.4672999999999998</v>
      </c>
      <c r="B1288" s="1">
        <v>2.8905699999999999</v>
      </c>
      <c r="C1288" s="1">
        <v>2.14689</v>
      </c>
      <c r="D1288" s="1">
        <v>1.4917800000000001</v>
      </c>
      <c r="E1288" s="1">
        <v>0.80220199999999997</v>
      </c>
      <c r="F1288" s="1">
        <v>2.9363199999999998</v>
      </c>
      <c r="G1288" s="1">
        <v>1.7027699999999999</v>
      </c>
      <c r="H1288" s="1">
        <v>2.7877700000000001</v>
      </c>
      <c r="I1288" s="1">
        <v>2.5806800000000001</v>
      </c>
      <c r="J1288" s="1">
        <v>1.9162300000000001</v>
      </c>
      <c r="K1288" s="1">
        <v>2.1989100000000001</v>
      </c>
      <c r="L1288" s="1">
        <v>1.9444999999999999</v>
      </c>
      <c r="M1288" s="1">
        <v>1.0994600000000001</v>
      </c>
      <c r="N1288" s="1">
        <v>2.18174</v>
      </c>
      <c r="O1288" s="1">
        <v>100</v>
      </c>
      <c r="P1288" s="1">
        <v>100</v>
      </c>
      <c r="Q1288" s="1">
        <v>100</v>
      </c>
      <c r="R1288" s="1">
        <v>100</v>
      </c>
      <c r="S1288" s="1">
        <v>100</v>
      </c>
      <c r="T1288" s="1">
        <v>100</v>
      </c>
      <c r="U1288" s="1">
        <v>100</v>
      </c>
      <c r="V1288" s="1">
        <v>100</v>
      </c>
      <c r="W1288" s="1">
        <v>100</v>
      </c>
      <c r="X1288" s="1">
        <v>100</v>
      </c>
      <c r="Y1288" s="1">
        <v>100</v>
      </c>
      <c r="Z1288" s="1">
        <v>100</v>
      </c>
      <c r="AA1288" s="1">
        <v>100</v>
      </c>
      <c r="AB1288" s="1">
        <v>100</v>
      </c>
      <c r="AC1288" s="1">
        <v>100</v>
      </c>
      <c r="AD1288" s="1">
        <v>100</v>
      </c>
    </row>
    <row r="1289" spans="1:30" x14ac:dyDescent="0.15">
      <c r="A1289">
        <v>3.4537</v>
      </c>
      <c r="B1289" s="1">
        <v>2.8895300000000002</v>
      </c>
      <c r="C1289" s="1">
        <v>2.1331799999999999</v>
      </c>
      <c r="D1289" s="1">
        <v>1.4860500000000001</v>
      </c>
      <c r="E1289" s="1">
        <v>0.80777399999999999</v>
      </c>
      <c r="F1289" s="1">
        <v>2.9687600000000001</v>
      </c>
      <c r="G1289" s="1">
        <v>1.71773</v>
      </c>
      <c r="H1289" s="1">
        <v>2.7230799999999999</v>
      </c>
      <c r="I1289" s="1">
        <v>2.5912799999999998</v>
      </c>
      <c r="J1289" s="1">
        <v>1.90947</v>
      </c>
      <c r="K1289" s="1">
        <v>2.1880099999999998</v>
      </c>
      <c r="L1289" s="1">
        <v>1.93709</v>
      </c>
      <c r="M1289" s="1">
        <v>1.09196</v>
      </c>
      <c r="N1289" s="1">
        <v>2.17807</v>
      </c>
      <c r="O1289" s="1">
        <v>0.32405299999999998</v>
      </c>
      <c r="P1289" s="1">
        <v>100</v>
      </c>
      <c r="Q1289" s="1">
        <v>100</v>
      </c>
      <c r="R1289" s="1">
        <v>100</v>
      </c>
      <c r="S1289" s="1">
        <v>100</v>
      </c>
      <c r="T1289" s="1">
        <v>100</v>
      </c>
      <c r="U1289" s="1">
        <v>100</v>
      </c>
      <c r="V1289" s="1">
        <v>100</v>
      </c>
      <c r="W1289" s="1">
        <v>100</v>
      </c>
      <c r="X1289" s="1">
        <v>100</v>
      </c>
      <c r="Y1289" s="1">
        <v>100</v>
      </c>
      <c r="Z1289" s="1">
        <v>100</v>
      </c>
      <c r="AA1289" s="1">
        <v>100</v>
      </c>
      <c r="AB1289" s="1">
        <v>100</v>
      </c>
      <c r="AC1289" s="1">
        <v>100</v>
      </c>
      <c r="AD1289" s="1">
        <v>100</v>
      </c>
    </row>
    <row r="1290" spans="1:30" x14ac:dyDescent="0.15">
      <c r="A1290">
        <v>3.4371999999999998</v>
      </c>
      <c r="B1290" s="1">
        <v>2.8869400000000001</v>
      </c>
      <c r="C1290" s="1">
        <v>3.3835199999999999</v>
      </c>
      <c r="D1290" s="1">
        <v>1.4802999999999999</v>
      </c>
      <c r="E1290" s="1">
        <v>0.81342899999999996</v>
      </c>
      <c r="F1290" s="1">
        <v>2.9999199999999999</v>
      </c>
      <c r="G1290" s="1">
        <v>1.7329000000000001</v>
      </c>
      <c r="H1290" s="1">
        <v>2.6564800000000002</v>
      </c>
      <c r="I1290" s="1">
        <v>2.5854699999999999</v>
      </c>
      <c r="J1290" s="1">
        <v>1.90208</v>
      </c>
      <c r="K1290" s="1">
        <v>2.1812800000000001</v>
      </c>
      <c r="L1290" s="1">
        <v>1.9304699999999999</v>
      </c>
      <c r="M1290" s="1">
        <v>1.07595</v>
      </c>
      <c r="N1290" s="1">
        <v>2.1865800000000002</v>
      </c>
      <c r="O1290" s="1">
        <v>0.63448800000000005</v>
      </c>
      <c r="P1290" s="1">
        <v>100</v>
      </c>
      <c r="Q1290" s="1">
        <v>100</v>
      </c>
      <c r="R1290" s="1">
        <v>100</v>
      </c>
      <c r="S1290" s="1">
        <v>100</v>
      </c>
      <c r="T1290" s="1">
        <v>100</v>
      </c>
      <c r="U1290" s="1">
        <v>100</v>
      </c>
      <c r="V1290" s="1">
        <v>100</v>
      </c>
      <c r="W1290" s="1">
        <v>100</v>
      </c>
      <c r="X1290" s="1">
        <v>100</v>
      </c>
      <c r="Y1290" s="1">
        <v>100</v>
      </c>
      <c r="Z1290" s="1">
        <v>100</v>
      </c>
      <c r="AA1290" s="1">
        <v>100</v>
      </c>
      <c r="AB1290" s="1">
        <v>100</v>
      </c>
      <c r="AC1290" s="1">
        <v>100</v>
      </c>
      <c r="AD1290" s="1">
        <v>100</v>
      </c>
    </row>
    <row r="1291" spans="1:30" x14ac:dyDescent="0.15">
      <c r="A1291">
        <v>3.4178999999999999</v>
      </c>
      <c r="B1291" s="1">
        <v>3.41899</v>
      </c>
      <c r="C1291" s="1">
        <v>2.1722100000000002</v>
      </c>
      <c r="D1291" s="1">
        <v>1.4745699999999999</v>
      </c>
      <c r="E1291" s="1">
        <v>0.81901999999999997</v>
      </c>
      <c r="F1291" s="1">
        <v>3.0297000000000001</v>
      </c>
      <c r="G1291" s="1">
        <v>1.7482599999999999</v>
      </c>
      <c r="H1291" s="1">
        <v>2.5877400000000002</v>
      </c>
      <c r="I1291" s="1">
        <v>2.5326599999999999</v>
      </c>
      <c r="J1291" s="1">
        <v>1.8944700000000001</v>
      </c>
      <c r="K1291" s="1">
        <v>2.17414</v>
      </c>
      <c r="L1291" s="1">
        <v>1.9236899999999999</v>
      </c>
      <c r="M1291" s="1">
        <v>1.05654</v>
      </c>
      <c r="N1291" s="1">
        <v>1.6455500000000001</v>
      </c>
      <c r="O1291" s="1">
        <v>0.945967</v>
      </c>
      <c r="P1291" s="1">
        <v>100</v>
      </c>
      <c r="Q1291" s="1">
        <v>100</v>
      </c>
      <c r="R1291" s="1">
        <v>100</v>
      </c>
      <c r="S1291" s="1">
        <v>100</v>
      </c>
      <c r="T1291" s="1">
        <v>100</v>
      </c>
      <c r="U1291" s="1">
        <v>100</v>
      </c>
      <c r="V1291" s="1">
        <v>100</v>
      </c>
      <c r="W1291" s="1">
        <v>100</v>
      </c>
      <c r="X1291" s="1">
        <v>100</v>
      </c>
      <c r="Y1291" s="1">
        <v>100</v>
      </c>
      <c r="Z1291" s="1">
        <v>100</v>
      </c>
      <c r="AA1291" s="1">
        <v>100</v>
      </c>
      <c r="AB1291" s="1">
        <v>100</v>
      </c>
      <c r="AC1291" s="1">
        <v>100</v>
      </c>
      <c r="AD1291" s="1">
        <v>100</v>
      </c>
    </row>
    <row r="1292" spans="1:30" x14ac:dyDescent="0.15">
      <c r="A1292">
        <v>3.3963000000000001</v>
      </c>
      <c r="B1292" s="1">
        <v>3.3961700000000001</v>
      </c>
      <c r="C1292" s="1">
        <v>2.1651799999999999</v>
      </c>
      <c r="D1292" s="1">
        <v>1.4688699999999999</v>
      </c>
      <c r="E1292" s="1">
        <v>0.82408199999999998</v>
      </c>
      <c r="F1292" s="1">
        <v>2.43649</v>
      </c>
      <c r="G1292" s="1">
        <v>1.7637799999999999</v>
      </c>
      <c r="H1292" s="1">
        <v>2.51694</v>
      </c>
      <c r="I1292" s="1">
        <v>2.4642900000000001</v>
      </c>
      <c r="J1292" s="1">
        <v>1.8867</v>
      </c>
      <c r="K1292" s="1">
        <v>2.1661700000000002</v>
      </c>
      <c r="L1292" s="1">
        <v>1.91648</v>
      </c>
      <c r="M1292" s="1">
        <v>1.03468</v>
      </c>
      <c r="N1292" s="1">
        <v>1.6263000000000001</v>
      </c>
      <c r="O1292" s="1">
        <v>1.25779</v>
      </c>
      <c r="P1292" s="1">
        <v>100</v>
      </c>
      <c r="Q1292" s="1">
        <v>100</v>
      </c>
      <c r="R1292" s="1">
        <v>100</v>
      </c>
      <c r="S1292" s="1">
        <v>100</v>
      </c>
      <c r="T1292" s="1">
        <v>100</v>
      </c>
      <c r="U1292" s="1">
        <v>100</v>
      </c>
      <c r="V1292" s="1">
        <v>100</v>
      </c>
      <c r="W1292" s="1">
        <v>100</v>
      </c>
      <c r="X1292" s="1">
        <v>100</v>
      </c>
      <c r="Y1292" s="1">
        <v>100</v>
      </c>
      <c r="Z1292" s="1">
        <v>100</v>
      </c>
      <c r="AA1292" s="1">
        <v>100</v>
      </c>
      <c r="AB1292" s="1">
        <v>100</v>
      </c>
      <c r="AC1292" s="1">
        <v>100</v>
      </c>
      <c r="AD1292" s="1">
        <v>100</v>
      </c>
    </row>
    <row r="1293" spans="1:30" x14ac:dyDescent="0.15">
      <c r="A1293">
        <v>3.3984999999999999</v>
      </c>
      <c r="B1293" s="1">
        <v>3.3434200000000001</v>
      </c>
      <c r="C1293" s="1">
        <v>2.1574200000000001</v>
      </c>
      <c r="D1293" s="1">
        <v>1.46322</v>
      </c>
      <c r="E1293" s="1">
        <v>0.82911900000000005</v>
      </c>
      <c r="F1293" s="1">
        <v>3.3787500000000001</v>
      </c>
      <c r="G1293" s="1">
        <v>1.77946</v>
      </c>
      <c r="H1293" s="1">
        <v>2.4442300000000001</v>
      </c>
      <c r="I1293" s="1">
        <v>2.3942800000000002</v>
      </c>
      <c r="J1293" s="1">
        <v>1.88436</v>
      </c>
      <c r="K1293" s="1">
        <v>2.1573199999999999</v>
      </c>
      <c r="L1293" s="1">
        <v>1.90886</v>
      </c>
      <c r="M1293" s="1">
        <v>1.0112399999999999</v>
      </c>
      <c r="N1293" s="1">
        <v>1.62999</v>
      </c>
      <c r="O1293" s="1">
        <v>1.56603</v>
      </c>
      <c r="P1293" s="1">
        <v>100</v>
      </c>
      <c r="Q1293" s="1">
        <v>100</v>
      </c>
      <c r="R1293" s="1">
        <v>100</v>
      </c>
      <c r="S1293" s="1">
        <v>100</v>
      </c>
      <c r="T1293" s="1">
        <v>100</v>
      </c>
      <c r="U1293" s="1">
        <v>100</v>
      </c>
      <c r="V1293" s="1">
        <v>100</v>
      </c>
      <c r="W1293" s="1">
        <v>100</v>
      </c>
      <c r="X1293" s="1">
        <v>100</v>
      </c>
      <c r="Y1293" s="1">
        <v>100</v>
      </c>
      <c r="Z1293" s="1">
        <v>100</v>
      </c>
      <c r="AA1293" s="1">
        <v>100</v>
      </c>
      <c r="AB1293" s="1">
        <v>100</v>
      </c>
      <c r="AC1293" s="1">
        <v>100</v>
      </c>
      <c r="AD1293" s="1">
        <v>100</v>
      </c>
    </row>
    <row r="1294" spans="1:30" x14ac:dyDescent="0.15">
      <c r="A1294">
        <v>3.3976999999999999</v>
      </c>
      <c r="B1294" s="1">
        <v>3.2722600000000002</v>
      </c>
      <c r="C1294" s="1">
        <v>2.1489400000000001</v>
      </c>
      <c r="D1294" s="1">
        <v>1.45763</v>
      </c>
      <c r="E1294" s="1">
        <v>0.83409199999999994</v>
      </c>
      <c r="F1294" s="1">
        <v>3.3977900000000001</v>
      </c>
      <c r="G1294" s="1">
        <v>1.79528</v>
      </c>
      <c r="H1294" s="1">
        <v>2.3698100000000002</v>
      </c>
      <c r="I1294" s="1">
        <v>2.3226900000000001</v>
      </c>
      <c r="J1294" s="1">
        <v>1.88432</v>
      </c>
      <c r="K1294" s="1">
        <v>2.14751</v>
      </c>
      <c r="L1294" s="1">
        <v>1.90082</v>
      </c>
      <c r="M1294" s="1">
        <v>0.98729100000000003</v>
      </c>
      <c r="N1294" s="1">
        <v>2.2499099999999999</v>
      </c>
      <c r="O1294" s="1">
        <v>1.8443000000000001</v>
      </c>
      <c r="P1294" s="1">
        <v>100</v>
      </c>
      <c r="Q1294" s="1">
        <v>100</v>
      </c>
      <c r="R1294" s="1">
        <v>100</v>
      </c>
      <c r="S1294" s="1">
        <v>100</v>
      </c>
      <c r="T1294" s="1">
        <v>100</v>
      </c>
      <c r="U1294" s="1">
        <v>100</v>
      </c>
      <c r="V1294" s="1">
        <v>100</v>
      </c>
      <c r="W1294" s="1">
        <v>100</v>
      </c>
      <c r="X1294" s="1">
        <v>100</v>
      </c>
      <c r="Y1294" s="1">
        <v>100</v>
      </c>
      <c r="Z1294" s="1">
        <v>100</v>
      </c>
      <c r="AA1294" s="1">
        <v>100</v>
      </c>
      <c r="AB1294" s="1">
        <v>100</v>
      </c>
      <c r="AC1294" s="1">
        <v>100</v>
      </c>
      <c r="AD1294" s="1">
        <v>100</v>
      </c>
    </row>
    <row r="1295" spans="1:30" x14ac:dyDescent="0.15">
      <c r="A1295">
        <v>3.3940000000000001</v>
      </c>
      <c r="B1295" s="1">
        <v>3.2002999999999999</v>
      </c>
      <c r="C1295" s="1">
        <v>2.13978</v>
      </c>
      <c r="D1295" s="1">
        <v>1.47956</v>
      </c>
      <c r="E1295" s="1">
        <v>0.83896400000000004</v>
      </c>
      <c r="F1295" s="1">
        <v>3.3948200000000002</v>
      </c>
      <c r="G1295" s="1">
        <v>1.8112200000000001</v>
      </c>
      <c r="H1295" s="1">
        <v>2.2883499999999999</v>
      </c>
      <c r="I1295" s="1">
        <v>2.2496700000000001</v>
      </c>
      <c r="J1295" s="1">
        <v>1.88358</v>
      </c>
      <c r="K1295" s="1">
        <v>2.1367600000000002</v>
      </c>
      <c r="L1295" s="1">
        <v>1.89238</v>
      </c>
      <c r="M1295" s="1">
        <v>0.96471600000000002</v>
      </c>
      <c r="N1295" s="1">
        <v>2.2669700000000002</v>
      </c>
      <c r="O1295" s="1">
        <v>2.1084000000000001</v>
      </c>
      <c r="P1295" s="1">
        <v>100</v>
      </c>
      <c r="Q1295" s="1">
        <v>100</v>
      </c>
      <c r="R1295" s="1">
        <v>100</v>
      </c>
      <c r="S1295" s="1">
        <v>100</v>
      </c>
      <c r="T1295" s="1">
        <v>100</v>
      </c>
      <c r="U1295" s="1">
        <v>100</v>
      </c>
      <c r="V1295" s="1">
        <v>100</v>
      </c>
      <c r="W1295" s="1">
        <v>100</v>
      </c>
      <c r="X1295" s="1">
        <v>100</v>
      </c>
      <c r="Y1295" s="1">
        <v>100</v>
      </c>
      <c r="Z1295" s="1">
        <v>100</v>
      </c>
      <c r="AA1295" s="1">
        <v>100</v>
      </c>
      <c r="AB1295" s="1">
        <v>100</v>
      </c>
      <c r="AC1295" s="1">
        <v>100</v>
      </c>
      <c r="AD1295" s="1">
        <v>100</v>
      </c>
    </row>
    <row r="1296" spans="1:30" x14ac:dyDescent="0.15">
      <c r="A1296">
        <v>3.3875000000000002</v>
      </c>
      <c r="B1296" s="1">
        <v>3.1582599999999998</v>
      </c>
      <c r="C1296" s="1">
        <v>2.1299600000000001</v>
      </c>
      <c r="D1296" s="1">
        <v>1.4766699999999999</v>
      </c>
      <c r="E1296" s="1">
        <v>0.84369700000000003</v>
      </c>
      <c r="F1296" s="1">
        <v>3.3896899999999999</v>
      </c>
      <c r="G1296" s="1">
        <v>1.7431300000000001</v>
      </c>
      <c r="H1296" s="1">
        <v>2.1848800000000002</v>
      </c>
      <c r="I1296" s="1">
        <v>2.0778400000000001</v>
      </c>
      <c r="J1296" s="1">
        <v>1.8414600000000001</v>
      </c>
      <c r="K1296" s="1">
        <v>2.1249400000000001</v>
      </c>
      <c r="L1296" s="1">
        <v>1.8835500000000001</v>
      </c>
      <c r="M1296" s="1">
        <v>0.96435000000000004</v>
      </c>
      <c r="N1296" s="1">
        <v>2.2500599999999999</v>
      </c>
      <c r="O1296" s="1">
        <v>2.3733499999999998</v>
      </c>
      <c r="P1296" s="1">
        <v>100</v>
      </c>
      <c r="Q1296" s="1">
        <v>100</v>
      </c>
      <c r="R1296" s="1">
        <v>100</v>
      </c>
      <c r="S1296" s="1">
        <v>100</v>
      </c>
      <c r="T1296" s="1">
        <v>100</v>
      </c>
      <c r="U1296" s="1">
        <v>100</v>
      </c>
      <c r="V1296" s="1">
        <v>100</v>
      </c>
      <c r="W1296" s="1">
        <v>100</v>
      </c>
      <c r="X1296" s="1">
        <v>100</v>
      </c>
      <c r="Y1296" s="1">
        <v>100</v>
      </c>
      <c r="Z1296" s="1">
        <v>100</v>
      </c>
      <c r="AA1296" s="1">
        <v>100</v>
      </c>
      <c r="AB1296" s="1">
        <v>100</v>
      </c>
      <c r="AC1296" s="1">
        <v>100</v>
      </c>
      <c r="AD1296" s="1">
        <v>100</v>
      </c>
    </row>
    <row r="1297" spans="1:30" x14ac:dyDescent="0.15">
      <c r="A1297">
        <v>3.3780999999999999</v>
      </c>
      <c r="B1297" s="1">
        <v>2.82599</v>
      </c>
      <c r="C1297" s="1">
        <v>2.11951</v>
      </c>
      <c r="D1297" s="1">
        <v>3.2095500000000001</v>
      </c>
      <c r="E1297" s="1">
        <v>0.84817799999999999</v>
      </c>
      <c r="F1297" s="1">
        <v>3.38245</v>
      </c>
      <c r="G1297" s="1">
        <v>1.7562500000000001</v>
      </c>
      <c r="H1297" s="1">
        <v>2.2417500000000001</v>
      </c>
      <c r="I1297" s="1">
        <v>2.0348999999999999</v>
      </c>
      <c r="J1297" s="1">
        <v>1.84091</v>
      </c>
      <c r="K1297" s="1">
        <v>2.11205</v>
      </c>
      <c r="L1297" s="1">
        <v>1.87435</v>
      </c>
      <c r="M1297" s="1">
        <v>0.968476</v>
      </c>
      <c r="N1297" s="1">
        <v>2.2234799999999999</v>
      </c>
      <c r="O1297" s="1">
        <v>2.6321400000000001</v>
      </c>
      <c r="P1297" s="1">
        <v>100</v>
      </c>
      <c r="Q1297" s="1">
        <v>100</v>
      </c>
      <c r="R1297" s="1">
        <v>100</v>
      </c>
      <c r="S1297" s="1">
        <v>100</v>
      </c>
      <c r="T1297" s="1">
        <v>100</v>
      </c>
      <c r="U1297" s="1">
        <v>100</v>
      </c>
      <c r="V1297" s="1">
        <v>100</v>
      </c>
      <c r="W1297" s="1">
        <v>100</v>
      </c>
      <c r="X1297" s="1">
        <v>100</v>
      </c>
      <c r="Y1297" s="1">
        <v>100</v>
      </c>
      <c r="Z1297" s="1">
        <v>100</v>
      </c>
      <c r="AA1297" s="1">
        <v>100</v>
      </c>
      <c r="AB1297" s="1">
        <v>100</v>
      </c>
      <c r="AC1297" s="1">
        <v>100</v>
      </c>
      <c r="AD1297" s="1">
        <v>100</v>
      </c>
    </row>
    <row r="1298" spans="1:30" x14ac:dyDescent="0.15">
      <c r="A1298">
        <v>3.3660000000000001</v>
      </c>
      <c r="B1298" s="1">
        <v>2.8118300000000001</v>
      </c>
      <c r="C1298" s="1">
        <v>2.10846</v>
      </c>
      <c r="D1298" s="1">
        <v>3.2297099999999999</v>
      </c>
      <c r="E1298" s="1">
        <v>0.85235300000000003</v>
      </c>
      <c r="F1298" s="1">
        <v>3.2267100000000002</v>
      </c>
      <c r="G1298" s="1">
        <v>1.7658499999999999</v>
      </c>
      <c r="H1298" s="1">
        <v>2.15577</v>
      </c>
      <c r="I1298" s="1">
        <v>1.97929</v>
      </c>
      <c r="J1298" s="1">
        <v>1.8428599999999999</v>
      </c>
      <c r="K1298" s="1">
        <v>2.09809</v>
      </c>
      <c r="L1298" s="1">
        <v>1.86477</v>
      </c>
      <c r="M1298" s="1">
        <v>0.97345000000000004</v>
      </c>
      <c r="N1298" s="1">
        <v>2.1955300000000002</v>
      </c>
      <c r="O1298" s="1">
        <v>2.8777400000000002</v>
      </c>
      <c r="P1298" s="1">
        <v>100</v>
      </c>
      <c r="Q1298" s="1">
        <v>100</v>
      </c>
      <c r="R1298" s="1">
        <v>100</v>
      </c>
      <c r="S1298" s="1">
        <v>100</v>
      </c>
      <c r="T1298" s="1">
        <v>100</v>
      </c>
      <c r="U1298" s="1">
        <v>100</v>
      </c>
      <c r="V1298" s="1">
        <v>100</v>
      </c>
      <c r="W1298" s="1">
        <v>100</v>
      </c>
      <c r="X1298" s="1">
        <v>100</v>
      </c>
      <c r="Y1298" s="1">
        <v>100</v>
      </c>
      <c r="Z1298" s="1">
        <v>100</v>
      </c>
      <c r="AA1298" s="1">
        <v>100</v>
      </c>
      <c r="AB1298" s="1">
        <v>100</v>
      </c>
      <c r="AC1298" s="1">
        <v>100</v>
      </c>
      <c r="AD1298" s="1">
        <v>100</v>
      </c>
    </row>
    <row r="1299" spans="1:30" x14ac:dyDescent="0.15">
      <c r="A1299">
        <v>3.351</v>
      </c>
      <c r="B1299" s="1">
        <v>2.7991100000000002</v>
      </c>
      <c r="C1299" s="1">
        <v>3.3572500000000001</v>
      </c>
      <c r="D1299" s="1">
        <v>3.2473100000000001</v>
      </c>
      <c r="E1299" s="1">
        <v>0.85620499999999999</v>
      </c>
      <c r="F1299" s="1">
        <v>3.2426900000000001</v>
      </c>
      <c r="G1299" s="1">
        <v>1.8758600000000001</v>
      </c>
      <c r="H1299" s="1">
        <v>2.07551</v>
      </c>
      <c r="I1299" s="1">
        <v>1.91113</v>
      </c>
      <c r="J1299" s="1">
        <v>1.85155</v>
      </c>
      <c r="K1299" s="1">
        <v>2.0830899999999999</v>
      </c>
      <c r="L1299" s="1">
        <v>1.8548199999999999</v>
      </c>
      <c r="M1299" s="1">
        <v>0.97933800000000004</v>
      </c>
      <c r="N1299" s="1">
        <v>2.1694800000000001</v>
      </c>
      <c r="O1299" s="1">
        <v>3.10134</v>
      </c>
      <c r="P1299" s="1">
        <v>100</v>
      </c>
      <c r="Q1299" s="1">
        <v>100</v>
      </c>
      <c r="R1299" s="1">
        <v>100</v>
      </c>
      <c r="S1299" s="1">
        <v>100</v>
      </c>
      <c r="T1299" s="1">
        <v>100</v>
      </c>
      <c r="U1299" s="1">
        <v>100</v>
      </c>
      <c r="V1299" s="1">
        <v>100</v>
      </c>
      <c r="W1299" s="1">
        <v>100</v>
      </c>
      <c r="X1299" s="1">
        <v>100</v>
      </c>
      <c r="Y1299" s="1">
        <v>100</v>
      </c>
      <c r="Z1299" s="1">
        <v>100</v>
      </c>
      <c r="AA1299" s="1">
        <v>100</v>
      </c>
      <c r="AB1299" s="1">
        <v>100</v>
      </c>
      <c r="AC1299" s="1">
        <v>100</v>
      </c>
      <c r="AD1299" s="1">
        <v>100</v>
      </c>
    </row>
    <row r="1300" spans="1:30" x14ac:dyDescent="0.15">
      <c r="A1300">
        <v>3.3332999999999999</v>
      </c>
      <c r="B1300" s="1">
        <v>2.7996099999999999</v>
      </c>
      <c r="C1300" s="1">
        <v>3.3393899999999999</v>
      </c>
      <c r="D1300" s="1">
        <v>3.2622300000000002</v>
      </c>
      <c r="E1300" s="1">
        <v>0.90778300000000001</v>
      </c>
      <c r="F1300" s="1">
        <v>3.2565599999999999</v>
      </c>
      <c r="G1300" s="1">
        <v>1.8921399999999999</v>
      </c>
      <c r="H1300" s="1">
        <v>2.0015100000000001</v>
      </c>
      <c r="I1300" s="1">
        <v>1.83745</v>
      </c>
      <c r="J1300" s="1">
        <v>1.8614999999999999</v>
      </c>
      <c r="K1300" s="1">
        <v>2.0670199999999999</v>
      </c>
      <c r="L1300" s="1">
        <v>1.84453</v>
      </c>
      <c r="M1300" s="1">
        <v>0.98619599999999996</v>
      </c>
      <c r="N1300" s="1">
        <v>2.1457099999999998</v>
      </c>
      <c r="O1300" s="1">
        <v>3.3031299999999999</v>
      </c>
      <c r="P1300" s="1">
        <v>100</v>
      </c>
      <c r="Q1300" s="1">
        <v>100</v>
      </c>
      <c r="R1300" s="1">
        <v>100</v>
      </c>
      <c r="S1300" s="1">
        <v>100</v>
      </c>
      <c r="T1300" s="1">
        <v>100</v>
      </c>
      <c r="U1300" s="1">
        <v>100</v>
      </c>
      <c r="V1300" s="1">
        <v>100</v>
      </c>
      <c r="W1300" s="1">
        <v>100</v>
      </c>
      <c r="X1300" s="1">
        <v>100</v>
      </c>
      <c r="Y1300" s="1">
        <v>100</v>
      </c>
      <c r="Z1300" s="1">
        <v>100</v>
      </c>
      <c r="AA1300" s="1">
        <v>100</v>
      </c>
      <c r="AB1300" s="1">
        <v>100</v>
      </c>
      <c r="AC1300" s="1">
        <v>100</v>
      </c>
      <c r="AD1300" s="1">
        <v>100</v>
      </c>
    </row>
    <row r="1301" spans="1:30" x14ac:dyDescent="0.15">
      <c r="A1301">
        <v>3.3129</v>
      </c>
      <c r="B1301" s="1">
        <v>2.7985199999999999</v>
      </c>
      <c r="C1301" s="1">
        <v>3.3184499999999999</v>
      </c>
      <c r="D1301" s="1">
        <v>3.2743799999999998</v>
      </c>
      <c r="E1301" s="1">
        <v>0.97051900000000002</v>
      </c>
      <c r="F1301" s="1">
        <v>2.85209</v>
      </c>
      <c r="G1301" s="1">
        <v>1.9084099999999999</v>
      </c>
      <c r="H1301" s="1">
        <v>1.9339200000000001</v>
      </c>
      <c r="I1301" s="1">
        <v>1.7917799999999999</v>
      </c>
      <c r="J1301" s="1">
        <v>1.8717999999999999</v>
      </c>
      <c r="K1301" s="1">
        <v>2.04989</v>
      </c>
      <c r="L1301" s="1">
        <v>1.8339000000000001</v>
      </c>
      <c r="M1301" s="1">
        <v>0.99407900000000005</v>
      </c>
      <c r="N1301" s="1">
        <v>2.1243400000000001</v>
      </c>
      <c r="O1301" s="1">
        <v>3.4826000000000001</v>
      </c>
      <c r="P1301" s="1">
        <v>100</v>
      </c>
      <c r="Q1301" s="1">
        <v>100</v>
      </c>
      <c r="R1301" s="1">
        <v>100</v>
      </c>
      <c r="S1301" s="1">
        <v>100</v>
      </c>
      <c r="T1301" s="1">
        <v>100</v>
      </c>
      <c r="U1301" s="1">
        <v>100</v>
      </c>
      <c r="V1301" s="1">
        <v>100</v>
      </c>
      <c r="W1301" s="1">
        <v>100</v>
      </c>
      <c r="X1301" s="1">
        <v>100</v>
      </c>
      <c r="Y1301" s="1">
        <v>100</v>
      </c>
      <c r="Z1301" s="1">
        <v>100</v>
      </c>
      <c r="AA1301" s="1">
        <v>100</v>
      </c>
      <c r="AB1301" s="1">
        <v>100</v>
      </c>
      <c r="AC1301" s="1">
        <v>100</v>
      </c>
      <c r="AD1301" s="1">
        <v>100</v>
      </c>
    </row>
    <row r="1302" spans="1:30" x14ac:dyDescent="0.15">
      <c r="A1302">
        <v>3.2896999999999998</v>
      </c>
      <c r="B1302" s="1">
        <v>2.7958400000000001</v>
      </c>
      <c r="C1302" s="1">
        <v>3.2944499999999999</v>
      </c>
      <c r="D1302" s="1">
        <v>1.4568000000000001</v>
      </c>
      <c r="E1302" s="1">
        <v>1.0333600000000001</v>
      </c>
      <c r="F1302" s="1">
        <v>2.88571</v>
      </c>
      <c r="G1302" s="1">
        <v>1.9246399999999999</v>
      </c>
      <c r="H1302" s="1">
        <v>1.87191</v>
      </c>
      <c r="I1302" s="1">
        <v>1.7544</v>
      </c>
      <c r="J1302" s="1">
        <v>1.8824000000000001</v>
      </c>
      <c r="K1302" s="1">
        <v>2.0378699999999998</v>
      </c>
      <c r="L1302" s="1">
        <v>1.82294</v>
      </c>
      <c r="M1302" s="1">
        <v>1.0030399999999999</v>
      </c>
      <c r="N1302" s="1">
        <v>2.10547</v>
      </c>
      <c r="O1302" s="1">
        <v>3.6411199999999999</v>
      </c>
      <c r="P1302" s="1">
        <v>100</v>
      </c>
      <c r="Q1302" s="1">
        <v>100</v>
      </c>
      <c r="R1302" s="1">
        <v>100</v>
      </c>
      <c r="S1302" s="1">
        <v>100</v>
      </c>
      <c r="T1302" s="1">
        <v>100</v>
      </c>
      <c r="U1302" s="1">
        <v>100</v>
      </c>
      <c r="V1302" s="1">
        <v>100</v>
      </c>
      <c r="W1302" s="1">
        <v>100</v>
      </c>
      <c r="X1302" s="1">
        <v>100</v>
      </c>
      <c r="Y1302" s="1">
        <v>100</v>
      </c>
      <c r="Z1302" s="1">
        <v>100</v>
      </c>
      <c r="AA1302" s="1">
        <v>100</v>
      </c>
      <c r="AB1302" s="1">
        <v>100</v>
      </c>
      <c r="AC1302" s="1">
        <v>100</v>
      </c>
      <c r="AD1302" s="1">
        <v>100</v>
      </c>
    </row>
    <row r="1303" spans="1:30" x14ac:dyDescent="0.15">
      <c r="A1303">
        <v>3.2900999999999998</v>
      </c>
      <c r="B1303" s="1">
        <v>2.79162</v>
      </c>
      <c r="C1303" s="1">
        <v>3.2674500000000002</v>
      </c>
      <c r="D1303" s="1">
        <v>1.45319</v>
      </c>
      <c r="E1303" s="1">
        <v>1.0963000000000001</v>
      </c>
      <c r="F1303" s="1">
        <v>2.9178000000000002</v>
      </c>
      <c r="G1303" s="1">
        <v>1.94079</v>
      </c>
      <c r="H1303" s="1">
        <v>1.8157799999999999</v>
      </c>
      <c r="I1303" s="1">
        <v>1.72478</v>
      </c>
      <c r="J1303" s="1">
        <v>1.8932599999999999</v>
      </c>
      <c r="K1303" s="1">
        <v>2.0027300000000001</v>
      </c>
      <c r="L1303" s="1">
        <v>1.8116699999999999</v>
      </c>
      <c r="M1303" s="1">
        <v>1.01376</v>
      </c>
      <c r="N1303" s="1">
        <v>2.0884499999999999</v>
      </c>
      <c r="O1303" s="1">
        <v>3.7802099999999998</v>
      </c>
      <c r="P1303" s="1">
        <v>100</v>
      </c>
      <c r="Q1303" s="1">
        <v>100</v>
      </c>
      <c r="R1303" s="1">
        <v>100</v>
      </c>
      <c r="S1303" s="1">
        <v>100</v>
      </c>
      <c r="T1303" s="1">
        <v>100</v>
      </c>
      <c r="U1303" s="1">
        <v>100</v>
      </c>
      <c r="V1303" s="1">
        <v>100</v>
      </c>
      <c r="W1303" s="1">
        <v>100</v>
      </c>
      <c r="X1303" s="1">
        <v>100</v>
      </c>
      <c r="Y1303" s="1">
        <v>100</v>
      </c>
      <c r="Z1303" s="1">
        <v>100</v>
      </c>
      <c r="AA1303" s="1">
        <v>100</v>
      </c>
      <c r="AB1303" s="1">
        <v>100</v>
      </c>
      <c r="AC1303" s="1">
        <v>100</v>
      </c>
      <c r="AD1303" s="1">
        <v>100</v>
      </c>
    </row>
    <row r="1304" spans="1:30" x14ac:dyDescent="0.15">
      <c r="A1304">
        <v>3.2934999999999999</v>
      </c>
      <c r="B1304" s="1">
        <v>2.7858299999999998</v>
      </c>
      <c r="C1304" s="1">
        <v>3.2374499999999999</v>
      </c>
      <c r="D1304" s="1">
        <v>1.4495100000000001</v>
      </c>
      <c r="E1304" s="1">
        <v>0.636073</v>
      </c>
      <c r="F1304" s="1">
        <v>2.94828</v>
      </c>
      <c r="G1304" s="1">
        <v>1.95685</v>
      </c>
      <c r="H1304" s="1">
        <v>1.7688299999999999</v>
      </c>
      <c r="I1304" s="1">
        <v>1.72214</v>
      </c>
      <c r="J1304" s="1">
        <v>1.9043099999999999</v>
      </c>
      <c r="K1304" s="1">
        <v>1.99139</v>
      </c>
      <c r="L1304" s="1">
        <v>1.80199</v>
      </c>
      <c r="M1304" s="1">
        <v>1.0289699999999999</v>
      </c>
      <c r="N1304" s="1">
        <v>2.0704099999999999</v>
      </c>
      <c r="O1304" s="1">
        <v>3.9013499999999999</v>
      </c>
      <c r="P1304" s="1">
        <v>100</v>
      </c>
      <c r="Q1304" s="1">
        <v>100</v>
      </c>
      <c r="R1304" s="1">
        <v>100</v>
      </c>
      <c r="S1304" s="1">
        <v>100</v>
      </c>
      <c r="T1304" s="1">
        <v>100</v>
      </c>
      <c r="U1304" s="1">
        <v>100</v>
      </c>
      <c r="V1304" s="1">
        <v>100</v>
      </c>
      <c r="W1304" s="1">
        <v>100</v>
      </c>
      <c r="X1304" s="1">
        <v>100</v>
      </c>
      <c r="Y1304" s="1">
        <v>100</v>
      </c>
      <c r="Z1304" s="1">
        <v>100</v>
      </c>
      <c r="AA1304" s="1">
        <v>100</v>
      </c>
      <c r="AB1304" s="1">
        <v>100</v>
      </c>
      <c r="AC1304" s="1">
        <v>100</v>
      </c>
      <c r="AD1304" s="1">
        <v>100</v>
      </c>
    </row>
    <row r="1305" spans="1:30" x14ac:dyDescent="0.15">
      <c r="A1305">
        <v>3.2938999999999998</v>
      </c>
      <c r="B1305" s="1">
        <v>2.7785000000000002</v>
      </c>
      <c r="C1305" s="1">
        <v>3.2041400000000002</v>
      </c>
      <c r="D1305" s="1">
        <v>1.4457599999999999</v>
      </c>
      <c r="E1305" s="1">
        <v>0.63938300000000003</v>
      </c>
      <c r="F1305" s="1">
        <v>2.97716</v>
      </c>
      <c r="G1305" s="1">
        <v>1.97279</v>
      </c>
      <c r="H1305" s="1">
        <v>1.7316</v>
      </c>
      <c r="I1305" s="1">
        <v>1.71631</v>
      </c>
      <c r="J1305" s="1">
        <v>1.9155800000000001</v>
      </c>
      <c r="K1305" s="1">
        <v>1.97967</v>
      </c>
      <c r="L1305" s="1">
        <v>1.79715</v>
      </c>
      <c r="M1305" s="1">
        <v>1.0451299999999999</v>
      </c>
      <c r="N1305" s="1">
        <v>2.0548899999999999</v>
      </c>
      <c r="O1305" s="1">
        <v>4.0059699999999996</v>
      </c>
      <c r="P1305" s="1">
        <v>100</v>
      </c>
      <c r="Q1305" s="1">
        <v>100</v>
      </c>
      <c r="R1305" s="1">
        <v>100</v>
      </c>
      <c r="S1305" s="1">
        <v>100</v>
      </c>
      <c r="T1305" s="1">
        <v>100</v>
      </c>
      <c r="U1305" s="1">
        <v>100</v>
      </c>
      <c r="V1305" s="1">
        <v>100</v>
      </c>
      <c r="W1305" s="1">
        <v>100</v>
      </c>
      <c r="X1305" s="1">
        <v>100</v>
      </c>
      <c r="Y1305" s="1">
        <v>100</v>
      </c>
      <c r="Z1305" s="1">
        <v>100</v>
      </c>
      <c r="AA1305" s="1">
        <v>100</v>
      </c>
      <c r="AB1305" s="1">
        <v>100</v>
      </c>
      <c r="AC1305" s="1">
        <v>100</v>
      </c>
      <c r="AD1305" s="1">
        <v>100</v>
      </c>
    </row>
    <row r="1306" spans="1:30" x14ac:dyDescent="0.15">
      <c r="A1306">
        <v>3.2911999999999999</v>
      </c>
      <c r="B1306" s="1">
        <v>2.7696499999999999</v>
      </c>
      <c r="C1306" s="1">
        <v>3.1032999999999999</v>
      </c>
      <c r="D1306" s="1">
        <v>1.44194</v>
      </c>
      <c r="E1306" s="1">
        <v>0.64292099999999996</v>
      </c>
      <c r="F1306" s="1">
        <v>2.3256800000000002</v>
      </c>
      <c r="G1306" s="1">
        <v>1.9885900000000001</v>
      </c>
      <c r="H1306" s="1">
        <v>1.7045699999999999</v>
      </c>
      <c r="I1306" s="1">
        <v>1.70766</v>
      </c>
      <c r="J1306" s="1">
        <v>1.92797</v>
      </c>
      <c r="K1306" s="1">
        <v>1.9684600000000001</v>
      </c>
      <c r="L1306" s="1">
        <v>1.7918799999999999</v>
      </c>
      <c r="M1306" s="1">
        <v>1.06223</v>
      </c>
      <c r="N1306" s="1">
        <v>2.0421399999999998</v>
      </c>
      <c r="O1306" s="1">
        <v>4.0953799999999996</v>
      </c>
      <c r="P1306" s="1">
        <v>100</v>
      </c>
      <c r="Q1306" s="1">
        <v>100</v>
      </c>
      <c r="R1306" s="1">
        <v>100</v>
      </c>
      <c r="S1306" s="1">
        <v>100</v>
      </c>
      <c r="T1306" s="1">
        <v>100</v>
      </c>
      <c r="U1306" s="1">
        <v>100</v>
      </c>
      <c r="V1306" s="1">
        <v>100</v>
      </c>
      <c r="W1306" s="1">
        <v>100</v>
      </c>
      <c r="X1306" s="1">
        <v>100</v>
      </c>
      <c r="Y1306" s="1">
        <v>100</v>
      </c>
      <c r="Z1306" s="1">
        <v>100</v>
      </c>
      <c r="AA1306" s="1">
        <v>100</v>
      </c>
      <c r="AB1306" s="1">
        <v>100</v>
      </c>
      <c r="AC1306" s="1">
        <v>100</v>
      </c>
      <c r="AD1306" s="1">
        <v>100</v>
      </c>
    </row>
    <row r="1307" spans="1:30" x14ac:dyDescent="0.15">
      <c r="A1307">
        <v>3.2854000000000001</v>
      </c>
      <c r="B1307" s="1">
        <v>2.7593100000000002</v>
      </c>
      <c r="C1307" s="1">
        <v>3.0016799999999999</v>
      </c>
      <c r="D1307" s="1">
        <v>1.43807</v>
      </c>
      <c r="E1307" s="1">
        <v>0.64669699999999997</v>
      </c>
      <c r="F1307" s="1">
        <v>2.3838699999999999</v>
      </c>
      <c r="G1307" s="1">
        <v>2.0042200000000001</v>
      </c>
      <c r="H1307" s="1">
        <v>1.6877899999999999</v>
      </c>
      <c r="I1307" s="1">
        <v>1.6967399999999999</v>
      </c>
      <c r="J1307" s="1">
        <v>1.94092</v>
      </c>
      <c r="K1307" s="1">
        <v>1.9567300000000001</v>
      </c>
      <c r="L1307" s="1">
        <v>1.7862</v>
      </c>
      <c r="M1307" s="1">
        <v>1.0802499999999999</v>
      </c>
      <c r="N1307" s="1">
        <v>2.0318800000000001</v>
      </c>
      <c r="O1307" s="1">
        <v>4.1707900000000002</v>
      </c>
      <c r="P1307" s="1">
        <v>100</v>
      </c>
      <c r="Q1307" s="1">
        <v>100</v>
      </c>
      <c r="R1307" s="1">
        <v>100</v>
      </c>
      <c r="S1307" s="1">
        <v>100</v>
      </c>
      <c r="T1307" s="1">
        <v>100</v>
      </c>
      <c r="U1307" s="1">
        <v>100</v>
      </c>
      <c r="V1307" s="1">
        <v>100</v>
      </c>
      <c r="W1307" s="1">
        <v>100</v>
      </c>
      <c r="X1307" s="1">
        <v>100</v>
      </c>
      <c r="Y1307" s="1">
        <v>100</v>
      </c>
      <c r="Z1307" s="1">
        <v>100</v>
      </c>
      <c r="AA1307" s="1">
        <v>100</v>
      </c>
      <c r="AB1307" s="1">
        <v>100</v>
      </c>
      <c r="AC1307" s="1">
        <v>100</v>
      </c>
      <c r="AD1307" s="1">
        <v>100</v>
      </c>
    </row>
    <row r="1308" spans="1:30" x14ac:dyDescent="0.15">
      <c r="A1308">
        <v>3.2765</v>
      </c>
      <c r="B1308" s="1">
        <v>2.74743</v>
      </c>
      <c r="C1308" s="1">
        <v>2.9009299999999998</v>
      </c>
      <c r="D1308" s="1">
        <v>1.43415</v>
      </c>
      <c r="E1308" s="1">
        <v>0.65070300000000003</v>
      </c>
      <c r="F1308" s="1">
        <v>2.4289399999999999</v>
      </c>
      <c r="G1308" s="1">
        <v>2.0196499999999999</v>
      </c>
      <c r="H1308" s="1">
        <v>1.6807799999999999</v>
      </c>
      <c r="I1308" s="1">
        <v>1.6825000000000001</v>
      </c>
      <c r="J1308" s="1">
        <v>1.95302</v>
      </c>
      <c r="K1308" s="1">
        <v>1.9444999999999999</v>
      </c>
      <c r="L1308" s="1">
        <v>1.7801</v>
      </c>
      <c r="M1308" s="1">
        <v>1.0991500000000001</v>
      </c>
      <c r="N1308" s="1">
        <v>2.0240300000000002</v>
      </c>
      <c r="O1308" s="1">
        <v>4.2333800000000004</v>
      </c>
      <c r="P1308" s="1">
        <v>100</v>
      </c>
      <c r="Q1308" s="1">
        <v>100</v>
      </c>
      <c r="R1308" s="1">
        <v>100</v>
      </c>
      <c r="S1308" s="1">
        <v>100</v>
      </c>
      <c r="T1308" s="1">
        <v>100</v>
      </c>
      <c r="U1308" s="1">
        <v>100</v>
      </c>
      <c r="V1308" s="1">
        <v>100</v>
      </c>
      <c r="W1308" s="1">
        <v>100</v>
      </c>
      <c r="X1308" s="1">
        <v>100</v>
      </c>
      <c r="Y1308" s="1">
        <v>100</v>
      </c>
      <c r="Z1308" s="1">
        <v>100</v>
      </c>
      <c r="AA1308" s="1">
        <v>100</v>
      </c>
      <c r="AB1308" s="1">
        <v>100</v>
      </c>
      <c r="AC1308" s="1">
        <v>100</v>
      </c>
      <c r="AD1308" s="1">
        <v>100</v>
      </c>
    </row>
    <row r="1309" spans="1:30" x14ac:dyDescent="0.15">
      <c r="A1309">
        <v>3.2646000000000002</v>
      </c>
      <c r="B1309" s="1">
        <v>2.7336399999999998</v>
      </c>
      <c r="C1309" s="1">
        <v>2.8283800000000001</v>
      </c>
      <c r="D1309" s="1">
        <v>1.4301699999999999</v>
      </c>
      <c r="E1309" s="1">
        <v>0.65487799999999996</v>
      </c>
      <c r="F1309" s="1">
        <v>2.47295</v>
      </c>
      <c r="G1309" s="1">
        <v>2.0348600000000001</v>
      </c>
      <c r="H1309" s="1">
        <v>1.6775599999999999</v>
      </c>
      <c r="I1309" s="1">
        <v>1.6669700000000001</v>
      </c>
      <c r="J1309" s="1">
        <v>1.96451</v>
      </c>
      <c r="K1309" s="1">
        <v>1.97523</v>
      </c>
      <c r="L1309" s="1">
        <v>1.7736000000000001</v>
      </c>
      <c r="M1309" s="1">
        <v>1.1189100000000001</v>
      </c>
      <c r="N1309" s="1">
        <v>2.0348600000000001</v>
      </c>
      <c r="O1309" s="1">
        <v>4.2842399999999996</v>
      </c>
      <c r="P1309" s="1">
        <v>100</v>
      </c>
      <c r="Q1309" s="1">
        <v>100</v>
      </c>
      <c r="R1309" s="1">
        <v>100</v>
      </c>
      <c r="S1309" s="1">
        <v>100</v>
      </c>
      <c r="T1309" s="1">
        <v>100</v>
      </c>
      <c r="U1309" s="1">
        <v>100</v>
      </c>
      <c r="V1309" s="1">
        <v>100</v>
      </c>
      <c r="W1309" s="1">
        <v>100</v>
      </c>
      <c r="X1309" s="1">
        <v>100</v>
      </c>
      <c r="Y1309" s="1">
        <v>100</v>
      </c>
      <c r="Z1309" s="1">
        <v>100</v>
      </c>
      <c r="AA1309" s="1">
        <v>100</v>
      </c>
      <c r="AB1309" s="1">
        <v>100</v>
      </c>
      <c r="AC1309" s="1">
        <v>100</v>
      </c>
      <c r="AD1309" s="1">
        <v>100</v>
      </c>
    </row>
    <row r="1310" spans="1:30" x14ac:dyDescent="0.15">
      <c r="A1310">
        <v>3.2496999999999998</v>
      </c>
      <c r="B1310" s="1">
        <v>2.7185800000000002</v>
      </c>
      <c r="C1310" s="1">
        <v>2.75664</v>
      </c>
      <c r="D1310" s="1">
        <v>1.4262699999999999</v>
      </c>
      <c r="E1310" s="1">
        <v>0.65917499999999996</v>
      </c>
      <c r="F1310" s="1">
        <v>2.5157799999999999</v>
      </c>
      <c r="G1310" s="1">
        <v>2.0498500000000002</v>
      </c>
      <c r="H1310" s="1">
        <v>1.67696</v>
      </c>
      <c r="I1310" s="1">
        <v>1.65103</v>
      </c>
      <c r="J1310" s="1">
        <v>1.97529</v>
      </c>
      <c r="K1310" s="1">
        <v>1.96458</v>
      </c>
      <c r="L1310" s="1">
        <v>1.7666999999999999</v>
      </c>
      <c r="M1310" s="1">
        <v>1.1394299999999999</v>
      </c>
      <c r="N1310" s="1">
        <v>2.0498500000000002</v>
      </c>
      <c r="O1310" s="1">
        <v>4.3243600000000004</v>
      </c>
      <c r="P1310" s="1">
        <v>100</v>
      </c>
      <c r="Q1310" s="1">
        <v>100</v>
      </c>
      <c r="R1310" s="1">
        <v>100</v>
      </c>
      <c r="S1310" s="1">
        <v>100</v>
      </c>
      <c r="T1310" s="1">
        <v>100</v>
      </c>
      <c r="U1310" s="1">
        <v>100</v>
      </c>
      <c r="V1310" s="1">
        <v>100</v>
      </c>
      <c r="W1310" s="1">
        <v>100</v>
      </c>
      <c r="X1310" s="1">
        <v>100</v>
      </c>
      <c r="Y1310" s="1">
        <v>100</v>
      </c>
      <c r="Z1310" s="1">
        <v>100</v>
      </c>
      <c r="AA1310" s="1">
        <v>100</v>
      </c>
      <c r="AB1310" s="1">
        <v>100</v>
      </c>
      <c r="AC1310" s="1">
        <v>100</v>
      </c>
      <c r="AD1310" s="1">
        <v>100</v>
      </c>
    </row>
    <row r="1311" spans="1:30" x14ac:dyDescent="0.15">
      <c r="A1311">
        <v>3.2317999999999998</v>
      </c>
      <c r="B1311" s="1">
        <v>3.1031399999999998</v>
      </c>
      <c r="C1311" s="1">
        <v>2.6783700000000001</v>
      </c>
      <c r="D1311" s="1">
        <v>1.42516</v>
      </c>
      <c r="E1311" s="1">
        <v>0.66354900000000006</v>
      </c>
      <c r="F1311" s="1">
        <v>1.6043799999999999</v>
      </c>
      <c r="G1311" s="1">
        <v>2.0646</v>
      </c>
      <c r="H1311" s="1">
        <v>1.68201</v>
      </c>
      <c r="I1311" s="1">
        <v>1.6455299999999999</v>
      </c>
      <c r="J1311" s="1">
        <v>1.98655</v>
      </c>
      <c r="K1311" s="1">
        <v>1.9532</v>
      </c>
      <c r="L1311" s="1">
        <v>1.7594099999999999</v>
      </c>
      <c r="M1311" s="1">
        <v>1.1607700000000001</v>
      </c>
      <c r="N1311" s="1">
        <v>2.0646</v>
      </c>
      <c r="O1311" s="1">
        <v>4.3540400000000004</v>
      </c>
      <c r="P1311" s="1">
        <v>100</v>
      </c>
      <c r="Q1311" s="1">
        <v>100</v>
      </c>
      <c r="R1311" s="1">
        <v>100</v>
      </c>
      <c r="S1311" s="1">
        <v>100</v>
      </c>
      <c r="T1311" s="1">
        <v>100</v>
      </c>
      <c r="U1311" s="1">
        <v>100</v>
      </c>
      <c r="V1311" s="1">
        <v>100</v>
      </c>
      <c r="W1311" s="1">
        <v>100</v>
      </c>
      <c r="X1311" s="1">
        <v>100</v>
      </c>
      <c r="Y1311" s="1">
        <v>100</v>
      </c>
      <c r="Z1311" s="1">
        <v>100</v>
      </c>
      <c r="AA1311" s="1">
        <v>100</v>
      </c>
      <c r="AB1311" s="1">
        <v>100</v>
      </c>
      <c r="AC1311" s="1">
        <v>100</v>
      </c>
      <c r="AD1311" s="1">
        <v>100</v>
      </c>
    </row>
    <row r="1312" spans="1:30" x14ac:dyDescent="0.15">
      <c r="A1312">
        <v>3.2111000000000001</v>
      </c>
      <c r="B1312" s="1">
        <v>3.05382</v>
      </c>
      <c r="C1312" s="1">
        <v>2.5905399999999998</v>
      </c>
      <c r="D1312" s="1">
        <v>1.4238900000000001</v>
      </c>
      <c r="E1312" s="1">
        <v>0.66790000000000005</v>
      </c>
      <c r="F1312" s="1">
        <v>1.66794</v>
      </c>
      <c r="G1312" s="1">
        <v>1.9470400000000001</v>
      </c>
      <c r="H1312" s="1">
        <v>1.6925399999999999</v>
      </c>
      <c r="I1312" s="1">
        <v>1.6513100000000001</v>
      </c>
      <c r="J1312" s="1">
        <v>2.0007999999999999</v>
      </c>
      <c r="K1312" s="1">
        <v>1.94109</v>
      </c>
      <c r="L1312" s="1">
        <v>1.7517499999999999</v>
      </c>
      <c r="M1312" s="1">
        <v>1.1829000000000001</v>
      </c>
      <c r="N1312" s="1">
        <v>2.0791400000000002</v>
      </c>
      <c r="O1312" s="1">
        <v>4.3734099999999998</v>
      </c>
      <c r="P1312" s="1">
        <v>100</v>
      </c>
      <c r="Q1312" s="1">
        <v>100</v>
      </c>
      <c r="R1312" s="1">
        <v>100</v>
      </c>
      <c r="S1312" s="1">
        <v>100</v>
      </c>
      <c r="T1312" s="1">
        <v>100</v>
      </c>
      <c r="U1312" s="1">
        <v>100</v>
      </c>
      <c r="V1312" s="1">
        <v>100</v>
      </c>
      <c r="W1312" s="1">
        <v>100</v>
      </c>
      <c r="X1312" s="1">
        <v>100</v>
      </c>
      <c r="Y1312" s="1">
        <v>100</v>
      </c>
      <c r="Z1312" s="1">
        <v>100</v>
      </c>
      <c r="AA1312" s="1">
        <v>100</v>
      </c>
      <c r="AB1312" s="1">
        <v>100</v>
      </c>
      <c r="AC1312" s="1">
        <v>100</v>
      </c>
      <c r="AD1312" s="1">
        <v>100</v>
      </c>
    </row>
    <row r="1313" spans="1:30" x14ac:dyDescent="0.15">
      <c r="A1313">
        <v>3.1875</v>
      </c>
      <c r="B1313" s="1">
        <v>3.00217</v>
      </c>
      <c r="C1313" s="1">
        <v>2.5022199999999999</v>
      </c>
      <c r="D1313" s="1">
        <v>1.42248</v>
      </c>
      <c r="E1313" s="1">
        <v>0.67191999999999996</v>
      </c>
      <c r="F1313" s="1">
        <v>1.7306999999999999</v>
      </c>
      <c r="G1313" s="1">
        <v>1.96593</v>
      </c>
      <c r="H1313" s="1">
        <v>1.70845</v>
      </c>
      <c r="I1313" s="1">
        <v>1.6549799999999999</v>
      </c>
      <c r="J1313" s="1">
        <v>2.0108299999999999</v>
      </c>
      <c r="K1313" s="1">
        <v>1.9282300000000001</v>
      </c>
      <c r="L1313" s="1">
        <v>1.7437100000000001</v>
      </c>
      <c r="M1313" s="1">
        <v>1.2057800000000001</v>
      </c>
      <c r="N1313" s="1">
        <v>2.0936699999999999</v>
      </c>
      <c r="O1313" s="1">
        <v>4.3837799999999998</v>
      </c>
      <c r="P1313" s="1">
        <v>100</v>
      </c>
      <c r="Q1313" s="1">
        <v>100</v>
      </c>
      <c r="R1313" s="1">
        <v>100</v>
      </c>
      <c r="S1313" s="1">
        <v>100</v>
      </c>
      <c r="T1313" s="1">
        <v>100</v>
      </c>
      <c r="U1313" s="1">
        <v>100</v>
      </c>
      <c r="V1313" s="1">
        <v>100</v>
      </c>
      <c r="W1313" s="1">
        <v>100</v>
      </c>
      <c r="X1313" s="1">
        <v>100</v>
      </c>
      <c r="Y1313" s="1">
        <v>100</v>
      </c>
      <c r="Z1313" s="1">
        <v>100</v>
      </c>
      <c r="AA1313" s="1">
        <v>100</v>
      </c>
      <c r="AB1313" s="1">
        <v>100</v>
      </c>
      <c r="AC1313" s="1">
        <v>100</v>
      </c>
      <c r="AD1313" s="1">
        <v>100</v>
      </c>
    </row>
    <row r="1314" spans="1:30" x14ac:dyDescent="0.15">
      <c r="A1314">
        <v>3.1732</v>
      </c>
      <c r="B1314" s="1">
        <v>2.94909</v>
      </c>
      <c r="C1314" s="1">
        <v>2.4133300000000002</v>
      </c>
      <c r="D1314" s="1">
        <v>1.42096</v>
      </c>
      <c r="E1314" s="1">
        <v>0.67589399999999999</v>
      </c>
      <c r="F1314" s="1">
        <v>1.7817499999999999</v>
      </c>
      <c r="G1314" s="1">
        <v>1.99394</v>
      </c>
      <c r="H1314" s="1">
        <v>1.72959</v>
      </c>
      <c r="I1314" s="1">
        <v>1.6568000000000001</v>
      </c>
      <c r="J1314" s="1">
        <v>2.0188000000000001</v>
      </c>
      <c r="K1314" s="1">
        <v>1.91465</v>
      </c>
      <c r="L1314" s="1">
        <v>1.7353099999999999</v>
      </c>
      <c r="M1314" s="1">
        <v>1.2293700000000001</v>
      </c>
      <c r="N1314" s="1">
        <v>2.10785</v>
      </c>
      <c r="O1314" s="1">
        <v>4.3863399999999997</v>
      </c>
      <c r="P1314" s="1">
        <v>100</v>
      </c>
      <c r="Q1314" s="1">
        <v>100</v>
      </c>
      <c r="R1314" s="1">
        <v>100</v>
      </c>
      <c r="S1314" s="1">
        <v>100</v>
      </c>
      <c r="T1314" s="1">
        <v>100</v>
      </c>
      <c r="U1314" s="1">
        <v>100</v>
      </c>
      <c r="V1314" s="1">
        <v>100</v>
      </c>
      <c r="W1314" s="1">
        <v>100</v>
      </c>
      <c r="X1314" s="1">
        <v>100</v>
      </c>
      <c r="Y1314" s="1">
        <v>100</v>
      </c>
      <c r="Z1314" s="1">
        <v>100</v>
      </c>
      <c r="AA1314" s="1">
        <v>100</v>
      </c>
      <c r="AB1314" s="1">
        <v>100</v>
      </c>
      <c r="AC1314" s="1">
        <v>100</v>
      </c>
      <c r="AD1314" s="1">
        <v>100</v>
      </c>
    </row>
    <row r="1315" spans="1:30" x14ac:dyDescent="0.15">
      <c r="A1315">
        <v>3.1802000000000001</v>
      </c>
      <c r="B1315" s="1">
        <v>2.6975699999999998</v>
      </c>
      <c r="C1315" s="1">
        <v>2.03952</v>
      </c>
      <c r="D1315" s="1">
        <v>1.4193499999999999</v>
      </c>
      <c r="E1315" s="1">
        <v>0.67976599999999998</v>
      </c>
      <c r="F1315" s="1">
        <v>2.76004</v>
      </c>
      <c r="G1315" s="1">
        <v>2.0173199999999998</v>
      </c>
      <c r="H1315" s="1">
        <v>1.75579</v>
      </c>
      <c r="I1315" s="1">
        <v>1.65706</v>
      </c>
      <c r="J1315" s="1">
        <v>2.02555</v>
      </c>
      <c r="K1315" s="1">
        <v>1.9004099999999999</v>
      </c>
      <c r="L1315" s="1">
        <v>1.77539</v>
      </c>
      <c r="M1315" s="1">
        <v>1.25366</v>
      </c>
      <c r="N1315" s="1">
        <v>2.1216499999999998</v>
      </c>
      <c r="O1315" s="1">
        <v>4.3821099999999999</v>
      </c>
      <c r="P1315" s="1">
        <v>100</v>
      </c>
      <c r="Q1315" s="1">
        <v>100</v>
      </c>
      <c r="R1315" s="1">
        <v>100</v>
      </c>
      <c r="S1315" s="1">
        <v>100</v>
      </c>
      <c r="T1315" s="1">
        <v>100</v>
      </c>
      <c r="U1315" s="1">
        <v>100</v>
      </c>
      <c r="V1315" s="1">
        <v>100</v>
      </c>
      <c r="W1315" s="1">
        <v>100</v>
      </c>
      <c r="X1315" s="1">
        <v>100</v>
      </c>
      <c r="Y1315" s="1">
        <v>100</v>
      </c>
      <c r="Z1315" s="1">
        <v>100</v>
      </c>
      <c r="AA1315" s="1">
        <v>100</v>
      </c>
      <c r="AB1315" s="1">
        <v>100</v>
      </c>
      <c r="AC1315" s="1">
        <v>100</v>
      </c>
      <c r="AD1315" s="1">
        <v>100</v>
      </c>
    </row>
    <row r="1316" spans="1:30" x14ac:dyDescent="0.15">
      <c r="A1316">
        <v>3.1842000000000001</v>
      </c>
      <c r="B1316" s="1">
        <v>2.6932100000000001</v>
      </c>
      <c r="C1316" s="1">
        <v>2.0345599999999999</v>
      </c>
      <c r="D1316" s="1">
        <v>1.4176500000000001</v>
      </c>
      <c r="E1316" s="1">
        <v>0.70135099999999995</v>
      </c>
      <c r="F1316" s="1">
        <v>2.7953000000000001</v>
      </c>
      <c r="G1316" s="1">
        <v>2.0367000000000002</v>
      </c>
      <c r="H1316" s="1">
        <v>1.6332199999999999</v>
      </c>
      <c r="I1316" s="1">
        <v>1.6560999999999999</v>
      </c>
      <c r="J1316" s="1">
        <v>2.0637400000000001</v>
      </c>
      <c r="K1316" s="1">
        <v>1.8855599999999999</v>
      </c>
      <c r="L1316" s="1">
        <v>1.7717000000000001</v>
      </c>
      <c r="M1316" s="1">
        <v>1.2785899999999999</v>
      </c>
      <c r="N1316" s="1">
        <v>2.1350799999999999</v>
      </c>
      <c r="O1316" s="1">
        <v>4.3719900000000003</v>
      </c>
      <c r="P1316" s="1">
        <v>100</v>
      </c>
      <c r="Q1316" s="1">
        <v>100</v>
      </c>
      <c r="R1316" s="1">
        <v>100</v>
      </c>
      <c r="S1316" s="1">
        <v>100</v>
      </c>
      <c r="T1316" s="1">
        <v>100</v>
      </c>
      <c r="U1316" s="1">
        <v>100</v>
      </c>
      <c r="V1316" s="1">
        <v>100</v>
      </c>
      <c r="W1316" s="1">
        <v>100</v>
      </c>
      <c r="X1316" s="1">
        <v>100</v>
      </c>
      <c r="Y1316" s="1">
        <v>100</v>
      </c>
      <c r="Z1316" s="1">
        <v>100</v>
      </c>
      <c r="AA1316" s="1">
        <v>100</v>
      </c>
      <c r="AB1316" s="1">
        <v>100</v>
      </c>
      <c r="AC1316" s="1">
        <v>100</v>
      </c>
      <c r="AD1316" s="1">
        <v>100</v>
      </c>
    </row>
    <row r="1317" spans="1:30" x14ac:dyDescent="0.15">
      <c r="A1317">
        <v>3.1852</v>
      </c>
      <c r="B1317" s="1">
        <v>2.68729</v>
      </c>
      <c r="C1317" s="1">
        <v>2.02901</v>
      </c>
      <c r="D1317" s="1">
        <v>1.41584</v>
      </c>
      <c r="E1317" s="1">
        <v>0.76480300000000001</v>
      </c>
      <c r="F1317" s="1">
        <v>2.8286199999999999</v>
      </c>
      <c r="G1317" s="1">
        <v>2.0560200000000002</v>
      </c>
      <c r="H1317" s="1">
        <v>1.63802</v>
      </c>
      <c r="I1317" s="1">
        <v>1.65432</v>
      </c>
      <c r="J1317" s="1">
        <v>2.06968</v>
      </c>
      <c r="K1317" s="1">
        <v>1.8753599999999999</v>
      </c>
      <c r="L1317" s="1">
        <v>1.768</v>
      </c>
      <c r="M1317" s="1">
        <v>1.3041400000000001</v>
      </c>
      <c r="N1317" s="1">
        <v>2.14811</v>
      </c>
      <c r="O1317" s="1">
        <v>4.3567499999999999</v>
      </c>
      <c r="P1317" s="1">
        <v>100</v>
      </c>
      <c r="Q1317" s="1">
        <v>100</v>
      </c>
      <c r="R1317" s="1">
        <v>100</v>
      </c>
      <c r="S1317" s="1">
        <v>100</v>
      </c>
      <c r="T1317" s="1">
        <v>100</v>
      </c>
      <c r="U1317" s="1">
        <v>100</v>
      </c>
      <c r="V1317" s="1">
        <v>100</v>
      </c>
      <c r="W1317" s="1">
        <v>100</v>
      </c>
      <c r="X1317" s="1">
        <v>100</v>
      </c>
      <c r="Y1317" s="1">
        <v>100</v>
      </c>
      <c r="Z1317" s="1">
        <v>100</v>
      </c>
      <c r="AA1317" s="1">
        <v>100</v>
      </c>
      <c r="AB1317" s="1">
        <v>100</v>
      </c>
      <c r="AC1317" s="1">
        <v>100</v>
      </c>
      <c r="AD1317" s="1">
        <v>100</v>
      </c>
    </row>
    <row r="1318" spans="1:30" x14ac:dyDescent="0.15">
      <c r="A1318">
        <v>3.1829999999999998</v>
      </c>
      <c r="B1318" s="1">
        <v>2.6798600000000001</v>
      </c>
      <c r="C1318" s="1">
        <v>3.15713</v>
      </c>
      <c r="D1318" s="1">
        <v>1.41394</v>
      </c>
      <c r="E1318" s="1">
        <v>0.82913999999999999</v>
      </c>
      <c r="F1318" s="1">
        <v>2.8599100000000002</v>
      </c>
      <c r="G1318" s="1">
        <v>2.0752999999999999</v>
      </c>
      <c r="H1318" s="1">
        <v>1.64933</v>
      </c>
      <c r="I1318" s="1">
        <v>1.6521300000000001</v>
      </c>
      <c r="J1318" s="1">
        <v>2.07334</v>
      </c>
      <c r="K1318" s="1">
        <v>1.8672500000000001</v>
      </c>
      <c r="L1318" s="1">
        <v>1.70184</v>
      </c>
      <c r="M1318" s="1">
        <v>1.33026</v>
      </c>
      <c r="N1318" s="1">
        <v>2.1052399999999998</v>
      </c>
      <c r="O1318" s="1">
        <v>4.3370499999999996</v>
      </c>
      <c r="P1318" s="1">
        <v>100</v>
      </c>
      <c r="Q1318" s="1">
        <v>100</v>
      </c>
      <c r="R1318" s="1">
        <v>100</v>
      </c>
      <c r="S1318" s="1">
        <v>100</v>
      </c>
      <c r="T1318" s="1">
        <v>100</v>
      </c>
      <c r="U1318" s="1">
        <v>100</v>
      </c>
      <c r="V1318" s="1">
        <v>100</v>
      </c>
      <c r="W1318" s="1">
        <v>100</v>
      </c>
      <c r="X1318" s="1">
        <v>100</v>
      </c>
      <c r="Y1318" s="1">
        <v>100</v>
      </c>
      <c r="Z1318" s="1">
        <v>100</v>
      </c>
      <c r="AA1318" s="1">
        <v>100</v>
      </c>
      <c r="AB1318" s="1">
        <v>100</v>
      </c>
      <c r="AC1318" s="1">
        <v>100</v>
      </c>
      <c r="AD1318" s="1">
        <v>100</v>
      </c>
    </row>
    <row r="1319" spans="1:30" x14ac:dyDescent="0.15">
      <c r="A1319">
        <v>3.1778</v>
      </c>
      <c r="B1319" s="1">
        <v>2.6709900000000002</v>
      </c>
      <c r="C1319" s="1">
        <v>3.09964</v>
      </c>
      <c r="D1319" s="1">
        <v>1.4119299999999999</v>
      </c>
      <c r="E1319" s="1">
        <v>0.894289</v>
      </c>
      <c r="F1319" s="1">
        <v>2.8891100000000001</v>
      </c>
      <c r="G1319" s="1">
        <v>2.0945100000000001</v>
      </c>
      <c r="H1319" s="1">
        <v>1.66669</v>
      </c>
      <c r="I1319" s="1">
        <v>1.6500699999999999</v>
      </c>
      <c r="J1319" s="1">
        <v>2.0767099999999998</v>
      </c>
      <c r="K1319" s="1">
        <v>1.8584400000000001</v>
      </c>
      <c r="L1319" s="1">
        <v>1.69306</v>
      </c>
      <c r="M1319" s="1">
        <v>1.3569199999999999</v>
      </c>
      <c r="N1319" s="1">
        <v>2.1269900000000002</v>
      </c>
      <c r="O1319" s="1">
        <v>4.3134699999999997</v>
      </c>
      <c r="P1319" s="1">
        <v>100</v>
      </c>
      <c r="Q1319" s="1">
        <v>100</v>
      </c>
      <c r="R1319" s="1">
        <v>100</v>
      </c>
      <c r="S1319" s="1">
        <v>100</v>
      </c>
      <c r="T1319" s="1">
        <v>100</v>
      </c>
      <c r="U1319" s="1">
        <v>100</v>
      </c>
      <c r="V1319" s="1">
        <v>100</v>
      </c>
      <c r="W1319" s="1">
        <v>100</v>
      </c>
      <c r="X1319" s="1">
        <v>100</v>
      </c>
      <c r="Y1319" s="1">
        <v>100</v>
      </c>
      <c r="Z1319" s="1">
        <v>100</v>
      </c>
      <c r="AA1319" s="1">
        <v>100</v>
      </c>
      <c r="AB1319" s="1">
        <v>100</v>
      </c>
      <c r="AC1319" s="1">
        <v>100</v>
      </c>
      <c r="AD1319" s="1">
        <v>100</v>
      </c>
    </row>
    <row r="1320" spans="1:30" x14ac:dyDescent="0.15">
      <c r="A1320">
        <v>3.1694</v>
      </c>
      <c r="B1320" s="1">
        <v>2.6606700000000001</v>
      </c>
      <c r="C1320" s="1">
        <v>3.0400100000000001</v>
      </c>
      <c r="D1320" s="1">
        <v>3.1694200000000001</v>
      </c>
      <c r="E1320" s="1">
        <v>0.959897</v>
      </c>
      <c r="F1320" s="1">
        <v>2.1401500000000002</v>
      </c>
      <c r="G1320" s="1">
        <v>2.1136200000000001</v>
      </c>
      <c r="H1320" s="1">
        <v>1.68967</v>
      </c>
      <c r="I1320" s="1">
        <v>1.6487099999999999</v>
      </c>
      <c r="J1320" s="1">
        <v>2.0797099999999999</v>
      </c>
      <c r="K1320" s="1">
        <v>1.84893</v>
      </c>
      <c r="L1320" s="1">
        <v>1.68398</v>
      </c>
      <c r="M1320" s="1">
        <v>1.3840600000000001</v>
      </c>
      <c r="N1320" s="1">
        <v>2.1501600000000001</v>
      </c>
      <c r="O1320" s="1">
        <v>4.2865200000000003</v>
      </c>
      <c r="P1320" s="1">
        <v>100</v>
      </c>
      <c r="Q1320" s="1">
        <v>100</v>
      </c>
      <c r="R1320" s="1">
        <v>100</v>
      </c>
      <c r="S1320" s="1">
        <v>100</v>
      </c>
      <c r="T1320" s="1">
        <v>100</v>
      </c>
      <c r="U1320" s="1">
        <v>100</v>
      </c>
      <c r="V1320" s="1">
        <v>100</v>
      </c>
      <c r="W1320" s="1">
        <v>100</v>
      </c>
      <c r="X1320" s="1">
        <v>100</v>
      </c>
      <c r="Y1320" s="1">
        <v>100</v>
      </c>
      <c r="Z1320" s="1">
        <v>100</v>
      </c>
      <c r="AA1320" s="1">
        <v>100</v>
      </c>
      <c r="AB1320" s="1">
        <v>100</v>
      </c>
      <c r="AC1320" s="1">
        <v>100</v>
      </c>
      <c r="AD1320" s="1">
        <v>100</v>
      </c>
    </row>
    <row r="1321" spans="1:30" x14ac:dyDescent="0.15">
      <c r="A1321">
        <v>3.1579000000000002</v>
      </c>
      <c r="B1321" s="1">
        <v>2.6489500000000001</v>
      </c>
      <c r="C1321" s="1">
        <v>2.97845</v>
      </c>
      <c r="D1321" s="1">
        <v>3.15795</v>
      </c>
      <c r="E1321" s="1">
        <v>1.0259100000000001</v>
      </c>
      <c r="F1321" s="1">
        <v>2.19258</v>
      </c>
      <c r="G1321" s="1">
        <v>2.1326200000000002</v>
      </c>
      <c r="H1321" s="1">
        <v>1.7096899999999999</v>
      </c>
      <c r="I1321" s="1">
        <v>1.6486499999999999</v>
      </c>
      <c r="J1321" s="1">
        <v>2.0823</v>
      </c>
      <c r="K1321" s="1">
        <v>1.8385400000000001</v>
      </c>
      <c r="L1321" s="1">
        <v>1.67462</v>
      </c>
      <c r="M1321" s="1">
        <v>1.4116500000000001</v>
      </c>
      <c r="N1321" s="1">
        <v>2.1745199999999998</v>
      </c>
      <c r="O1321" s="1">
        <v>4.2566300000000004</v>
      </c>
      <c r="P1321" s="1">
        <v>100</v>
      </c>
      <c r="Q1321" s="1">
        <v>100</v>
      </c>
      <c r="R1321" s="1">
        <v>100</v>
      </c>
      <c r="S1321" s="1">
        <v>100</v>
      </c>
      <c r="T1321" s="1">
        <v>100</v>
      </c>
      <c r="U1321" s="1">
        <v>100</v>
      </c>
      <c r="V1321" s="1">
        <v>100</v>
      </c>
      <c r="W1321" s="1">
        <v>100</v>
      </c>
      <c r="X1321" s="1">
        <v>100</v>
      </c>
      <c r="Y1321" s="1">
        <v>100</v>
      </c>
      <c r="Z1321" s="1">
        <v>100</v>
      </c>
      <c r="AA1321" s="1">
        <v>100</v>
      </c>
      <c r="AB1321" s="1">
        <v>100</v>
      </c>
      <c r="AC1321" s="1">
        <v>100</v>
      </c>
      <c r="AD1321" s="1">
        <v>100</v>
      </c>
    </row>
    <row r="1322" spans="1:30" x14ac:dyDescent="0.15">
      <c r="A1322">
        <v>3.1434000000000002</v>
      </c>
      <c r="B1322" s="1">
        <v>2.6358299999999999</v>
      </c>
      <c r="C1322" s="1">
        <v>2.9152800000000001</v>
      </c>
      <c r="D1322" s="1">
        <v>3.1434199999999999</v>
      </c>
      <c r="E1322" s="1">
        <v>1.0920099999999999</v>
      </c>
      <c r="F1322" s="1">
        <v>2.2425099999999998</v>
      </c>
      <c r="G1322" s="1">
        <v>2.1514700000000002</v>
      </c>
      <c r="H1322" s="1">
        <v>1.7293499999999999</v>
      </c>
      <c r="I1322" s="1">
        <v>1.6505700000000001</v>
      </c>
      <c r="J1322" s="1">
        <v>2.0924399999999999</v>
      </c>
      <c r="K1322" s="1">
        <v>1.82752</v>
      </c>
      <c r="L1322" s="1">
        <v>1.6649700000000001</v>
      </c>
      <c r="M1322" s="1">
        <v>1.43963</v>
      </c>
      <c r="N1322" s="1">
        <v>2.1998600000000001</v>
      </c>
      <c r="O1322" s="1">
        <v>4.2241900000000001</v>
      </c>
      <c r="P1322" s="1">
        <v>100</v>
      </c>
      <c r="Q1322" s="1">
        <v>100</v>
      </c>
      <c r="R1322" s="1">
        <v>100</v>
      </c>
      <c r="S1322" s="1">
        <v>100</v>
      </c>
      <c r="T1322" s="1">
        <v>100</v>
      </c>
      <c r="U1322" s="1">
        <v>100</v>
      </c>
      <c r="V1322" s="1">
        <v>100</v>
      </c>
      <c r="W1322" s="1">
        <v>100</v>
      </c>
      <c r="X1322" s="1">
        <v>100</v>
      </c>
      <c r="Y1322" s="1">
        <v>100</v>
      </c>
      <c r="Z1322" s="1">
        <v>100</v>
      </c>
      <c r="AA1322" s="1">
        <v>100</v>
      </c>
      <c r="AB1322" s="1">
        <v>100</v>
      </c>
      <c r="AC1322" s="1">
        <v>100</v>
      </c>
      <c r="AD1322" s="1">
        <v>100</v>
      </c>
    </row>
    <row r="1323" spans="1:30" x14ac:dyDescent="0.15">
      <c r="A1323">
        <v>3.1259000000000001</v>
      </c>
      <c r="B1323" s="1">
        <v>2.6213299999999999</v>
      </c>
      <c r="C1323" s="1">
        <v>2.8506800000000001</v>
      </c>
      <c r="D1323" s="1">
        <v>1.37486</v>
      </c>
      <c r="E1323" s="1">
        <v>1.15825</v>
      </c>
      <c r="F1323" s="1">
        <v>2.2914500000000002</v>
      </c>
      <c r="G1323" s="1">
        <v>2.1701600000000001</v>
      </c>
      <c r="H1323" s="1">
        <v>1.7508699999999999</v>
      </c>
      <c r="I1323" s="1">
        <v>1.65493</v>
      </c>
      <c r="J1323" s="1">
        <v>2.0976300000000001</v>
      </c>
      <c r="K1323" s="1">
        <v>1.8158700000000001</v>
      </c>
      <c r="L1323" s="1">
        <v>1.65506</v>
      </c>
      <c r="M1323" s="1">
        <v>1.4679599999999999</v>
      </c>
      <c r="N1323" s="1">
        <v>2.2259799999999998</v>
      </c>
      <c r="O1323" s="1">
        <v>4.18954</v>
      </c>
      <c r="P1323" s="1">
        <v>100</v>
      </c>
      <c r="Q1323" s="1">
        <v>100</v>
      </c>
      <c r="R1323" s="1">
        <v>100</v>
      </c>
      <c r="S1323" s="1">
        <v>100</v>
      </c>
      <c r="T1323" s="1">
        <v>100</v>
      </c>
      <c r="U1323" s="1">
        <v>100</v>
      </c>
      <c r="V1323" s="1">
        <v>100</v>
      </c>
      <c r="W1323" s="1">
        <v>100</v>
      </c>
      <c r="X1323" s="1">
        <v>100</v>
      </c>
      <c r="Y1323" s="1">
        <v>100</v>
      </c>
      <c r="Z1323" s="1">
        <v>100</v>
      </c>
      <c r="AA1323" s="1">
        <v>100</v>
      </c>
      <c r="AB1323" s="1">
        <v>100</v>
      </c>
      <c r="AC1323" s="1">
        <v>100</v>
      </c>
      <c r="AD1323" s="1">
        <v>100</v>
      </c>
    </row>
    <row r="1324" spans="1:30" x14ac:dyDescent="0.15">
      <c r="A1324">
        <v>3.1055000000000001</v>
      </c>
      <c r="B1324" s="1">
        <v>2.60541</v>
      </c>
      <c r="C1324" s="1">
        <v>2.7844899999999999</v>
      </c>
      <c r="D1324" s="1">
        <v>1.37548</v>
      </c>
      <c r="E1324" s="1">
        <v>1.2249300000000001</v>
      </c>
      <c r="F1324" s="1">
        <v>2.3393299999999999</v>
      </c>
      <c r="G1324" s="1">
        <v>2.1886000000000001</v>
      </c>
      <c r="H1324" s="1">
        <v>1.77416</v>
      </c>
      <c r="I1324" s="1">
        <v>1.6621300000000001</v>
      </c>
      <c r="J1324" s="1">
        <v>2.0993599999999999</v>
      </c>
      <c r="K1324" s="1">
        <v>1.78776</v>
      </c>
      <c r="L1324" s="1">
        <v>1.64489</v>
      </c>
      <c r="M1324" s="1">
        <v>2.2245499999999998</v>
      </c>
      <c r="N1324" s="1">
        <v>2.2535799999999999</v>
      </c>
      <c r="O1324" s="1">
        <v>4.1529800000000003</v>
      </c>
      <c r="P1324" s="1">
        <v>100</v>
      </c>
      <c r="Q1324" s="1">
        <v>100</v>
      </c>
      <c r="R1324" s="1">
        <v>100</v>
      </c>
      <c r="S1324" s="1">
        <v>100</v>
      </c>
      <c r="T1324" s="1">
        <v>100</v>
      </c>
      <c r="U1324" s="1">
        <v>100</v>
      </c>
      <c r="V1324" s="1">
        <v>100</v>
      </c>
      <c r="W1324" s="1">
        <v>100</v>
      </c>
      <c r="X1324" s="1">
        <v>100</v>
      </c>
      <c r="Y1324" s="1">
        <v>100</v>
      </c>
      <c r="Z1324" s="1">
        <v>100</v>
      </c>
      <c r="AA1324" s="1">
        <v>100</v>
      </c>
      <c r="AB1324" s="1">
        <v>100</v>
      </c>
      <c r="AC1324" s="1">
        <v>100</v>
      </c>
      <c r="AD1324" s="1">
        <v>100</v>
      </c>
    </row>
    <row r="1325" spans="1:30" x14ac:dyDescent="0.15">
      <c r="A1325">
        <v>3.0823</v>
      </c>
      <c r="B1325" s="1">
        <v>2.59727</v>
      </c>
      <c r="C1325" s="1">
        <v>2.7175099999999999</v>
      </c>
      <c r="D1325" s="1">
        <v>1.3759699999999999</v>
      </c>
      <c r="E1325" s="1">
        <v>0.50992499999999996</v>
      </c>
      <c r="F1325" s="1">
        <v>1.3100499999999999</v>
      </c>
      <c r="G1325" s="1">
        <v>2.2067999999999999</v>
      </c>
      <c r="H1325" s="1">
        <v>1.79881</v>
      </c>
      <c r="I1325" s="1">
        <v>1.6744300000000001</v>
      </c>
      <c r="J1325" s="1">
        <v>2.0989300000000002</v>
      </c>
      <c r="K1325" s="1">
        <v>1.7746999999999999</v>
      </c>
      <c r="L1325" s="1">
        <v>1.6344700000000001</v>
      </c>
      <c r="M1325" s="1">
        <v>2.2331400000000001</v>
      </c>
      <c r="N1325" s="1">
        <v>2.2814899999999998</v>
      </c>
      <c r="O1325" s="1">
        <v>4.1146799999999999</v>
      </c>
      <c r="P1325" s="1">
        <v>100</v>
      </c>
      <c r="Q1325" s="1">
        <v>100</v>
      </c>
      <c r="R1325" s="1">
        <v>100</v>
      </c>
      <c r="S1325" s="1">
        <v>100</v>
      </c>
      <c r="T1325" s="1">
        <v>100</v>
      </c>
      <c r="U1325" s="1">
        <v>100</v>
      </c>
      <c r="V1325" s="1">
        <v>100</v>
      </c>
      <c r="W1325" s="1">
        <v>100</v>
      </c>
      <c r="X1325" s="1">
        <v>100</v>
      </c>
      <c r="Y1325" s="1">
        <v>100</v>
      </c>
      <c r="Z1325" s="1">
        <v>100</v>
      </c>
      <c r="AA1325" s="1">
        <v>100</v>
      </c>
      <c r="AB1325" s="1">
        <v>100</v>
      </c>
      <c r="AC1325" s="1">
        <v>100</v>
      </c>
      <c r="AD1325" s="1">
        <v>100</v>
      </c>
    </row>
    <row r="1326" spans="1:30" x14ac:dyDescent="0.15">
      <c r="A1326">
        <v>3.0564</v>
      </c>
      <c r="B1326" s="1">
        <v>2.5996800000000002</v>
      </c>
      <c r="C1326" s="1">
        <v>2.65</v>
      </c>
      <c r="D1326" s="1">
        <v>1.3763000000000001</v>
      </c>
      <c r="E1326" s="1">
        <v>0.51182099999999997</v>
      </c>
      <c r="F1326" s="1">
        <v>1.3672500000000001</v>
      </c>
      <c r="G1326" s="1">
        <v>2.2248100000000002</v>
      </c>
      <c r="H1326" s="1">
        <v>1.8250999999999999</v>
      </c>
      <c r="I1326" s="1">
        <v>1.6912199999999999</v>
      </c>
      <c r="J1326" s="1">
        <v>2.0983000000000001</v>
      </c>
      <c r="K1326" s="1">
        <v>1.76119</v>
      </c>
      <c r="L1326" s="1">
        <v>1.6278999999999999</v>
      </c>
      <c r="M1326" s="1">
        <v>1.5527599999999999</v>
      </c>
      <c r="N1326" s="1">
        <v>2.3092600000000001</v>
      </c>
      <c r="O1326" s="1">
        <v>4.07484</v>
      </c>
      <c r="P1326" s="1">
        <v>100</v>
      </c>
      <c r="Q1326" s="1">
        <v>100</v>
      </c>
      <c r="R1326" s="1">
        <v>100</v>
      </c>
      <c r="S1326" s="1">
        <v>100</v>
      </c>
      <c r="T1326" s="1">
        <v>100</v>
      </c>
      <c r="U1326" s="1">
        <v>100</v>
      </c>
      <c r="V1326" s="1">
        <v>100</v>
      </c>
      <c r="W1326" s="1">
        <v>100</v>
      </c>
      <c r="X1326" s="1">
        <v>100</v>
      </c>
      <c r="Y1326" s="1">
        <v>100</v>
      </c>
      <c r="Z1326" s="1">
        <v>100</v>
      </c>
      <c r="AA1326" s="1">
        <v>100</v>
      </c>
      <c r="AB1326" s="1">
        <v>100</v>
      </c>
      <c r="AC1326" s="1">
        <v>100</v>
      </c>
      <c r="AD1326" s="1">
        <v>100</v>
      </c>
    </row>
    <row r="1327" spans="1:30" x14ac:dyDescent="0.15">
      <c r="A1327">
        <v>3.0613999999999999</v>
      </c>
      <c r="B1327" s="1">
        <v>2.6004399999999999</v>
      </c>
      <c r="C1327" s="1">
        <v>2.5820099999999999</v>
      </c>
      <c r="D1327" s="1">
        <v>1.3764700000000001</v>
      </c>
      <c r="E1327" s="1">
        <v>0.51400699999999999</v>
      </c>
      <c r="F1327" s="1">
        <v>1.4282699999999999</v>
      </c>
      <c r="G1327" s="1">
        <v>2.2095600000000002</v>
      </c>
      <c r="H1327" s="1">
        <v>1.8579600000000001</v>
      </c>
      <c r="I1327" s="1">
        <v>1.71214</v>
      </c>
      <c r="J1327" s="1">
        <v>2.09734</v>
      </c>
      <c r="K1327" s="1">
        <v>1.7472399999999999</v>
      </c>
      <c r="L1327" s="1">
        <v>1.6227199999999999</v>
      </c>
      <c r="M1327" s="1">
        <v>1.5822099999999999</v>
      </c>
      <c r="N1327" s="1">
        <v>2.3368199999999999</v>
      </c>
      <c r="O1327" s="1">
        <v>4.0336299999999996</v>
      </c>
      <c r="P1327" s="1">
        <v>100</v>
      </c>
      <c r="Q1327" s="1">
        <v>100</v>
      </c>
      <c r="R1327" s="1">
        <v>100</v>
      </c>
      <c r="S1327" s="1">
        <v>100</v>
      </c>
      <c r="T1327" s="1">
        <v>100</v>
      </c>
      <c r="U1327" s="1">
        <v>100</v>
      </c>
      <c r="V1327" s="1">
        <v>100</v>
      </c>
      <c r="W1327" s="1">
        <v>100</v>
      </c>
      <c r="X1327" s="1">
        <v>100</v>
      </c>
      <c r="Y1327" s="1">
        <v>100</v>
      </c>
      <c r="Z1327" s="1">
        <v>100</v>
      </c>
      <c r="AA1327" s="1">
        <v>100</v>
      </c>
      <c r="AB1327" s="1">
        <v>100</v>
      </c>
      <c r="AC1327" s="1">
        <v>100</v>
      </c>
      <c r="AD1327" s="1">
        <v>100</v>
      </c>
    </row>
    <row r="1328" spans="1:30" x14ac:dyDescent="0.15">
      <c r="A1328">
        <v>3.0676000000000001</v>
      </c>
      <c r="B1328" s="1">
        <v>2.5994700000000002</v>
      </c>
      <c r="C1328" s="1">
        <v>2.51044</v>
      </c>
      <c r="D1328" s="1">
        <v>1.37645</v>
      </c>
      <c r="E1328" s="1">
        <v>0.51648400000000005</v>
      </c>
      <c r="F1328" s="1">
        <v>2.2681499999999999</v>
      </c>
      <c r="G1328" s="1">
        <v>2.2272699999999999</v>
      </c>
      <c r="H1328" s="1">
        <v>1.89395</v>
      </c>
      <c r="I1328" s="1">
        <v>1.6029199999999999</v>
      </c>
      <c r="J1328" s="1">
        <v>2.0958700000000001</v>
      </c>
      <c r="K1328" s="1">
        <v>1.7539199999999999</v>
      </c>
      <c r="L1328" s="1">
        <v>1.61721</v>
      </c>
      <c r="M1328" s="1">
        <v>1.6122799999999999</v>
      </c>
      <c r="N1328" s="1">
        <v>2.36408</v>
      </c>
      <c r="O1328" s="1">
        <v>3.9912100000000001</v>
      </c>
      <c r="P1328" s="1">
        <v>100</v>
      </c>
      <c r="Q1328" s="1">
        <v>100</v>
      </c>
      <c r="R1328" s="1">
        <v>100</v>
      </c>
      <c r="S1328" s="1">
        <v>100</v>
      </c>
      <c r="T1328" s="1">
        <v>100</v>
      </c>
      <c r="U1328" s="1">
        <v>100</v>
      </c>
      <c r="V1328" s="1">
        <v>100</v>
      </c>
      <c r="W1328" s="1">
        <v>100</v>
      </c>
      <c r="X1328" s="1">
        <v>100</v>
      </c>
      <c r="Y1328" s="1">
        <v>100</v>
      </c>
      <c r="Z1328" s="1">
        <v>100</v>
      </c>
      <c r="AA1328" s="1">
        <v>100</v>
      </c>
      <c r="AB1328" s="1">
        <v>100</v>
      </c>
      <c r="AC1328" s="1">
        <v>100</v>
      </c>
      <c r="AD1328" s="1">
        <v>100</v>
      </c>
    </row>
    <row r="1329" spans="1:30" x14ac:dyDescent="0.15">
      <c r="A1329">
        <v>3.0706000000000002</v>
      </c>
      <c r="B1329" s="1">
        <v>2.5968</v>
      </c>
      <c r="C1329" s="1">
        <v>2.4301400000000002</v>
      </c>
      <c r="D1329" s="1">
        <v>1.37625</v>
      </c>
      <c r="E1329" s="1">
        <v>0.51923200000000003</v>
      </c>
      <c r="F1329" s="1">
        <v>2.2808799999999998</v>
      </c>
      <c r="G1329" s="1">
        <v>2.2446299999999999</v>
      </c>
      <c r="H1329" s="1">
        <v>1.9315100000000001</v>
      </c>
      <c r="I1329" s="1">
        <v>1.60982</v>
      </c>
      <c r="J1329" s="1">
        <v>2.0939299999999998</v>
      </c>
      <c r="K1329" s="1">
        <v>1.74115</v>
      </c>
      <c r="L1329" s="1">
        <v>1.61137</v>
      </c>
      <c r="M1329" s="1">
        <v>1.6432199999999999</v>
      </c>
      <c r="N1329" s="1">
        <v>2.3909199999999999</v>
      </c>
      <c r="O1329" s="1">
        <v>3.94773</v>
      </c>
      <c r="P1329" s="1">
        <v>100</v>
      </c>
      <c r="Q1329" s="1">
        <v>100</v>
      </c>
      <c r="R1329" s="1">
        <v>100</v>
      </c>
      <c r="S1329" s="1">
        <v>100</v>
      </c>
      <c r="T1329" s="1">
        <v>100</v>
      </c>
      <c r="U1329" s="1">
        <v>100</v>
      </c>
      <c r="V1329" s="1">
        <v>100</v>
      </c>
      <c r="W1329" s="1">
        <v>100</v>
      </c>
      <c r="X1329" s="1">
        <v>100</v>
      </c>
      <c r="Y1329" s="1">
        <v>100</v>
      </c>
      <c r="Z1329" s="1">
        <v>100</v>
      </c>
      <c r="AA1329" s="1">
        <v>100</v>
      </c>
      <c r="AB1329" s="1">
        <v>100</v>
      </c>
      <c r="AC1329" s="1">
        <v>100</v>
      </c>
      <c r="AD1329" s="1">
        <v>100</v>
      </c>
    </row>
    <row r="1330" spans="1:30" x14ac:dyDescent="0.15">
      <c r="A1330">
        <v>3.0701999999999998</v>
      </c>
      <c r="B1330" s="1">
        <v>2.8397700000000001</v>
      </c>
      <c r="C1330" s="1">
        <v>2.3502100000000001</v>
      </c>
      <c r="D1330" s="1">
        <v>1.37584</v>
      </c>
      <c r="E1330" s="1">
        <v>0.52220500000000003</v>
      </c>
      <c r="F1330" s="1">
        <v>2.29358</v>
      </c>
      <c r="G1330" s="1">
        <v>2.2618100000000001</v>
      </c>
      <c r="H1330" s="1">
        <v>1.97061</v>
      </c>
      <c r="I1330" s="1">
        <v>1.6188499999999999</v>
      </c>
      <c r="J1330" s="1">
        <v>2.0916600000000001</v>
      </c>
      <c r="K1330" s="1">
        <v>1.72794</v>
      </c>
      <c r="L1330" s="1">
        <v>1.60521</v>
      </c>
      <c r="M1330" s="1">
        <v>1.6749499999999999</v>
      </c>
      <c r="N1330" s="1">
        <v>2.41717</v>
      </c>
      <c r="O1330" s="1">
        <v>3.9033199999999999</v>
      </c>
      <c r="P1330" s="1">
        <v>100</v>
      </c>
      <c r="Q1330" s="1">
        <v>100</v>
      </c>
      <c r="R1330" s="1">
        <v>100</v>
      </c>
      <c r="S1330" s="1">
        <v>100</v>
      </c>
      <c r="T1330" s="1">
        <v>100</v>
      </c>
      <c r="U1330" s="1">
        <v>100</v>
      </c>
      <c r="V1330" s="1">
        <v>100</v>
      </c>
      <c r="W1330" s="1">
        <v>100</v>
      </c>
      <c r="X1330" s="1">
        <v>100</v>
      </c>
      <c r="Y1330" s="1">
        <v>100</v>
      </c>
      <c r="Z1330" s="1">
        <v>100</v>
      </c>
      <c r="AA1330" s="1">
        <v>100</v>
      </c>
      <c r="AB1330" s="1">
        <v>100</v>
      </c>
      <c r="AC1330" s="1">
        <v>100</v>
      </c>
      <c r="AD1330" s="1">
        <v>100</v>
      </c>
    </row>
    <row r="1331" spans="1:30" x14ac:dyDescent="0.15">
      <c r="A1331">
        <v>3.0668000000000002</v>
      </c>
      <c r="B1331" s="1">
        <v>2.8160500000000002</v>
      </c>
      <c r="C1331" s="1">
        <v>2.2760500000000001</v>
      </c>
      <c r="D1331" s="1">
        <v>1.37523</v>
      </c>
      <c r="E1331" s="1">
        <v>0.52535900000000002</v>
      </c>
      <c r="F1331" s="1">
        <v>2.306</v>
      </c>
      <c r="G1331" s="1">
        <v>2.27867</v>
      </c>
      <c r="H1331" s="1">
        <v>2.0115599999999998</v>
      </c>
      <c r="I1331" s="1">
        <v>1.63025</v>
      </c>
      <c r="J1331" s="1">
        <v>2.0892599999999999</v>
      </c>
      <c r="K1331" s="1">
        <v>1.7142200000000001</v>
      </c>
      <c r="L1331" s="1">
        <v>1.14374</v>
      </c>
      <c r="M1331" s="1">
        <v>1.70733</v>
      </c>
      <c r="N1331" s="1">
        <v>2.44272</v>
      </c>
      <c r="O1331" s="1">
        <v>3.8588300000000002</v>
      </c>
      <c r="P1331" s="1">
        <v>100</v>
      </c>
      <c r="Q1331" s="1">
        <v>100</v>
      </c>
      <c r="R1331" s="1">
        <v>100</v>
      </c>
      <c r="S1331" s="1">
        <v>100</v>
      </c>
      <c r="T1331" s="1">
        <v>100</v>
      </c>
      <c r="U1331" s="1">
        <v>100</v>
      </c>
      <c r="V1331" s="1">
        <v>100</v>
      </c>
      <c r="W1331" s="1">
        <v>100</v>
      </c>
      <c r="X1331" s="1">
        <v>100</v>
      </c>
      <c r="Y1331" s="1">
        <v>100</v>
      </c>
      <c r="Z1331" s="1">
        <v>100</v>
      </c>
      <c r="AA1331" s="1">
        <v>100</v>
      </c>
      <c r="AB1331" s="1">
        <v>100</v>
      </c>
      <c r="AC1331" s="1">
        <v>100</v>
      </c>
      <c r="AD1331" s="1">
        <v>100</v>
      </c>
    </row>
    <row r="1332" spans="1:30" x14ac:dyDescent="0.15">
      <c r="A1332">
        <v>3.0602999999999998</v>
      </c>
      <c r="B1332" s="1">
        <v>2.7894100000000002</v>
      </c>
      <c r="C1332" s="1">
        <v>2.2214499999999999</v>
      </c>
      <c r="D1332" s="1">
        <v>1.3744099999999999</v>
      </c>
      <c r="E1332" s="1">
        <v>0.52866299999999999</v>
      </c>
      <c r="F1332" s="1">
        <v>2.0801500000000002</v>
      </c>
      <c r="G1332" s="1">
        <v>2.2953399999999999</v>
      </c>
      <c r="H1332" s="1">
        <v>2.0542699999999998</v>
      </c>
      <c r="I1332" s="1">
        <v>1.64429</v>
      </c>
      <c r="J1332" s="1">
        <v>2.0866600000000002</v>
      </c>
      <c r="K1332" s="1">
        <v>1.70082</v>
      </c>
      <c r="L1332" s="1">
        <v>1.15456</v>
      </c>
      <c r="M1332" s="1">
        <v>1.7401899999999999</v>
      </c>
      <c r="N1332" s="1">
        <v>2.4674900000000002</v>
      </c>
      <c r="O1332" s="1">
        <v>3.8140800000000001</v>
      </c>
      <c r="P1332" s="1">
        <v>100</v>
      </c>
      <c r="Q1332" s="1">
        <v>100</v>
      </c>
      <c r="R1332" s="1">
        <v>100</v>
      </c>
      <c r="S1332" s="1">
        <v>100</v>
      </c>
      <c r="T1332" s="1">
        <v>100</v>
      </c>
      <c r="U1332" s="1">
        <v>100</v>
      </c>
      <c r="V1332" s="1">
        <v>100</v>
      </c>
      <c r="W1332" s="1">
        <v>100</v>
      </c>
      <c r="X1332" s="1">
        <v>100</v>
      </c>
      <c r="Y1332" s="1">
        <v>100</v>
      </c>
      <c r="Z1332" s="1">
        <v>100</v>
      </c>
      <c r="AA1332" s="1">
        <v>100</v>
      </c>
      <c r="AB1332" s="1">
        <v>100</v>
      </c>
      <c r="AC1332" s="1">
        <v>100</v>
      </c>
      <c r="AD1332" s="1">
        <v>100</v>
      </c>
    </row>
    <row r="1333" spans="1:30" x14ac:dyDescent="0.15">
      <c r="A1333">
        <v>3.0510000000000002</v>
      </c>
      <c r="B1333" s="1">
        <v>2.5699200000000002</v>
      </c>
      <c r="C1333" s="1">
        <v>1.9461599999999999</v>
      </c>
      <c r="D1333" s="1">
        <v>1.37338</v>
      </c>
      <c r="E1333" s="1">
        <v>0.53208599999999995</v>
      </c>
      <c r="F1333" s="1">
        <v>2.11788</v>
      </c>
      <c r="G1333" s="1">
        <v>2.3120599999999998</v>
      </c>
      <c r="H1333" s="1">
        <v>2.0966499999999999</v>
      </c>
      <c r="I1333" s="1">
        <v>1.6557299999999999</v>
      </c>
      <c r="J1333" s="1">
        <v>2.0792700000000002</v>
      </c>
      <c r="K1333" s="1">
        <v>1.6926600000000001</v>
      </c>
      <c r="L1333" s="1">
        <v>1.16621</v>
      </c>
      <c r="M1333" s="1">
        <v>1.77338</v>
      </c>
      <c r="N1333" s="1">
        <v>2.4913599999999998</v>
      </c>
      <c r="O1333" s="1">
        <v>3.7692000000000001</v>
      </c>
      <c r="P1333" s="1">
        <v>100</v>
      </c>
      <c r="Q1333" s="1">
        <v>100</v>
      </c>
      <c r="R1333" s="1">
        <v>100</v>
      </c>
      <c r="S1333" s="1">
        <v>100</v>
      </c>
      <c r="T1333" s="1">
        <v>100</v>
      </c>
      <c r="U1333" s="1">
        <v>100</v>
      </c>
      <c r="V1333" s="1">
        <v>100</v>
      </c>
      <c r="W1333" s="1">
        <v>100</v>
      </c>
      <c r="X1333" s="1">
        <v>100</v>
      </c>
      <c r="Y1333" s="1">
        <v>100</v>
      </c>
      <c r="Z1333" s="1">
        <v>100</v>
      </c>
      <c r="AA1333" s="1">
        <v>100</v>
      </c>
      <c r="AB1333" s="1">
        <v>100</v>
      </c>
      <c r="AC1333" s="1">
        <v>100</v>
      </c>
      <c r="AD1333" s="1">
        <v>100</v>
      </c>
    </row>
    <row r="1334" spans="1:30" x14ac:dyDescent="0.15">
      <c r="A1334">
        <v>3.0388000000000002</v>
      </c>
      <c r="B1334" s="1">
        <v>2.5594000000000001</v>
      </c>
      <c r="C1334" s="1">
        <v>1.9395800000000001</v>
      </c>
      <c r="D1334" s="1">
        <v>1.37215</v>
      </c>
      <c r="E1334" s="1">
        <v>0.53528900000000001</v>
      </c>
      <c r="F1334" s="1">
        <v>2.1553800000000001</v>
      </c>
      <c r="G1334" s="1">
        <v>2.3282099999999999</v>
      </c>
      <c r="H1334" s="1">
        <v>1.90652</v>
      </c>
      <c r="I1334" s="1">
        <v>1.6668499999999999</v>
      </c>
      <c r="J1334" s="1">
        <v>2.0734599999999999</v>
      </c>
      <c r="K1334" s="1">
        <v>1.68397</v>
      </c>
      <c r="L1334" s="1">
        <v>1.17872</v>
      </c>
      <c r="M1334" s="1">
        <v>1.80661</v>
      </c>
      <c r="N1334" s="1">
        <v>2.5142500000000001</v>
      </c>
      <c r="O1334" s="1">
        <v>3.72431</v>
      </c>
      <c r="P1334" s="1">
        <v>100</v>
      </c>
      <c r="Q1334" s="1">
        <v>100</v>
      </c>
      <c r="R1334" s="1">
        <v>100</v>
      </c>
      <c r="S1334" s="1">
        <v>100</v>
      </c>
      <c r="T1334" s="1">
        <v>100</v>
      </c>
      <c r="U1334" s="1">
        <v>100</v>
      </c>
      <c r="V1334" s="1">
        <v>100</v>
      </c>
      <c r="W1334" s="1">
        <v>100</v>
      </c>
      <c r="X1334" s="1">
        <v>100</v>
      </c>
      <c r="Y1334" s="1">
        <v>100</v>
      </c>
      <c r="Z1334" s="1">
        <v>100</v>
      </c>
      <c r="AA1334" s="1">
        <v>100</v>
      </c>
      <c r="AB1334" s="1">
        <v>100</v>
      </c>
      <c r="AC1334" s="1">
        <v>100</v>
      </c>
      <c r="AD1334" s="1">
        <v>100</v>
      </c>
    </row>
    <row r="1335" spans="1:30" x14ac:dyDescent="0.15">
      <c r="A1335">
        <v>3.0238</v>
      </c>
      <c r="B1335" s="1">
        <v>2.5474399999999999</v>
      </c>
      <c r="C1335" s="1">
        <v>1.93251</v>
      </c>
      <c r="D1335" s="1">
        <v>1.37083</v>
      </c>
      <c r="E1335" s="1">
        <v>0.53849800000000003</v>
      </c>
      <c r="F1335" s="1">
        <v>2.19251</v>
      </c>
      <c r="G1335" s="1">
        <v>2.3440500000000002</v>
      </c>
      <c r="H1335" s="1">
        <v>1.9002399999999999</v>
      </c>
      <c r="I1335" s="1">
        <v>1.6795500000000001</v>
      </c>
      <c r="J1335" s="1">
        <v>2.07429</v>
      </c>
      <c r="K1335" s="1">
        <v>1.67476</v>
      </c>
      <c r="L1335" s="1">
        <v>1.19241</v>
      </c>
      <c r="M1335" s="1">
        <v>1.8391299999999999</v>
      </c>
      <c r="N1335" s="1">
        <v>2.5362900000000002</v>
      </c>
      <c r="O1335" s="1">
        <v>3.6795100000000001</v>
      </c>
      <c r="P1335" s="1">
        <v>100</v>
      </c>
      <c r="Q1335" s="1">
        <v>100</v>
      </c>
      <c r="R1335" s="1">
        <v>100</v>
      </c>
      <c r="S1335" s="1">
        <v>100</v>
      </c>
      <c r="T1335" s="1">
        <v>100</v>
      </c>
      <c r="U1335" s="1">
        <v>100</v>
      </c>
      <c r="V1335" s="1">
        <v>100</v>
      </c>
      <c r="W1335" s="1">
        <v>100</v>
      </c>
      <c r="X1335" s="1">
        <v>100</v>
      </c>
      <c r="Y1335" s="1">
        <v>100</v>
      </c>
      <c r="Z1335" s="1">
        <v>100</v>
      </c>
      <c r="AA1335" s="1">
        <v>100</v>
      </c>
      <c r="AB1335" s="1">
        <v>100</v>
      </c>
      <c r="AC1335" s="1">
        <v>100</v>
      </c>
      <c r="AD1335" s="1">
        <v>100</v>
      </c>
    </row>
    <row r="1336" spans="1:30" x14ac:dyDescent="0.15">
      <c r="A1336">
        <v>3.0059</v>
      </c>
      <c r="B1336" s="1">
        <v>2.5340699999999998</v>
      </c>
      <c r="C1336" s="1">
        <v>1.92493</v>
      </c>
      <c r="D1336" s="1">
        <v>1.3699600000000001</v>
      </c>
      <c r="E1336" s="1">
        <v>0.73064399999999996</v>
      </c>
      <c r="F1336" s="1">
        <v>2.218</v>
      </c>
      <c r="G1336" s="1">
        <v>2.3592300000000002</v>
      </c>
      <c r="H1336" s="1">
        <v>1.89364</v>
      </c>
      <c r="I1336" s="1">
        <v>1.6939200000000001</v>
      </c>
      <c r="J1336" s="1">
        <v>2.0742699999999998</v>
      </c>
      <c r="K1336" s="1">
        <v>1.6650400000000001</v>
      </c>
      <c r="L1336" s="1">
        <v>1.2089700000000001</v>
      </c>
      <c r="M1336" s="1">
        <v>1.86808</v>
      </c>
      <c r="N1336" s="1">
        <v>2.5583800000000001</v>
      </c>
      <c r="O1336" s="1">
        <v>3.6349</v>
      </c>
      <c r="P1336" s="1">
        <v>100</v>
      </c>
      <c r="Q1336" s="1">
        <v>100</v>
      </c>
      <c r="R1336" s="1">
        <v>100</v>
      </c>
      <c r="S1336" s="1">
        <v>100</v>
      </c>
      <c r="T1336" s="1">
        <v>100</v>
      </c>
      <c r="U1336" s="1">
        <v>100</v>
      </c>
      <c r="V1336" s="1">
        <v>100</v>
      </c>
      <c r="W1336" s="1">
        <v>100</v>
      </c>
      <c r="X1336" s="1">
        <v>100</v>
      </c>
      <c r="Y1336" s="1">
        <v>100</v>
      </c>
      <c r="Z1336" s="1">
        <v>100</v>
      </c>
      <c r="AA1336" s="1">
        <v>100</v>
      </c>
      <c r="AB1336" s="1">
        <v>100</v>
      </c>
      <c r="AC1336" s="1">
        <v>100</v>
      </c>
      <c r="AD1336" s="1">
        <v>100</v>
      </c>
    </row>
    <row r="1337" spans="1:30" x14ac:dyDescent="0.15">
      <c r="A1337">
        <v>2.9842</v>
      </c>
      <c r="B1337" s="1">
        <v>2.5193099999999999</v>
      </c>
      <c r="C1337" s="1">
        <v>1.3118300000000001</v>
      </c>
      <c r="D1337" s="1">
        <v>1.31765</v>
      </c>
      <c r="E1337" s="1">
        <v>0.79691999999999996</v>
      </c>
      <c r="F1337" s="1">
        <v>2.37419</v>
      </c>
      <c r="G1337" s="1">
        <v>2.3740000000000001</v>
      </c>
      <c r="H1337" s="1">
        <v>2.37419</v>
      </c>
      <c r="I1337" s="1">
        <v>1.7101</v>
      </c>
      <c r="J1337" s="1">
        <v>2.0352700000000001</v>
      </c>
      <c r="K1337" s="1">
        <v>1.6548099999999999</v>
      </c>
      <c r="L1337" s="1">
        <v>1.2260899999999999</v>
      </c>
      <c r="M1337" s="1">
        <v>1.8964799999999999</v>
      </c>
      <c r="N1337" s="1">
        <v>2.5794999999999999</v>
      </c>
      <c r="O1337" s="1">
        <v>3.5905399999999998</v>
      </c>
      <c r="P1337" s="1">
        <v>100</v>
      </c>
      <c r="Q1337" s="1">
        <v>100</v>
      </c>
      <c r="R1337" s="1">
        <v>100</v>
      </c>
      <c r="S1337" s="1">
        <v>100</v>
      </c>
      <c r="T1337" s="1">
        <v>100</v>
      </c>
      <c r="U1337" s="1">
        <v>100</v>
      </c>
      <c r="V1337" s="1">
        <v>100</v>
      </c>
      <c r="W1337" s="1">
        <v>100</v>
      </c>
      <c r="X1337" s="1">
        <v>100</v>
      </c>
      <c r="Y1337" s="1">
        <v>100</v>
      </c>
      <c r="Z1337" s="1">
        <v>100</v>
      </c>
      <c r="AA1337" s="1">
        <v>100</v>
      </c>
      <c r="AB1337" s="1">
        <v>100</v>
      </c>
      <c r="AC1337" s="1">
        <v>100</v>
      </c>
      <c r="AD1337" s="1">
        <v>100</v>
      </c>
    </row>
    <row r="1338" spans="1:30" x14ac:dyDescent="0.15">
      <c r="A1338">
        <v>2.96</v>
      </c>
      <c r="B1338" s="1">
        <v>2.5031699999999999</v>
      </c>
      <c r="C1338" s="1">
        <v>1.3012699999999999</v>
      </c>
      <c r="D1338" s="1">
        <v>1.31989</v>
      </c>
      <c r="E1338" s="1">
        <v>0.86418099999999998</v>
      </c>
      <c r="F1338" s="1">
        <v>2.38436</v>
      </c>
      <c r="G1338" s="1">
        <v>2.2795700000000001</v>
      </c>
      <c r="H1338" s="1">
        <v>2.38436</v>
      </c>
      <c r="I1338" s="1">
        <v>1.7281899999999999</v>
      </c>
      <c r="J1338" s="1">
        <v>2.0324599999999999</v>
      </c>
      <c r="K1338" s="1">
        <v>1.6440900000000001</v>
      </c>
      <c r="L1338" s="1">
        <v>1.24373</v>
      </c>
      <c r="M1338" s="1">
        <v>1.9242900000000001</v>
      </c>
      <c r="N1338" s="1">
        <v>2.5995699999999999</v>
      </c>
      <c r="O1338" s="1">
        <v>3.5465200000000001</v>
      </c>
      <c r="P1338" s="1">
        <v>100</v>
      </c>
      <c r="Q1338" s="1">
        <v>100</v>
      </c>
      <c r="R1338" s="1">
        <v>100</v>
      </c>
      <c r="S1338" s="1">
        <v>100</v>
      </c>
      <c r="T1338" s="1">
        <v>100</v>
      </c>
      <c r="U1338" s="1">
        <v>100</v>
      </c>
      <c r="V1338" s="1">
        <v>100</v>
      </c>
      <c r="W1338" s="1">
        <v>100</v>
      </c>
      <c r="X1338" s="1">
        <v>100</v>
      </c>
      <c r="Y1338" s="1">
        <v>100</v>
      </c>
      <c r="Z1338" s="1">
        <v>100</v>
      </c>
      <c r="AA1338" s="1">
        <v>100</v>
      </c>
      <c r="AB1338" s="1">
        <v>100</v>
      </c>
      <c r="AC1338" s="1">
        <v>100</v>
      </c>
      <c r="AD1338" s="1">
        <v>100</v>
      </c>
    </row>
    <row r="1339" spans="1:30" x14ac:dyDescent="0.15">
      <c r="A1339">
        <v>2.9335</v>
      </c>
      <c r="B1339" s="1">
        <v>2.4870100000000002</v>
      </c>
      <c r="C1339" s="1">
        <v>1.2908900000000001</v>
      </c>
      <c r="D1339" s="1">
        <v>1.3220400000000001</v>
      </c>
      <c r="E1339" s="1">
        <v>0.93203000000000003</v>
      </c>
      <c r="F1339" s="1">
        <v>2.3941499999999998</v>
      </c>
      <c r="G1339" s="1">
        <v>2.27834</v>
      </c>
      <c r="H1339" s="1">
        <v>2.3941499999999998</v>
      </c>
      <c r="I1339" s="1">
        <v>1.7484</v>
      </c>
      <c r="J1339" s="1">
        <v>2.0297999999999998</v>
      </c>
      <c r="K1339" s="1">
        <v>1.6329</v>
      </c>
      <c r="L1339" s="1">
        <v>2.3941499999999998</v>
      </c>
      <c r="M1339" s="1">
        <v>1.95146</v>
      </c>
      <c r="N1339" s="1">
        <v>2.6185299999999998</v>
      </c>
      <c r="O1339" s="1">
        <v>3.50292</v>
      </c>
      <c r="P1339" s="1">
        <v>100</v>
      </c>
      <c r="Q1339" s="1">
        <v>100</v>
      </c>
      <c r="R1339" s="1">
        <v>100</v>
      </c>
      <c r="S1339" s="1">
        <v>100</v>
      </c>
      <c r="T1339" s="1">
        <v>100</v>
      </c>
      <c r="U1339" s="1">
        <v>100</v>
      </c>
      <c r="V1339" s="1">
        <v>100</v>
      </c>
      <c r="W1339" s="1">
        <v>100</v>
      </c>
      <c r="X1339" s="1">
        <v>100</v>
      </c>
      <c r="Y1339" s="1">
        <v>100</v>
      </c>
      <c r="Z1339" s="1">
        <v>100</v>
      </c>
      <c r="AA1339" s="1">
        <v>100</v>
      </c>
      <c r="AB1339" s="1">
        <v>100</v>
      </c>
      <c r="AC1339" s="1">
        <v>100</v>
      </c>
      <c r="AD1339" s="1">
        <v>100</v>
      </c>
    </row>
    <row r="1340" spans="1:30" x14ac:dyDescent="0.15">
      <c r="A1340">
        <v>2.9298999999999999</v>
      </c>
      <c r="B1340" s="1">
        <v>2.49098</v>
      </c>
      <c r="C1340" s="1">
        <v>1.2807900000000001</v>
      </c>
      <c r="D1340" s="1">
        <v>1.32409</v>
      </c>
      <c r="E1340" s="1">
        <v>1.0002</v>
      </c>
      <c r="F1340" s="1">
        <v>2.4035500000000001</v>
      </c>
      <c r="G1340" s="1">
        <v>2.2764600000000002</v>
      </c>
      <c r="H1340" s="1">
        <v>2.4035500000000001</v>
      </c>
      <c r="I1340" s="1">
        <v>1.77091</v>
      </c>
      <c r="J1340" s="1">
        <v>2.0262199999999999</v>
      </c>
      <c r="K1340" s="1">
        <v>1.6212200000000001</v>
      </c>
      <c r="L1340" s="1">
        <v>1.2804</v>
      </c>
      <c r="M1340" s="1">
        <v>1.9779599999999999</v>
      </c>
      <c r="N1340" s="1">
        <v>2.6363300000000001</v>
      </c>
      <c r="O1340" s="1">
        <v>3.4597500000000001</v>
      </c>
      <c r="P1340" s="1">
        <v>100</v>
      </c>
      <c r="Q1340" s="1">
        <v>100</v>
      </c>
      <c r="R1340" s="1">
        <v>100</v>
      </c>
      <c r="S1340" s="1">
        <v>100</v>
      </c>
      <c r="T1340" s="1">
        <v>100</v>
      </c>
      <c r="U1340" s="1">
        <v>100</v>
      </c>
      <c r="V1340" s="1">
        <v>100</v>
      </c>
      <c r="W1340" s="1">
        <v>100</v>
      </c>
      <c r="X1340" s="1">
        <v>100</v>
      </c>
      <c r="Y1340" s="1">
        <v>100</v>
      </c>
      <c r="Z1340" s="1">
        <v>100</v>
      </c>
      <c r="AA1340" s="1">
        <v>100</v>
      </c>
      <c r="AB1340" s="1">
        <v>100</v>
      </c>
      <c r="AC1340" s="1">
        <v>100</v>
      </c>
      <c r="AD1340" s="1">
        <v>100</v>
      </c>
    </row>
    <row r="1341" spans="1:30" x14ac:dyDescent="0.15">
      <c r="A1341">
        <v>2.9398</v>
      </c>
      <c r="B1341" s="1">
        <v>2.4931800000000002</v>
      </c>
      <c r="C1341" s="1">
        <v>1.27101</v>
      </c>
      <c r="D1341" s="1">
        <v>1.3260099999999999</v>
      </c>
      <c r="E1341" s="1">
        <v>1.0687</v>
      </c>
      <c r="F1341" s="1">
        <v>2.4125299999999998</v>
      </c>
      <c r="G1341" s="1">
        <v>2.2739199999999999</v>
      </c>
      <c r="H1341" s="1">
        <v>2.4125299999999998</v>
      </c>
      <c r="I1341" s="1">
        <v>1.79572</v>
      </c>
      <c r="J1341" s="1">
        <v>2.0171399999999999</v>
      </c>
      <c r="K1341" s="1">
        <v>1.60887</v>
      </c>
      <c r="L1341" s="1">
        <v>1.2993600000000001</v>
      </c>
      <c r="M1341" s="1">
        <v>2.0037500000000001</v>
      </c>
      <c r="N1341" s="1">
        <v>2.6531199999999999</v>
      </c>
      <c r="O1341" s="1">
        <v>3.4171100000000001</v>
      </c>
      <c r="P1341" s="1">
        <v>100</v>
      </c>
      <c r="Q1341" s="1">
        <v>100</v>
      </c>
      <c r="R1341" s="1">
        <v>100</v>
      </c>
      <c r="S1341" s="1">
        <v>100</v>
      </c>
      <c r="T1341" s="1">
        <v>100</v>
      </c>
      <c r="U1341" s="1">
        <v>100</v>
      </c>
      <c r="V1341" s="1">
        <v>100</v>
      </c>
      <c r="W1341" s="1">
        <v>100</v>
      </c>
      <c r="X1341" s="1">
        <v>100</v>
      </c>
      <c r="Y1341" s="1">
        <v>100</v>
      </c>
      <c r="Z1341" s="1">
        <v>100</v>
      </c>
      <c r="AA1341" s="1">
        <v>100</v>
      </c>
      <c r="AB1341" s="1">
        <v>100</v>
      </c>
      <c r="AC1341" s="1">
        <v>100</v>
      </c>
      <c r="AD1341" s="1">
        <v>100</v>
      </c>
    </row>
    <row r="1342" spans="1:30" x14ac:dyDescent="0.15">
      <c r="A1342">
        <v>2.9462999999999999</v>
      </c>
      <c r="B1342" s="1">
        <v>2.4937</v>
      </c>
      <c r="C1342" s="1">
        <v>1.2615700000000001</v>
      </c>
      <c r="D1342" s="1">
        <v>1.95808</v>
      </c>
      <c r="E1342" s="1">
        <v>0.91591299999999998</v>
      </c>
      <c r="F1342" s="1">
        <v>2.42109</v>
      </c>
      <c r="G1342" s="1">
        <v>2.2707199999999998</v>
      </c>
      <c r="H1342" s="1">
        <v>2.42109</v>
      </c>
      <c r="I1342" s="1">
        <v>1.8230999999999999</v>
      </c>
      <c r="J1342" s="1">
        <v>2.00658</v>
      </c>
      <c r="K1342" s="1">
        <v>1.59612</v>
      </c>
      <c r="L1342" s="1">
        <v>1.31867</v>
      </c>
      <c r="M1342" s="1">
        <v>2.0287899999999999</v>
      </c>
      <c r="N1342" s="1">
        <v>2.66865</v>
      </c>
      <c r="O1342" s="1">
        <v>3.37514</v>
      </c>
      <c r="P1342" s="1">
        <v>100</v>
      </c>
      <c r="Q1342" s="1">
        <v>100</v>
      </c>
      <c r="R1342" s="1">
        <v>100</v>
      </c>
      <c r="S1342" s="1">
        <v>100</v>
      </c>
      <c r="T1342" s="1">
        <v>100</v>
      </c>
      <c r="U1342" s="1">
        <v>100</v>
      </c>
      <c r="V1342" s="1">
        <v>100</v>
      </c>
      <c r="W1342" s="1">
        <v>100</v>
      </c>
      <c r="X1342" s="1">
        <v>100</v>
      </c>
      <c r="Y1342" s="1">
        <v>100</v>
      </c>
      <c r="Z1342" s="1">
        <v>100</v>
      </c>
      <c r="AA1342" s="1">
        <v>100</v>
      </c>
      <c r="AB1342" s="1">
        <v>100</v>
      </c>
      <c r="AC1342" s="1">
        <v>100</v>
      </c>
      <c r="AD1342" s="1">
        <v>100</v>
      </c>
    </row>
    <row r="1343" spans="1:30" x14ac:dyDescent="0.15">
      <c r="A1343">
        <v>2.9493999999999998</v>
      </c>
      <c r="B1343" s="1">
        <v>2.4926200000000001</v>
      </c>
      <c r="C1343" s="1">
        <v>1.2525299999999999</v>
      </c>
      <c r="D1343" s="1">
        <v>1.9578599999999999</v>
      </c>
      <c r="E1343" s="1">
        <v>0.91657599999999995</v>
      </c>
      <c r="F1343" s="1">
        <v>2.4291999999999998</v>
      </c>
      <c r="G1343" s="1">
        <v>2.2668699999999999</v>
      </c>
      <c r="H1343" s="1">
        <v>1.8392999999999999</v>
      </c>
      <c r="I1343" s="1">
        <v>1.8532999999999999</v>
      </c>
      <c r="J1343" s="1">
        <v>1.9940100000000001</v>
      </c>
      <c r="K1343" s="1">
        <v>1.583</v>
      </c>
      <c r="L1343" s="1">
        <v>1.3383100000000001</v>
      </c>
      <c r="M1343" s="1">
        <v>2.0530499999999998</v>
      </c>
      <c r="N1343" s="1">
        <v>2.68283</v>
      </c>
      <c r="O1343" s="1">
        <v>3.3339400000000001</v>
      </c>
      <c r="P1343" s="1">
        <v>100</v>
      </c>
      <c r="Q1343" s="1">
        <v>100</v>
      </c>
      <c r="R1343" s="1">
        <v>100</v>
      </c>
      <c r="S1343" s="1">
        <v>100</v>
      </c>
      <c r="T1343" s="1">
        <v>100</v>
      </c>
      <c r="U1343" s="1">
        <v>100</v>
      </c>
      <c r="V1343" s="1">
        <v>100</v>
      </c>
      <c r="W1343" s="1">
        <v>100</v>
      </c>
      <c r="X1343" s="1">
        <v>100</v>
      </c>
      <c r="Y1343" s="1">
        <v>100</v>
      </c>
      <c r="Z1343" s="1">
        <v>100</v>
      </c>
      <c r="AA1343" s="1">
        <v>100</v>
      </c>
      <c r="AB1343" s="1">
        <v>100</v>
      </c>
      <c r="AC1343" s="1">
        <v>100</v>
      </c>
      <c r="AD1343" s="1">
        <v>100</v>
      </c>
    </row>
    <row r="1344" spans="1:30" x14ac:dyDescent="0.15">
      <c r="A1344">
        <v>2.9491999999999998</v>
      </c>
      <c r="B1344" s="1">
        <v>2.4899399999999998</v>
      </c>
      <c r="C1344" s="1">
        <v>1.2439100000000001</v>
      </c>
      <c r="D1344" s="1">
        <v>1.9572700000000001</v>
      </c>
      <c r="E1344" s="1">
        <v>0.91733100000000001</v>
      </c>
      <c r="F1344" s="1">
        <v>2.4368400000000001</v>
      </c>
      <c r="G1344" s="1">
        <v>2.2623600000000001</v>
      </c>
      <c r="H1344" s="1">
        <v>1.83049</v>
      </c>
      <c r="I1344" s="1">
        <v>1.3621799999999999</v>
      </c>
      <c r="J1344" s="1">
        <v>1.9847600000000001</v>
      </c>
      <c r="K1344" s="1">
        <v>1.56955</v>
      </c>
      <c r="L1344" s="1">
        <v>1.35819</v>
      </c>
      <c r="M1344" s="1">
        <v>2.0764999999999998</v>
      </c>
      <c r="N1344" s="1">
        <v>2.4493900000000002</v>
      </c>
      <c r="O1344" s="1">
        <v>3.2935500000000002</v>
      </c>
      <c r="P1344" s="1">
        <v>100</v>
      </c>
      <c r="Q1344" s="1">
        <v>100</v>
      </c>
      <c r="R1344" s="1">
        <v>100</v>
      </c>
      <c r="S1344" s="1">
        <v>100</v>
      </c>
      <c r="T1344" s="1">
        <v>100</v>
      </c>
      <c r="U1344" s="1">
        <v>100</v>
      </c>
      <c r="V1344" s="1">
        <v>100</v>
      </c>
      <c r="W1344" s="1">
        <v>100</v>
      </c>
      <c r="X1344" s="1">
        <v>100</v>
      </c>
      <c r="Y1344" s="1">
        <v>100</v>
      </c>
      <c r="Z1344" s="1">
        <v>100</v>
      </c>
      <c r="AA1344" s="1">
        <v>100</v>
      </c>
      <c r="AB1344" s="1">
        <v>100</v>
      </c>
      <c r="AC1344" s="1">
        <v>100</v>
      </c>
      <c r="AD1344" s="1">
        <v>100</v>
      </c>
    </row>
    <row r="1345" spans="1:30" x14ac:dyDescent="0.15">
      <c r="A1345">
        <v>2.9458000000000002</v>
      </c>
      <c r="B1345" s="1">
        <v>2.4855</v>
      </c>
      <c r="C1345" s="1">
        <v>1.2357400000000001</v>
      </c>
      <c r="D1345" s="1">
        <v>1.9563200000000001</v>
      </c>
      <c r="E1345" s="1">
        <v>0.91818999999999995</v>
      </c>
      <c r="F1345" s="1">
        <v>2.44401</v>
      </c>
      <c r="G1345" s="1">
        <v>2.2572100000000002</v>
      </c>
      <c r="H1345" s="1">
        <v>1.82145</v>
      </c>
      <c r="I1345" s="1">
        <v>1.3520700000000001</v>
      </c>
      <c r="J1345" s="1">
        <v>1.9867999999999999</v>
      </c>
      <c r="K1345" s="1">
        <v>1.57969</v>
      </c>
      <c r="L1345" s="1">
        <v>1.37822</v>
      </c>
      <c r="M1345" s="1">
        <v>2.0991</v>
      </c>
      <c r="N1345" s="1">
        <v>2.4573900000000002</v>
      </c>
      <c r="O1345" s="1">
        <v>3.2539899999999999</v>
      </c>
      <c r="P1345" s="1">
        <v>100</v>
      </c>
      <c r="Q1345" s="1">
        <v>100</v>
      </c>
      <c r="R1345" s="1">
        <v>100</v>
      </c>
      <c r="S1345" s="1">
        <v>100</v>
      </c>
      <c r="T1345" s="1">
        <v>100</v>
      </c>
      <c r="U1345" s="1">
        <v>100</v>
      </c>
      <c r="V1345" s="1">
        <v>100</v>
      </c>
      <c r="W1345" s="1">
        <v>100</v>
      </c>
      <c r="X1345" s="1">
        <v>100</v>
      </c>
      <c r="Y1345" s="1">
        <v>100</v>
      </c>
      <c r="Z1345" s="1">
        <v>100</v>
      </c>
      <c r="AA1345" s="1">
        <v>100</v>
      </c>
      <c r="AB1345" s="1">
        <v>100</v>
      </c>
      <c r="AC1345" s="1">
        <v>100</v>
      </c>
      <c r="AD1345" s="1">
        <v>100</v>
      </c>
    </row>
    <row r="1346" spans="1:30" x14ac:dyDescent="0.15">
      <c r="A1346">
        <v>2.9388999999999998</v>
      </c>
      <c r="B1346" s="1">
        <v>2.4794200000000002</v>
      </c>
      <c r="C1346" s="1">
        <v>1.2280599999999999</v>
      </c>
      <c r="D1346" s="1">
        <v>1.9550099999999999</v>
      </c>
      <c r="E1346" s="1">
        <v>0.91915800000000003</v>
      </c>
      <c r="F1346" s="1">
        <v>2.4506700000000001</v>
      </c>
      <c r="G1346" s="1">
        <v>2.2514099999999999</v>
      </c>
      <c r="H1346" s="1">
        <v>1.81219</v>
      </c>
      <c r="I1346" s="1">
        <v>1.34202</v>
      </c>
      <c r="J1346" s="1">
        <v>1.9889300000000001</v>
      </c>
      <c r="K1346" s="1">
        <v>1.5420400000000001</v>
      </c>
      <c r="L1346" s="1">
        <v>1.39838</v>
      </c>
      <c r="M1346" s="1">
        <v>2.1208399999999998</v>
      </c>
      <c r="N1346" s="1">
        <v>2.4646400000000002</v>
      </c>
      <c r="O1346" s="1">
        <v>3.2152699999999999</v>
      </c>
      <c r="P1346" s="1">
        <v>100</v>
      </c>
      <c r="Q1346" s="1">
        <v>100</v>
      </c>
      <c r="R1346" s="1">
        <v>100</v>
      </c>
      <c r="S1346" s="1">
        <v>100</v>
      </c>
      <c r="T1346" s="1">
        <v>100</v>
      </c>
      <c r="U1346" s="1">
        <v>100</v>
      </c>
      <c r="V1346" s="1">
        <v>100</v>
      </c>
      <c r="W1346" s="1">
        <v>100</v>
      </c>
      <c r="X1346" s="1">
        <v>100</v>
      </c>
      <c r="Y1346" s="1">
        <v>100</v>
      </c>
      <c r="Z1346" s="1">
        <v>100</v>
      </c>
      <c r="AA1346" s="1">
        <v>100</v>
      </c>
      <c r="AB1346" s="1">
        <v>100</v>
      </c>
      <c r="AC1346" s="1">
        <v>100</v>
      </c>
      <c r="AD1346" s="1">
        <v>100</v>
      </c>
    </row>
    <row r="1347" spans="1:30" x14ac:dyDescent="0.15">
      <c r="A1347">
        <v>2.9272</v>
      </c>
      <c r="B1347" s="1">
        <v>2.4717500000000001</v>
      </c>
      <c r="C1347" s="1">
        <v>1.22088</v>
      </c>
      <c r="D1347" s="1">
        <v>1.9533799999999999</v>
      </c>
      <c r="E1347" s="1">
        <v>0.920238</v>
      </c>
      <c r="F1347" s="1">
        <v>2.45675</v>
      </c>
      <c r="G1347" s="1">
        <v>2.2450399999999999</v>
      </c>
      <c r="H1347" s="1">
        <v>1.8027299999999999</v>
      </c>
      <c r="I1347" s="1">
        <v>1.33205</v>
      </c>
      <c r="J1347" s="1">
        <v>1.9904999999999999</v>
      </c>
      <c r="K1347" s="1">
        <v>1.5274000000000001</v>
      </c>
      <c r="L1347" s="1">
        <v>1.4186399999999999</v>
      </c>
      <c r="M1347" s="1">
        <v>2.1417000000000002</v>
      </c>
      <c r="N1347" s="1">
        <v>2.4710700000000001</v>
      </c>
      <c r="O1347" s="1">
        <v>3.1773799999999999</v>
      </c>
      <c r="P1347" s="1">
        <v>100</v>
      </c>
      <c r="Q1347" s="1">
        <v>100</v>
      </c>
      <c r="R1347" s="1">
        <v>100</v>
      </c>
      <c r="S1347" s="1">
        <v>100</v>
      </c>
      <c r="T1347" s="1">
        <v>100</v>
      </c>
      <c r="U1347" s="1">
        <v>100</v>
      </c>
      <c r="V1347" s="1">
        <v>100</v>
      </c>
      <c r="W1347" s="1">
        <v>100</v>
      </c>
      <c r="X1347" s="1">
        <v>100</v>
      </c>
      <c r="Y1347" s="1">
        <v>100</v>
      </c>
      <c r="Z1347" s="1">
        <v>100</v>
      </c>
      <c r="AA1347" s="1">
        <v>100</v>
      </c>
      <c r="AB1347" s="1">
        <v>100</v>
      </c>
      <c r="AC1347" s="1">
        <v>100</v>
      </c>
      <c r="AD1347" s="1">
        <v>100</v>
      </c>
    </row>
    <row r="1348" spans="1:30" x14ac:dyDescent="0.15">
      <c r="A1348">
        <v>2.9129999999999998</v>
      </c>
      <c r="B1348" s="1">
        <v>2.46252</v>
      </c>
      <c r="C1348" s="1">
        <v>1.2141</v>
      </c>
      <c r="D1348" s="1">
        <v>1.9514100000000001</v>
      </c>
      <c r="E1348" s="1">
        <v>0.89759900000000004</v>
      </c>
      <c r="F1348" s="1">
        <v>2.4621599999999999</v>
      </c>
      <c r="G1348" s="1">
        <v>2.2381799999999998</v>
      </c>
      <c r="H1348" s="1">
        <v>1.7930600000000001</v>
      </c>
      <c r="I1348" s="1">
        <v>1.32216</v>
      </c>
      <c r="J1348" s="1">
        <v>1.99173</v>
      </c>
      <c r="K1348" s="1">
        <v>1.51261</v>
      </c>
      <c r="L1348" s="1">
        <v>1.4389799999999999</v>
      </c>
      <c r="M1348" s="1">
        <v>1.8707</v>
      </c>
      <c r="N1348" s="1">
        <v>2.4766699999999999</v>
      </c>
      <c r="O1348" s="1">
        <v>3.1404200000000002</v>
      </c>
      <c r="P1348" s="1">
        <v>100</v>
      </c>
      <c r="Q1348" s="1">
        <v>100</v>
      </c>
      <c r="R1348" s="1">
        <v>100</v>
      </c>
      <c r="S1348" s="1">
        <v>100</v>
      </c>
      <c r="T1348" s="1">
        <v>100</v>
      </c>
      <c r="U1348" s="1">
        <v>100</v>
      </c>
      <c r="V1348" s="1">
        <v>100</v>
      </c>
      <c r="W1348" s="1">
        <v>100</v>
      </c>
      <c r="X1348" s="1">
        <v>100</v>
      </c>
      <c r="Y1348" s="1">
        <v>100</v>
      </c>
      <c r="Z1348" s="1">
        <v>100</v>
      </c>
      <c r="AA1348" s="1">
        <v>100</v>
      </c>
      <c r="AB1348" s="1">
        <v>100</v>
      </c>
      <c r="AC1348" s="1">
        <v>100</v>
      </c>
      <c r="AD1348" s="1">
        <v>100</v>
      </c>
    </row>
    <row r="1349" spans="1:30" x14ac:dyDescent="0.15">
      <c r="A1349">
        <v>2.8963000000000001</v>
      </c>
      <c r="B1349" s="1">
        <v>2.5802900000000002</v>
      </c>
      <c r="C1349" s="1">
        <v>1.2076800000000001</v>
      </c>
      <c r="D1349" s="1">
        <v>1.94913</v>
      </c>
      <c r="E1349" s="1">
        <v>0.89822500000000005</v>
      </c>
      <c r="F1349" s="1">
        <v>2.4668800000000002</v>
      </c>
      <c r="G1349" s="1">
        <v>2.2308300000000001</v>
      </c>
      <c r="H1349" s="1">
        <v>1.78318</v>
      </c>
      <c r="I1349" s="1">
        <v>1.31236</v>
      </c>
      <c r="J1349" s="1">
        <v>1.9927900000000001</v>
      </c>
      <c r="K1349" s="1">
        <v>1.49773</v>
      </c>
      <c r="L1349" s="1">
        <v>1.4587600000000001</v>
      </c>
      <c r="M1349" s="1">
        <v>1.8889100000000001</v>
      </c>
      <c r="N1349" s="1">
        <v>2.4814500000000002</v>
      </c>
      <c r="O1349" s="1">
        <v>3.1048200000000001</v>
      </c>
      <c r="P1349" s="1">
        <v>100</v>
      </c>
      <c r="Q1349" s="1">
        <v>100</v>
      </c>
      <c r="R1349" s="1">
        <v>100</v>
      </c>
      <c r="S1349" s="1">
        <v>100</v>
      </c>
      <c r="T1349" s="1">
        <v>100</v>
      </c>
      <c r="U1349" s="1">
        <v>100</v>
      </c>
      <c r="V1349" s="1">
        <v>100</v>
      </c>
      <c r="W1349" s="1">
        <v>100</v>
      </c>
      <c r="X1349" s="1">
        <v>100</v>
      </c>
      <c r="Y1349" s="1">
        <v>100</v>
      </c>
      <c r="Z1349" s="1">
        <v>100</v>
      </c>
      <c r="AA1349" s="1">
        <v>100</v>
      </c>
      <c r="AB1349" s="1">
        <v>100</v>
      </c>
      <c r="AC1349" s="1">
        <v>100</v>
      </c>
      <c r="AD1349" s="1">
        <v>100</v>
      </c>
    </row>
    <row r="1350" spans="1:30" x14ac:dyDescent="0.15">
      <c r="A1350">
        <v>2.8774000000000002</v>
      </c>
      <c r="B1350" s="1">
        <v>2.4395799999999999</v>
      </c>
      <c r="C1350" s="1">
        <v>1.2016500000000001</v>
      </c>
      <c r="D1350" s="1">
        <v>1.9465399999999999</v>
      </c>
      <c r="E1350" s="1">
        <v>0.40457700000000002</v>
      </c>
      <c r="F1350" s="1">
        <v>2.4708899999999998</v>
      </c>
      <c r="G1350" s="1">
        <v>2.2229899999999998</v>
      </c>
      <c r="H1350" s="1">
        <v>1.7730900000000001</v>
      </c>
      <c r="I1350" s="1">
        <v>1.3026899999999999</v>
      </c>
      <c r="J1350" s="1">
        <v>1.99373</v>
      </c>
      <c r="K1350" s="1">
        <v>1.4932300000000001</v>
      </c>
      <c r="L1350" s="1">
        <v>1.47516</v>
      </c>
      <c r="M1350" s="1">
        <v>1.90686</v>
      </c>
      <c r="N1350" s="1">
        <v>2.48543</v>
      </c>
      <c r="O1350" s="1">
        <v>3.0705900000000002</v>
      </c>
      <c r="P1350" s="1">
        <v>100</v>
      </c>
      <c r="Q1350" s="1">
        <v>100</v>
      </c>
      <c r="R1350" s="1">
        <v>100</v>
      </c>
      <c r="S1350" s="1">
        <v>100</v>
      </c>
      <c r="T1350" s="1">
        <v>100</v>
      </c>
      <c r="U1350" s="1">
        <v>100</v>
      </c>
      <c r="V1350" s="1">
        <v>100</v>
      </c>
      <c r="W1350" s="1">
        <v>100</v>
      </c>
      <c r="X1350" s="1">
        <v>100</v>
      </c>
      <c r="Y1350" s="1">
        <v>100</v>
      </c>
      <c r="Z1350" s="1">
        <v>100</v>
      </c>
      <c r="AA1350" s="1">
        <v>100</v>
      </c>
      <c r="AB1350" s="1">
        <v>100</v>
      </c>
      <c r="AC1350" s="1">
        <v>100</v>
      </c>
      <c r="AD1350" s="1">
        <v>100</v>
      </c>
    </row>
    <row r="1351" spans="1:30" x14ac:dyDescent="0.15">
      <c r="A1351">
        <v>2.8563000000000001</v>
      </c>
      <c r="B1351" s="1">
        <v>2.4259400000000002</v>
      </c>
      <c r="C1351" s="1">
        <v>1.1960900000000001</v>
      </c>
      <c r="D1351" s="1">
        <v>1.9436500000000001</v>
      </c>
      <c r="E1351" s="1">
        <v>0.40674900000000003</v>
      </c>
      <c r="F1351" s="1">
        <v>2.4741599999999999</v>
      </c>
      <c r="G1351" s="1">
        <v>2.21468</v>
      </c>
      <c r="H1351" s="1">
        <v>1.7627999999999999</v>
      </c>
      <c r="I1351" s="1">
        <v>1.29315</v>
      </c>
      <c r="J1351" s="1">
        <v>1.99474</v>
      </c>
      <c r="K1351" s="1">
        <v>1.5541400000000001</v>
      </c>
      <c r="L1351" s="1">
        <v>1.4915700000000001</v>
      </c>
      <c r="M1351" s="1">
        <v>1.92452</v>
      </c>
      <c r="N1351" s="1">
        <v>2.4886200000000001</v>
      </c>
      <c r="O1351" s="1">
        <v>3.03769</v>
      </c>
      <c r="P1351" s="1">
        <v>100</v>
      </c>
      <c r="Q1351" s="1">
        <v>100</v>
      </c>
      <c r="R1351" s="1">
        <v>100</v>
      </c>
      <c r="S1351" s="1">
        <v>100</v>
      </c>
      <c r="T1351" s="1">
        <v>100</v>
      </c>
      <c r="U1351" s="1">
        <v>100</v>
      </c>
      <c r="V1351" s="1">
        <v>100</v>
      </c>
      <c r="W1351" s="1">
        <v>100</v>
      </c>
      <c r="X1351" s="1">
        <v>100</v>
      </c>
      <c r="Y1351" s="1">
        <v>100</v>
      </c>
      <c r="Z1351" s="1">
        <v>100</v>
      </c>
      <c r="AA1351" s="1">
        <v>100</v>
      </c>
      <c r="AB1351" s="1">
        <v>100</v>
      </c>
      <c r="AC1351" s="1">
        <v>100</v>
      </c>
      <c r="AD1351" s="1">
        <v>100</v>
      </c>
    </row>
    <row r="1352" spans="1:30" x14ac:dyDescent="0.15">
      <c r="A1352">
        <v>2.8331</v>
      </c>
      <c r="B1352" s="1">
        <v>2.41086</v>
      </c>
      <c r="C1352" s="1">
        <v>1.19102</v>
      </c>
      <c r="D1352" s="1">
        <v>1.8385100000000001</v>
      </c>
      <c r="E1352" s="1">
        <v>0.409215</v>
      </c>
      <c r="F1352" s="1">
        <v>2.4766599999999999</v>
      </c>
      <c r="G1352" s="1">
        <v>2.2059099999999998</v>
      </c>
      <c r="H1352" s="1">
        <v>1.75231</v>
      </c>
      <c r="I1352" s="1">
        <v>1.7307399999999999</v>
      </c>
      <c r="J1352" s="1">
        <v>1.9961599999999999</v>
      </c>
      <c r="K1352" s="1">
        <v>1.61314</v>
      </c>
      <c r="L1352" s="1">
        <v>1.50806</v>
      </c>
      <c r="M1352" s="1">
        <v>1.9418500000000001</v>
      </c>
      <c r="N1352" s="1">
        <v>2.4910600000000001</v>
      </c>
      <c r="O1352" s="1">
        <v>3.0061</v>
      </c>
      <c r="P1352" s="1">
        <v>100</v>
      </c>
      <c r="Q1352" s="1">
        <v>100</v>
      </c>
      <c r="R1352" s="1">
        <v>100</v>
      </c>
      <c r="S1352" s="1">
        <v>100</v>
      </c>
      <c r="T1352" s="1">
        <v>100</v>
      </c>
      <c r="U1352" s="1">
        <v>100</v>
      </c>
      <c r="V1352" s="1">
        <v>100</v>
      </c>
      <c r="W1352" s="1">
        <v>100</v>
      </c>
      <c r="X1352" s="1">
        <v>100</v>
      </c>
      <c r="Y1352" s="1">
        <v>100</v>
      </c>
      <c r="Z1352" s="1">
        <v>100</v>
      </c>
      <c r="AA1352" s="1">
        <v>100</v>
      </c>
      <c r="AB1352" s="1">
        <v>100</v>
      </c>
      <c r="AC1352" s="1">
        <v>100</v>
      </c>
      <c r="AD1352" s="1">
        <v>100</v>
      </c>
    </row>
    <row r="1353" spans="1:30" x14ac:dyDescent="0.15">
      <c r="A1353">
        <v>2.8077000000000001</v>
      </c>
      <c r="B1353" s="1">
        <v>2.3943699999999999</v>
      </c>
      <c r="C1353" s="1">
        <v>1.1865000000000001</v>
      </c>
      <c r="D1353" s="1">
        <v>1.8348500000000001</v>
      </c>
      <c r="E1353" s="1">
        <v>0.41188900000000001</v>
      </c>
      <c r="F1353" s="1">
        <v>2.4783599999999999</v>
      </c>
      <c r="G1353" s="1">
        <v>2.1966800000000002</v>
      </c>
      <c r="H1353" s="1">
        <v>1.7416400000000001</v>
      </c>
      <c r="I1353" s="1">
        <v>1.76779</v>
      </c>
      <c r="J1353" s="1">
        <v>1.99783</v>
      </c>
      <c r="K1353" s="1">
        <v>1.67014</v>
      </c>
      <c r="L1353" s="1">
        <v>1.52458</v>
      </c>
      <c r="M1353" s="1">
        <v>1.96008</v>
      </c>
      <c r="N1353" s="1">
        <v>2.4927000000000001</v>
      </c>
      <c r="O1353" s="1">
        <v>2.9757799999999999</v>
      </c>
      <c r="P1353" s="1">
        <v>100</v>
      </c>
      <c r="Q1353" s="1">
        <v>100</v>
      </c>
      <c r="R1353" s="1">
        <v>100</v>
      </c>
      <c r="S1353" s="1">
        <v>100</v>
      </c>
      <c r="T1353" s="1">
        <v>100</v>
      </c>
      <c r="U1353" s="1">
        <v>100</v>
      </c>
      <c r="V1353" s="1">
        <v>100</v>
      </c>
      <c r="W1353" s="1">
        <v>100</v>
      </c>
      <c r="X1353" s="1">
        <v>100</v>
      </c>
      <c r="Y1353" s="1">
        <v>100</v>
      </c>
      <c r="Z1353" s="1">
        <v>100</v>
      </c>
      <c r="AA1353" s="1">
        <v>100</v>
      </c>
      <c r="AB1353" s="1">
        <v>100</v>
      </c>
      <c r="AC1353" s="1">
        <v>100</v>
      </c>
      <c r="AD1353" s="1">
        <v>100</v>
      </c>
    </row>
    <row r="1354" spans="1:30" x14ac:dyDescent="0.15">
      <c r="A1354">
        <v>2.7801999999999998</v>
      </c>
      <c r="B1354" s="1">
        <v>2.3765200000000002</v>
      </c>
      <c r="C1354" s="1">
        <v>1.1825399999999999</v>
      </c>
      <c r="D1354" s="1">
        <v>1.8309800000000001</v>
      </c>
      <c r="E1354" s="1">
        <v>0.41473199999999999</v>
      </c>
      <c r="F1354" s="1">
        <v>2.2978399999999999</v>
      </c>
      <c r="G1354" s="1">
        <v>2.18702</v>
      </c>
      <c r="H1354" s="1">
        <v>1.7307900000000001</v>
      </c>
      <c r="I1354" s="1">
        <v>1.80707</v>
      </c>
      <c r="J1354" s="1">
        <v>1.9996499999999999</v>
      </c>
      <c r="K1354" s="1">
        <v>1.7253000000000001</v>
      </c>
      <c r="L1354" s="1">
        <v>1.5409600000000001</v>
      </c>
      <c r="M1354" s="1">
        <v>1.9784299999999999</v>
      </c>
      <c r="N1354" s="1">
        <v>2.4934500000000002</v>
      </c>
      <c r="O1354" s="1">
        <v>2.9466999999999999</v>
      </c>
      <c r="P1354" s="1">
        <v>100</v>
      </c>
      <c r="Q1354" s="1">
        <v>100</v>
      </c>
      <c r="R1354" s="1">
        <v>100</v>
      </c>
      <c r="S1354" s="1">
        <v>100</v>
      </c>
      <c r="T1354" s="1">
        <v>100</v>
      </c>
      <c r="U1354" s="1">
        <v>100</v>
      </c>
      <c r="V1354" s="1">
        <v>100</v>
      </c>
      <c r="W1354" s="1">
        <v>100</v>
      </c>
      <c r="X1354" s="1">
        <v>100</v>
      </c>
      <c r="Y1354" s="1">
        <v>100</v>
      </c>
      <c r="Z1354" s="1">
        <v>100</v>
      </c>
      <c r="AA1354" s="1">
        <v>100</v>
      </c>
      <c r="AB1354" s="1">
        <v>100</v>
      </c>
      <c r="AC1354" s="1">
        <v>100</v>
      </c>
      <c r="AD1354" s="1">
        <v>100</v>
      </c>
    </row>
    <row r="1355" spans="1:30" x14ac:dyDescent="0.15">
      <c r="A1355">
        <v>2.786</v>
      </c>
      <c r="B1355" s="1">
        <v>2.3734799999999998</v>
      </c>
      <c r="C1355" s="1">
        <v>1.17919</v>
      </c>
      <c r="D1355" s="1">
        <v>1.8269</v>
      </c>
      <c r="E1355" s="1">
        <v>0.902783</v>
      </c>
      <c r="F1355" s="1">
        <v>2.47932</v>
      </c>
      <c r="G1355" s="1">
        <v>2.1791999999999998</v>
      </c>
      <c r="H1355" s="1">
        <v>1.71976</v>
      </c>
      <c r="I1355" s="1">
        <v>1.84019</v>
      </c>
      <c r="J1355" s="1">
        <v>1.99716</v>
      </c>
      <c r="K1355" s="1">
        <v>1.0444</v>
      </c>
      <c r="L1355" s="1">
        <v>1.5571699999999999</v>
      </c>
      <c r="M1355" s="1">
        <v>1.99658</v>
      </c>
      <c r="N1355" s="1">
        <v>2.4933100000000001</v>
      </c>
      <c r="O1355" s="1">
        <v>2.9188100000000001</v>
      </c>
      <c r="P1355" s="1">
        <v>100</v>
      </c>
      <c r="Q1355" s="1">
        <v>100</v>
      </c>
      <c r="R1355" s="1">
        <v>100</v>
      </c>
      <c r="S1355" s="1">
        <v>100</v>
      </c>
      <c r="T1355" s="1">
        <v>100</v>
      </c>
      <c r="U1355" s="1">
        <v>100</v>
      </c>
      <c r="V1355" s="1">
        <v>100</v>
      </c>
      <c r="W1355" s="1">
        <v>100</v>
      </c>
      <c r="X1355" s="1">
        <v>100</v>
      </c>
      <c r="Y1355" s="1">
        <v>100</v>
      </c>
      <c r="Z1355" s="1">
        <v>100</v>
      </c>
      <c r="AA1355" s="1">
        <v>100</v>
      </c>
      <c r="AB1355" s="1">
        <v>100</v>
      </c>
      <c r="AC1355" s="1">
        <v>100</v>
      </c>
      <c r="AD1355" s="1">
        <v>100</v>
      </c>
    </row>
    <row r="1356" spans="1:30" x14ac:dyDescent="0.15">
      <c r="A1356">
        <v>2.7967</v>
      </c>
      <c r="B1356" s="1">
        <v>2.3780899999999998</v>
      </c>
      <c r="C1356" s="1">
        <v>1.1764699999999999</v>
      </c>
      <c r="D1356" s="1">
        <v>1.82264</v>
      </c>
      <c r="E1356" s="1">
        <v>0.90363000000000004</v>
      </c>
      <c r="F1356" s="1">
        <v>2.4785599999999999</v>
      </c>
      <c r="G1356" s="1">
        <v>2.1755100000000001</v>
      </c>
      <c r="H1356" s="1">
        <v>1.70855</v>
      </c>
      <c r="I1356" s="1">
        <v>1.8703099999999999</v>
      </c>
      <c r="J1356" s="1">
        <v>1.99465</v>
      </c>
      <c r="K1356" s="1">
        <v>1.0610599999999999</v>
      </c>
      <c r="L1356" s="1">
        <v>1.57324</v>
      </c>
      <c r="M1356" s="1">
        <v>2.0144799999999998</v>
      </c>
      <c r="N1356" s="1">
        <v>2.4923099999999998</v>
      </c>
      <c r="O1356" s="1">
        <v>2.8920599999999999</v>
      </c>
      <c r="P1356" s="1">
        <v>100</v>
      </c>
      <c r="Q1356" s="1">
        <v>100</v>
      </c>
      <c r="R1356" s="1">
        <v>100</v>
      </c>
      <c r="S1356" s="1">
        <v>100</v>
      </c>
      <c r="T1356" s="1">
        <v>100</v>
      </c>
      <c r="U1356" s="1">
        <v>100</v>
      </c>
      <c r="V1356" s="1">
        <v>100</v>
      </c>
      <c r="W1356" s="1">
        <v>100</v>
      </c>
      <c r="X1356" s="1">
        <v>100</v>
      </c>
      <c r="Y1356" s="1">
        <v>100</v>
      </c>
      <c r="Z1356" s="1">
        <v>100</v>
      </c>
      <c r="AA1356" s="1">
        <v>100</v>
      </c>
      <c r="AB1356" s="1">
        <v>100</v>
      </c>
      <c r="AC1356" s="1">
        <v>100</v>
      </c>
      <c r="AD1356" s="1">
        <v>100</v>
      </c>
    </row>
    <row r="1357" spans="1:30" x14ac:dyDescent="0.15">
      <c r="A1357">
        <v>2.8039999999999998</v>
      </c>
      <c r="B1357" s="1">
        <v>2.3807</v>
      </c>
      <c r="C1357" s="1">
        <v>1.17441</v>
      </c>
      <c r="D1357" s="1">
        <v>1.8182199999999999</v>
      </c>
      <c r="E1357" s="1">
        <v>0.90450200000000003</v>
      </c>
      <c r="F1357" s="1">
        <v>2.4769600000000001</v>
      </c>
      <c r="G1357" s="1">
        <v>2.17103</v>
      </c>
      <c r="H1357" s="1">
        <v>1.6971799999999999</v>
      </c>
      <c r="I1357" s="1">
        <v>1.9017200000000001</v>
      </c>
      <c r="J1357" s="1">
        <v>1.9938</v>
      </c>
      <c r="K1357" s="1">
        <v>1.0782499999999999</v>
      </c>
      <c r="L1357" s="1">
        <v>1.5891599999999999</v>
      </c>
      <c r="M1357" s="1">
        <v>2.0320900000000002</v>
      </c>
      <c r="N1357" s="1">
        <v>2.1053700000000002</v>
      </c>
      <c r="O1357" s="1">
        <v>2.86646</v>
      </c>
      <c r="P1357" s="1">
        <v>100</v>
      </c>
      <c r="Q1357" s="1">
        <v>100</v>
      </c>
      <c r="R1357" s="1">
        <v>100</v>
      </c>
      <c r="S1357" s="1">
        <v>100</v>
      </c>
      <c r="T1357" s="1">
        <v>100</v>
      </c>
      <c r="U1357" s="1">
        <v>100</v>
      </c>
      <c r="V1357" s="1">
        <v>100</v>
      </c>
      <c r="W1357" s="1">
        <v>100</v>
      </c>
      <c r="X1357" s="1">
        <v>100</v>
      </c>
      <c r="Y1357" s="1">
        <v>100</v>
      </c>
      <c r="Z1357" s="1">
        <v>100</v>
      </c>
      <c r="AA1357" s="1">
        <v>100</v>
      </c>
      <c r="AB1357" s="1">
        <v>100</v>
      </c>
      <c r="AC1357" s="1">
        <v>100</v>
      </c>
      <c r="AD1357" s="1">
        <v>100</v>
      </c>
    </row>
    <row r="1358" spans="1:30" x14ac:dyDescent="0.15">
      <c r="A1358">
        <v>2.8079000000000001</v>
      </c>
      <c r="B1358" s="1">
        <v>2.3814099999999998</v>
      </c>
      <c r="C1358" s="1">
        <v>1.81046</v>
      </c>
      <c r="D1358" s="1">
        <v>1.8136399999999999</v>
      </c>
      <c r="E1358" s="1">
        <v>0.90539199999999997</v>
      </c>
      <c r="F1358" s="1">
        <v>2.47451</v>
      </c>
      <c r="G1358" s="1">
        <v>2.16595</v>
      </c>
      <c r="H1358" s="1">
        <v>1.6856599999999999</v>
      </c>
      <c r="I1358" s="1">
        <v>1.9343900000000001</v>
      </c>
      <c r="J1358" s="1">
        <v>1.78254</v>
      </c>
      <c r="K1358" s="1">
        <v>1.0959300000000001</v>
      </c>
      <c r="L1358" s="1">
        <v>1.60493</v>
      </c>
      <c r="M1358" s="1">
        <v>2.0493700000000001</v>
      </c>
      <c r="N1358" s="1">
        <v>2.1118700000000001</v>
      </c>
      <c r="O1358" s="1">
        <v>2.8420100000000001</v>
      </c>
      <c r="P1358" s="1">
        <v>100</v>
      </c>
      <c r="Q1358" s="1">
        <v>100</v>
      </c>
      <c r="R1358" s="1">
        <v>100</v>
      </c>
      <c r="S1358" s="1">
        <v>100</v>
      </c>
      <c r="T1358" s="1">
        <v>100</v>
      </c>
      <c r="U1358" s="1">
        <v>100</v>
      </c>
      <c r="V1358" s="1">
        <v>100</v>
      </c>
      <c r="W1358" s="1">
        <v>100</v>
      </c>
      <c r="X1358" s="1">
        <v>100</v>
      </c>
      <c r="Y1358" s="1">
        <v>100</v>
      </c>
      <c r="Z1358" s="1">
        <v>100</v>
      </c>
      <c r="AA1358" s="1">
        <v>100</v>
      </c>
      <c r="AB1358" s="1">
        <v>100</v>
      </c>
      <c r="AC1358" s="1">
        <v>100</v>
      </c>
      <c r="AD1358" s="1">
        <v>100</v>
      </c>
    </row>
    <row r="1359" spans="1:30" x14ac:dyDescent="0.15">
      <c r="A1359">
        <v>2.8062999999999998</v>
      </c>
      <c r="B1359" s="1">
        <v>2.3802300000000001</v>
      </c>
      <c r="C1359" s="1">
        <v>1.8111200000000001</v>
      </c>
      <c r="D1359" s="1">
        <v>1.80897</v>
      </c>
      <c r="E1359" s="1">
        <v>0.90629599999999999</v>
      </c>
      <c r="F1359" s="1">
        <v>2.4712100000000001</v>
      </c>
      <c r="G1359" s="1">
        <v>2.1602999999999999</v>
      </c>
      <c r="H1359" s="1">
        <v>1.67401</v>
      </c>
      <c r="I1359" s="1">
        <v>1.9682900000000001</v>
      </c>
      <c r="J1359" s="1">
        <v>1.7832699999999999</v>
      </c>
      <c r="K1359" s="1">
        <v>1.1140699999999999</v>
      </c>
      <c r="L1359" s="1">
        <v>1.6205700000000001</v>
      </c>
      <c r="M1359" s="1">
        <v>2.0662799999999999</v>
      </c>
      <c r="N1359" s="1">
        <v>2.1179600000000001</v>
      </c>
      <c r="O1359" s="1">
        <v>2.8186200000000001</v>
      </c>
      <c r="P1359" s="1">
        <v>100</v>
      </c>
      <c r="Q1359" s="1">
        <v>100</v>
      </c>
      <c r="R1359" s="1">
        <v>100</v>
      </c>
      <c r="S1359" s="1">
        <v>100</v>
      </c>
      <c r="T1359" s="1">
        <v>100</v>
      </c>
      <c r="U1359" s="1">
        <v>100</v>
      </c>
      <c r="V1359" s="1">
        <v>100</v>
      </c>
      <c r="W1359" s="1">
        <v>100</v>
      </c>
      <c r="X1359" s="1">
        <v>100</v>
      </c>
      <c r="Y1359" s="1">
        <v>100</v>
      </c>
      <c r="Z1359" s="1">
        <v>100</v>
      </c>
      <c r="AA1359" s="1">
        <v>100</v>
      </c>
      <c r="AB1359" s="1">
        <v>100</v>
      </c>
      <c r="AC1359" s="1">
        <v>100</v>
      </c>
      <c r="AD1359" s="1">
        <v>100</v>
      </c>
    </row>
    <row r="1360" spans="1:30" x14ac:dyDescent="0.15">
      <c r="A1360">
        <v>2.8014999999999999</v>
      </c>
      <c r="B1360" s="1">
        <v>2.37731</v>
      </c>
      <c r="C1360" s="1">
        <v>1.8109599999999999</v>
      </c>
      <c r="D1360" s="1">
        <v>1.80427</v>
      </c>
      <c r="E1360" s="1">
        <v>0.90721399999999996</v>
      </c>
      <c r="F1360" s="1">
        <v>2.4670399999999999</v>
      </c>
      <c r="G1360" s="1">
        <v>2.1540900000000001</v>
      </c>
      <c r="H1360" s="1">
        <v>1.6622399999999999</v>
      </c>
      <c r="I1360" s="1">
        <v>2.01783</v>
      </c>
      <c r="J1360" s="1">
        <v>1.78413</v>
      </c>
      <c r="K1360" s="1">
        <v>1.1326400000000001</v>
      </c>
      <c r="L1360" s="1">
        <v>1.63609</v>
      </c>
      <c r="M1360" s="1">
        <v>2.08284</v>
      </c>
      <c r="N1360" s="1">
        <v>2.1236199999999998</v>
      </c>
      <c r="O1360" s="1">
        <v>2.7962400000000001</v>
      </c>
      <c r="P1360" s="1">
        <v>100</v>
      </c>
      <c r="Q1360" s="1">
        <v>100</v>
      </c>
      <c r="R1360" s="1">
        <v>100</v>
      </c>
      <c r="S1360" s="1">
        <v>100</v>
      </c>
      <c r="T1360" s="1">
        <v>100</v>
      </c>
      <c r="U1360" s="1">
        <v>100</v>
      </c>
      <c r="V1360" s="1">
        <v>100</v>
      </c>
      <c r="W1360" s="1">
        <v>100</v>
      </c>
      <c r="X1360" s="1">
        <v>100</v>
      </c>
      <c r="Y1360" s="1">
        <v>100</v>
      </c>
      <c r="Z1360" s="1">
        <v>100</v>
      </c>
      <c r="AA1360" s="1">
        <v>100</v>
      </c>
      <c r="AB1360" s="1">
        <v>100</v>
      </c>
      <c r="AC1360" s="1">
        <v>100</v>
      </c>
      <c r="AD1360" s="1">
        <v>100</v>
      </c>
    </row>
    <row r="1361" spans="1:30" x14ac:dyDescent="0.15">
      <c r="A1361">
        <v>2.794</v>
      </c>
      <c r="B1361" s="1">
        <v>2.3727399999999998</v>
      </c>
      <c r="C1361" s="1">
        <v>2.27522</v>
      </c>
      <c r="D1361" s="1">
        <v>1.7995399999999999</v>
      </c>
      <c r="E1361" s="1">
        <v>0.90815000000000001</v>
      </c>
      <c r="F1361" s="1">
        <v>2.4620000000000002</v>
      </c>
      <c r="G1361" s="1">
        <v>2.1528</v>
      </c>
      <c r="H1361" s="1">
        <v>1.6503699999999999</v>
      </c>
      <c r="I1361" s="1">
        <v>2.0774900000000001</v>
      </c>
      <c r="J1361" s="1">
        <v>1.78518</v>
      </c>
      <c r="K1361" s="1">
        <v>1.1515899999999999</v>
      </c>
      <c r="L1361" s="1">
        <v>1.65151</v>
      </c>
      <c r="M1361" s="1">
        <v>2.09904</v>
      </c>
      <c r="N1361" s="1">
        <v>2.1288399999999998</v>
      </c>
      <c r="O1361" s="1">
        <v>2.7748499999999998</v>
      </c>
      <c r="P1361" s="1">
        <v>100</v>
      </c>
      <c r="Q1361" s="1">
        <v>100</v>
      </c>
      <c r="R1361" s="1">
        <v>100</v>
      </c>
      <c r="S1361" s="1">
        <v>100</v>
      </c>
      <c r="T1361" s="1">
        <v>100</v>
      </c>
      <c r="U1361" s="1">
        <v>100</v>
      </c>
      <c r="V1361" s="1">
        <v>100</v>
      </c>
      <c r="W1361" s="1">
        <v>100</v>
      </c>
      <c r="X1361" s="1">
        <v>100</v>
      </c>
      <c r="Y1361" s="1">
        <v>100</v>
      </c>
      <c r="Z1361" s="1">
        <v>100</v>
      </c>
      <c r="AA1361" s="1">
        <v>100</v>
      </c>
      <c r="AB1361" s="1">
        <v>100</v>
      </c>
      <c r="AC1361" s="1">
        <v>100</v>
      </c>
      <c r="AD1361" s="1">
        <v>100</v>
      </c>
    </row>
    <row r="1362" spans="1:30" x14ac:dyDescent="0.15">
      <c r="A1362">
        <v>2.7839</v>
      </c>
      <c r="B1362" s="1">
        <v>2.3665500000000002</v>
      </c>
      <c r="C1362" s="1">
        <v>2.2348599999999998</v>
      </c>
      <c r="D1362" s="1">
        <v>1.7948</v>
      </c>
      <c r="E1362" s="1">
        <v>0.90910800000000003</v>
      </c>
      <c r="F1362" s="1">
        <v>2.4560900000000001</v>
      </c>
      <c r="G1362" s="1">
        <v>2.1518299999999999</v>
      </c>
      <c r="H1362" s="1">
        <v>1.6384300000000001</v>
      </c>
      <c r="I1362" s="1">
        <v>2.11741</v>
      </c>
      <c r="J1362" s="1">
        <v>1.7859400000000001</v>
      </c>
      <c r="K1362" s="1">
        <v>1.17092</v>
      </c>
      <c r="L1362" s="1">
        <v>1.6669</v>
      </c>
      <c r="M1362" s="1">
        <v>2.11483</v>
      </c>
      <c r="N1362" s="1">
        <v>2.1388400000000001</v>
      </c>
      <c r="O1362" s="1">
        <v>2.7544300000000002</v>
      </c>
      <c r="P1362" s="1">
        <v>100</v>
      </c>
      <c r="Q1362" s="1">
        <v>100</v>
      </c>
      <c r="R1362" s="1">
        <v>100</v>
      </c>
      <c r="S1362" s="1">
        <v>100</v>
      </c>
      <c r="T1362" s="1">
        <v>100</v>
      </c>
      <c r="U1362" s="1">
        <v>100</v>
      </c>
      <c r="V1362" s="1">
        <v>100</v>
      </c>
      <c r="W1362" s="1">
        <v>100</v>
      </c>
      <c r="X1362" s="1">
        <v>100</v>
      </c>
      <c r="Y1362" s="1">
        <v>100</v>
      </c>
      <c r="Z1362" s="1">
        <v>100</v>
      </c>
      <c r="AA1362" s="1">
        <v>100</v>
      </c>
      <c r="AB1362" s="1">
        <v>100</v>
      </c>
      <c r="AC1362" s="1">
        <v>100</v>
      </c>
      <c r="AD1362" s="1">
        <v>100</v>
      </c>
    </row>
    <row r="1363" spans="1:30" x14ac:dyDescent="0.15">
      <c r="A1363">
        <v>2.7713000000000001</v>
      </c>
      <c r="B1363" s="1">
        <v>2.3587699999999998</v>
      </c>
      <c r="C1363" s="1">
        <v>2.1936200000000001</v>
      </c>
      <c r="D1363" s="1">
        <v>1.79006</v>
      </c>
      <c r="E1363" s="1">
        <v>0.91008900000000004</v>
      </c>
      <c r="F1363" s="1">
        <v>2.4493100000000001</v>
      </c>
      <c r="G1363" s="1">
        <v>2.1501399999999999</v>
      </c>
      <c r="H1363" s="1">
        <v>1.62643</v>
      </c>
      <c r="I1363" s="1">
        <v>2.15727</v>
      </c>
      <c r="J1363" s="1">
        <v>1.79644</v>
      </c>
      <c r="K1363" s="1">
        <v>1.1905699999999999</v>
      </c>
      <c r="L1363" s="1">
        <v>1.68224</v>
      </c>
      <c r="M1363" s="1">
        <v>2.1301700000000001</v>
      </c>
      <c r="N1363" s="1">
        <v>2.1521499999999998</v>
      </c>
      <c r="O1363" s="1">
        <v>2.7349600000000001</v>
      </c>
      <c r="P1363" s="1">
        <v>100</v>
      </c>
      <c r="Q1363" s="1">
        <v>100</v>
      </c>
      <c r="R1363" s="1">
        <v>100</v>
      </c>
      <c r="S1363" s="1">
        <v>100</v>
      </c>
      <c r="T1363" s="1">
        <v>100</v>
      </c>
      <c r="U1363" s="1">
        <v>100</v>
      </c>
      <c r="V1363" s="1">
        <v>100</v>
      </c>
      <c r="W1363" s="1">
        <v>100</v>
      </c>
      <c r="X1363" s="1">
        <v>100</v>
      </c>
      <c r="Y1363" s="1">
        <v>100</v>
      </c>
      <c r="Z1363" s="1">
        <v>100</v>
      </c>
      <c r="AA1363" s="1">
        <v>100</v>
      </c>
      <c r="AB1363" s="1">
        <v>100</v>
      </c>
      <c r="AC1363" s="1">
        <v>100</v>
      </c>
      <c r="AD1363" s="1">
        <v>100</v>
      </c>
    </row>
    <row r="1364" spans="1:30" x14ac:dyDescent="0.15">
      <c r="A1364">
        <v>2.7562000000000002</v>
      </c>
      <c r="B1364" s="1">
        <v>2.34945</v>
      </c>
      <c r="C1364" s="1">
        <v>2.1516600000000001</v>
      </c>
      <c r="D1364" s="1">
        <v>1.78532</v>
      </c>
      <c r="E1364" s="1">
        <v>0.91109600000000002</v>
      </c>
      <c r="F1364" s="1">
        <v>2.4416600000000002</v>
      </c>
      <c r="G1364" s="1">
        <v>2.1477400000000002</v>
      </c>
      <c r="H1364" s="1">
        <v>1.6144000000000001</v>
      </c>
      <c r="I1364" s="1">
        <v>2.1958299999999999</v>
      </c>
      <c r="J1364" s="1">
        <v>1.80949</v>
      </c>
      <c r="K1364" s="1">
        <v>1.21052</v>
      </c>
      <c r="L1364" s="1">
        <v>1.69754</v>
      </c>
      <c r="M1364" s="1">
        <v>2.1450399999999998</v>
      </c>
      <c r="N1364" s="1">
        <v>2.1648999999999998</v>
      </c>
      <c r="O1364" s="1">
        <v>2.7163599999999999</v>
      </c>
      <c r="P1364" s="1">
        <v>100</v>
      </c>
      <c r="Q1364" s="1">
        <v>100</v>
      </c>
      <c r="R1364" s="1">
        <v>100</v>
      </c>
      <c r="S1364" s="1">
        <v>100</v>
      </c>
      <c r="T1364" s="1">
        <v>100</v>
      </c>
      <c r="U1364" s="1">
        <v>100</v>
      </c>
      <c r="V1364" s="1">
        <v>100</v>
      </c>
      <c r="W1364" s="1">
        <v>100</v>
      </c>
      <c r="X1364" s="1">
        <v>100</v>
      </c>
      <c r="Y1364" s="1">
        <v>100</v>
      </c>
      <c r="Z1364" s="1">
        <v>100</v>
      </c>
      <c r="AA1364" s="1">
        <v>100</v>
      </c>
      <c r="AB1364" s="1">
        <v>100</v>
      </c>
      <c r="AC1364" s="1">
        <v>100</v>
      </c>
      <c r="AD1364" s="1">
        <v>100</v>
      </c>
    </row>
    <row r="1365" spans="1:30" x14ac:dyDescent="0.15">
      <c r="A1365">
        <v>2.7385999999999999</v>
      </c>
      <c r="B1365" s="1">
        <v>2.3386200000000001</v>
      </c>
      <c r="C1365" s="1">
        <v>2.1091600000000001</v>
      </c>
      <c r="D1365" s="1">
        <v>1.72418</v>
      </c>
      <c r="E1365" s="1">
        <v>0.88136800000000004</v>
      </c>
      <c r="F1365" s="1">
        <v>2.4331200000000002</v>
      </c>
      <c r="G1365" s="1">
        <v>2.1446399999999999</v>
      </c>
      <c r="H1365" s="1">
        <v>1.6023499999999999</v>
      </c>
      <c r="I1365" s="1">
        <v>1.7864899999999999</v>
      </c>
      <c r="J1365" s="1">
        <v>1.82277</v>
      </c>
      <c r="K1365" s="1">
        <v>1.2307300000000001</v>
      </c>
      <c r="L1365" s="1">
        <v>1.7127600000000001</v>
      </c>
      <c r="M1365" s="1">
        <v>2.15842</v>
      </c>
      <c r="N1365" s="1">
        <v>2.1766000000000001</v>
      </c>
      <c r="O1365" s="1">
        <v>2.6984900000000001</v>
      </c>
      <c r="P1365" s="1">
        <v>100</v>
      </c>
      <c r="Q1365" s="1">
        <v>100</v>
      </c>
      <c r="R1365" s="1">
        <v>100</v>
      </c>
      <c r="S1365" s="1">
        <v>100</v>
      </c>
      <c r="T1365" s="1">
        <v>100</v>
      </c>
      <c r="U1365" s="1">
        <v>100</v>
      </c>
      <c r="V1365" s="1">
        <v>100</v>
      </c>
      <c r="W1365" s="1">
        <v>100</v>
      </c>
      <c r="X1365" s="1">
        <v>100</v>
      </c>
      <c r="Y1365" s="1">
        <v>100</v>
      </c>
      <c r="Z1365" s="1">
        <v>100</v>
      </c>
      <c r="AA1365" s="1">
        <v>100</v>
      </c>
      <c r="AB1365" s="1">
        <v>100</v>
      </c>
      <c r="AC1365" s="1">
        <v>100</v>
      </c>
      <c r="AD1365" s="1">
        <v>100</v>
      </c>
    </row>
    <row r="1366" spans="1:30" x14ac:dyDescent="0.15">
      <c r="A1366">
        <v>2.7185999999999999</v>
      </c>
      <c r="B1366" s="1">
        <v>2.3261699999999998</v>
      </c>
      <c r="C1366" s="1">
        <v>2.0660799999999999</v>
      </c>
      <c r="D1366" s="1">
        <v>1.71977</v>
      </c>
      <c r="E1366" s="1">
        <v>0.882629</v>
      </c>
      <c r="F1366" s="1">
        <v>2.4237099999999998</v>
      </c>
      <c r="G1366" s="1">
        <v>2.1408299999999998</v>
      </c>
      <c r="H1366" s="1">
        <v>2.33108</v>
      </c>
      <c r="I1366" s="1">
        <v>1.77136</v>
      </c>
      <c r="J1366" s="1">
        <v>1.8368100000000001</v>
      </c>
      <c r="K1366" s="1">
        <v>1.25118</v>
      </c>
      <c r="L1366" s="1">
        <v>1.5466800000000001</v>
      </c>
      <c r="M1366" s="1">
        <v>1.6721600000000001</v>
      </c>
      <c r="N1366" s="1">
        <v>2.1871900000000002</v>
      </c>
      <c r="O1366" s="1">
        <v>2.6812900000000002</v>
      </c>
      <c r="P1366" s="1">
        <v>100</v>
      </c>
      <c r="Q1366" s="1">
        <v>100</v>
      </c>
      <c r="R1366" s="1">
        <v>100</v>
      </c>
      <c r="S1366" s="1">
        <v>100</v>
      </c>
      <c r="T1366" s="1">
        <v>100</v>
      </c>
      <c r="U1366" s="1">
        <v>100</v>
      </c>
      <c r="V1366" s="1">
        <v>100</v>
      </c>
      <c r="W1366" s="1">
        <v>100</v>
      </c>
      <c r="X1366" s="1">
        <v>100</v>
      </c>
      <c r="Y1366" s="1">
        <v>100</v>
      </c>
      <c r="Z1366" s="1">
        <v>100</v>
      </c>
      <c r="AA1366" s="1">
        <v>100</v>
      </c>
      <c r="AB1366" s="1">
        <v>100</v>
      </c>
      <c r="AC1366" s="1">
        <v>100</v>
      </c>
      <c r="AD1366" s="1">
        <v>100</v>
      </c>
    </row>
    <row r="1367" spans="1:30" x14ac:dyDescent="0.15">
      <c r="A1367">
        <v>2.6964999999999999</v>
      </c>
      <c r="B1367" s="1">
        <v>2.4234</v>
      </c>
      <c r="C1367" s="1">
        <v>2.02216</v>
      </c>
      <c r="D1367" s="1">
        <v>1.7153799999999999</v>
      </c>
      <c r="E1367" s="1">
        <v>0.88388999999999995</v>
      </c>
      <c r="F1367" s="1">
        <v>2.4134199999999999</v>
      </c>
      <c r="G1367" s="1">
        <v>2.1363400000000001</v>
      </c>
      <c r="H1367" s="1">
        <v>2.3464999999999998</v>
      </c>
      <c r="I1367" s="1">
        <v>1.74779</v>
      </c>
      <c r="J1367" s="1">
        <v>1.8511200000000001</v>
      </c>
      <c r="K1367" s="1">
        <v>1.27182</v>
      </c>
      <c r="L1367" s="1">
        <v>1.56311</v>
      </c>
      <c r="M1367" s="1">
        <v>1.6859299999999999</v>
      </c>
      <c r="N1367" s="1">
        <v>2.19693</v>
      </c>
      <c r="O1367" s="1">
        <v>2.66473</v>
      </c>
      <c r="P1367" s="1">
        <v>100</v>
      </c>
      <c r="Q1367" s="1">
        <v>100</v>
      </c>
      <c r="R1367" s="1">
        <v>100</v>
      </c>
      <c r="S1367" s="1">
        <v>100</v>
      </c>
      <c r="T1367" s="1">
        <v>100</v>
      </c>
      <c r="U1367" s="1">
        <v>100</v>
      </c>
      <c r="V1367" s="1">
        <v>100</v>
      </c>
      <c r="W1367" s="1">
        <v>100</v>
      </c>
      <c r="X1367" s="1">
        <v>100</v>
      </c>
      <c r="Y1367" s="1">
        <v>100</v>
      </c>
      <c r="Z1367" s="1">
        <v>100</v>
      </c>
      <c r="AA1367" s="1">
        <v>100</v>
      </c>
      <c r="AB1367" s="1">
        <v>100</v>
      </c>
      <c r="AC1367" s="1">
        <v>100</v>
      </c>
      <c r="AD1367" s="1">
        <v>100</v>
      </c>
    </row>
    <row r="1368" spans="1:30" x14ac:dyDescent="0.15">
      <c r="A1368">
        <v>2.6724000000000001</v>
      </c>
      <c r="B1368" s="1">
        <v>2.4224700000000001</v>
      </c>
      <c r="C1368" s="1">
        <v>1.7821</v>
      </c>
      <c r="D1368" s="1">
        <v>1.71102</v>
      </c>
      <c r="E1368" s="1">
        <v>0.88514800000000005</v>
      </c>
      <c r="F1368" s="1">
        <v>2.40225</v>
      </c>
      <c r="G1368" s="1">
        <v>2.1311399999999998</v>
      </c>
      <c r="H1368" s="1">
        <v>2.3599199999999998</v>
      </c>
      <c r="I1368" s="1">
        <v>1.7151799999999999</v>
      </c>
      <c r="J1368" s="1">
        <v>1.86574</v>
      </c>
      <c r="K1368" s="1">
        <v>1.29264</v>
      </c>
      <c r="L1368" s="1">
        <v>1.57985</v>
      </c>
      <c r="M1368" s="1">
        <v>1.70011</v>
      </c>
      <c r="N1368" s="1">
        <v>2.2057799999999999</v>
      </c>
      <c r="O1368" s="1">
        <v>2.6487799999999999</v>
      </c>
      <c r="P1368" s="1">
        <v>100</v>
      </c>
      <c r="Q1368" s="1">
        <v>100</v>
      </c>
      <c r="R1368" s="1">
        <v>100</v>
      </c>
      <c r="S1368" s="1">
        <v>100</v>
      </c>
      <c r="T1368" s="1">
        <v>100</v>
      </c>
      <c r="U1368" s="1">
        <v>100</v>
      </c>
      <c r="V1368" s="1">
        <v>100</v>
      </c>
      <c r="W1368" s="1">
        <v>100</v>
      </c>
      <c r="X1368" s="1">
        <v>100</v>
      </c>
      <c r="Y1368" s="1">
        <v>100</v>
      </c>
      <c r="Z1368" s="1">
        <v>100</v>
      </c>
      <c r="AA1368" s="1">
        <v>100</v>
      </c>
      <c r="AB1368" s="1">
        <v>100</v>
      </c>
      <c r="AC1368" s="1">
        <v>100</v>
      </c>
      <c r="AD1368" s="1">
        <v>100</v>
      </c>
    </row>
    <row r="1369" spans="1:30" x14ac:dyDescent="0.15">
      <c r="A1369">
        <v>2.6463000000000001</v>
      </c>
      <c r="B1369" s="1">
        <v>2.2780300000000002</v>
      </c>
      <c r="C1369" s="1">
        <v>1.7753699999999999</v>
      </c>
      <c r="D1369" s="1">
        <v>1.70672</v>
      </c>
      <c r="E1369" s="1">
        <v>0.88639699999999999</v>
      </c>
      <c r="F1369" s="1">
        <v>2.3902000000000001</v>
      </c>
      <c r="G1369" s="1">
        <v>2.1252800000000001</v>
      </c>
      <c r="H1369" s="1">
        <v>2.3713500000000001</v>
      </c>
      <c r="I1369" s="1">
        <v>1.6727799999999999</v>
      </c>
      <c r="J1369" s="1">
        <v>1.88076</v>
      </c>
      <c r="K1369" s="1">
        <v>1.31358</v>
      </c>
      <c r="L1369" s="1">
        <v>1.5968599999999999</v>
      </c>
      <c r="M1369" s="1">
        <v>1.7146600000000001</v>
      </c>
      <c r="N1369" s="1">
        <v>2.2136999999999998</v>
      </c>
      <c r="O1369" s="1">
        <v>2.63341</v>
      </c>
      <c r="P1369" s="1">
        <v>100</v>
      </c>
      <c r="Q1369" s="1">
        <v>100</v>
      </c>
      <c r="R1369" s="1">
        <v>100</v>
      </c>
      <c r="S1369" s="1">
        <v>100</v>
      </c>
      <c r="T1369" s="1">
        <v>100</v>
      </c>
      <c r="U1369" s="1">
        <v>100</v>
      </c>
      <c r="V1369" s="1">
        <v>100</v>
      </c>
      <c r="W1369" s="1">
        <v>100</v>
      </c>
      <c r="X1369" s="1">
        <v>100</v>
      </c>
      <c r="Y1369" s="1">
        <v>100</v>
      </c>
      <c r="Z1369" s="1">
        <v>100</v>
      </c>
      <c r="AA1369" s="1">
        <v>100</v>
      </c>
      <c r="AB1369" s="1">
        <v>100</v>
      </c>
      <c r="AC1369" s="1">
        <v>100</v>
      </c>
      <c r="AD1369" s="1">
        <v>100</v>
      </c>
    </row>
    <row r="1370" spans="1:30" x14ac:dyDescent="0.15">
      <c r="A1370">
        <v>2.6183000000000001</v>
      </c>
      <c r="B1370" s="1">
        <v>2.2595999999999998</v>
      </c>
      <c r="C1370" s="1">
        <v>1.7680100000000001</v>
      </c>
      <c r="D1370" s="1">
        <v>1.70248</v>
      </c>
      <c r="E1370" s="1">
        <v>1.95627</v>
      </c>
      <c r="F1370" s="1">
        <v>2.3772799999999998</v>
      </c>
      <c r="G1370" s="1">
        <v>2.1187499999999999</v>
      </c>
      <c r="H1370" s="1">
        <v>2.3689499999999999</v>
      </c>
      <c r="I1370" s="1">
        <v>1.6183099999999999</v>
      </c>
      <c r="J1370" s="1">
        <v>1.8963099999999999</v>
      </c>
      <c r="K1370" s="1">
        <v>1.3346800000000001</v>
      </c>
      <c r="L1370" s="1">
        <v>1.6141300000000001</v>
      </c>
      <c r="M1370" s="1">
        <v>1.7295400000000001</v>
      </c>
      <c r="N1370" s="1">
        <v>2.2206899999999998</v>
      </c>
      <c r="O1370" s="1">
        <v>2.6185800000000001</v>
      </c>
      <c r="P1370" s="1">
        <v>100</v>
      </c>
      <c r="Q1370" s="1">
        <v>100</v>
      </c>
      <c r="R1370" s="1">
        <v>100</v>
      </c>
      <c r="S1370" s="1">
        <v>100</v>
      </c>
      <c r="T1370" s="1">
        <v>100</v>
      </c>
      <c r="U1370" s="1">
        <v>100</v>
      </c>
      <c r="V1370" s="1">
        <v>100</v>
      </c>
      <c r="W1370" s="1">
        <v>100</v>
      </c>
      <c r="X1370" s="1">
        <v>100</v>
      </c>
      <c r="Y1370" s="1">
        <v>100</v>
      </c>
      <c r="Z1370" s="1">
        <v>100</v>
      </c>
      <c r="AA1370" s="1">
        <v>100</v>
      </c>
      <c r="AB1370" s="1">
        <v>100</v>
      </c>
      <c r="AC1370" s="1">
        <v>100</v>
      </c>
      <c r="AD1370" s="1">
        <v>100</v>
      </c>
    </row>
    <row r="1371" spans="1:30" x14ac:dyDescent="0.15">
      <c r="A1371">
        <v>2.6214</v>
      </c>
      <c r="B1371" s="1">
        <v>2.2444999999999999</v>
      </c>
      <c r="C1371" s="1">
        <v>1.76006</v>
      </c>
      <c r="D1371" s="1">
        <v>1.69831</v>
      </c>
      <c r="E1371" s="1">
        <v>1.96299</v>
      </c>
      <c r="F1371" s="1">
        <v>2.3634900000000001</v>
      </c>
      <c r="G1371" s="1">
        <v>2.1115900000000001</v>
      </c>
      <c r="H1371" s="1">
        <v>2.3039399999999999</v>
      </c>
      <c r="I1371" s="1">
        <v>1.53895</v>
      </c>
      <c r="J1371" s="1">
        <v>1.9126099999999999</v>
      </c>
      <c r="K1371" s="1">
        <v>1.3559300000000001</v>
      </c>
      <c r="L1371" s="1">
        <v>1.6316600000000001</v>
      </c>
      <c r="M1371" s="1">
        <v>1.7446200000000001</v>
      </c>
      <c r="N1371" s="1">
        <v>2.2267100000000002</v>
      </c>
      <c r="O1371" s="1">
        <v>2.60426</v>
      </c>
      <c r="P1371" s="1">
        <v>100</v>
      </c>
      <c r="Q1371" s="1">
        <v>100</v>
      </c>
      <c r="R1371" s="1">
        <v>100</v>
      </c>
      <c r="S1371" s="1">
        <v>100</v>
      </c>
      <c r="T1371" s="1">
        <v>100</v>
      </c>
      <c r="U1371" s="1">
        <v>100</v>
      </c>
      <c r="V1371" s="1">
        <v>100</v>
      </c>
      <c r="W1371" s="1">
        <v>100</v>
      </c>
      <c r="X1371" s="1">
        <v>100</v>
      </c>
      <c r="Y1371" s="1">
        <v>100</v>
      </c>
      <c r="Z1371" s="1">
        <v>100</v>
      </c>
      <c r="AA1371" s="1">
        <v>100</v>
      </c>
      <c r="AB1371" s="1">
        <v>100</v>
      </c>
      <c r="AC1371" s="1">
        <v>100</v>
      </c>
      <c r="AD1371" s="1">
        <v>100</v>
      </c>
    </row>
    <row r="1372" spans="1:30" x14ac:dyDescent="0.15">
      <c r="A1372">
        <v>2.6326000000000001</v>
      </c>
      <c r="B1372" s="1">
        <v>2.25101</v>
      </c>
      <c r="C1372" s="1">
        <v>1.75152</v>
      </c>
      <c r="D1372" s="1">
        <v>1.6942200000000001</v>
      </c>
      <c r="E1372" s="1">
        <v>1.9694700000000001</v>
      </c>
      <c r="F1372" s="1">
        <v>2.34884</v>
      </c>
      <c r="G1372" s="1">
        <v>2.1038100000000002</v>
      </c>
      <c r="H1372" s="1">
        <v>2.2421199999999999</v>
      </c>
      <c r="I1372" s="1">
        <v>1.4470099999999999</v>
      </c>
      <c r="J1372" s="1">
        <v>1.92984</v>
      </c>
      <c r="K1372" s="1">
        <v>1.3773200000000001</v>
      </c>
      <c r="L1372" s="1">
        <v>1.64943</v>
      </c>
      <c r="M1372" s="1">
        <v>1.7596799999999999</v>
      </c>
      <c r="N1372" s="1">
        <v>2.2317200000000001</v>
      </c>
      <c r="O1372" s="1">
        <v>2.5904199999999999</v>
      </c>
      <c r="P1372" s="1">
        <v>100</v>
      </c>
      <c r="Q1372" s="1">
        <v>100</v>
      </c>
      <c r="R1372" s="1">
        <v>100</v>
      </c>
      <c r="S1372" s="1">
        <v>100</v>
      </c>
      <c r="T1372" s="1">
        <v>100</v>
      </c>
      <c r="U1372" s="1">
        <v>100</v>
      </c>
      <c r="V1372" s="1">
        <v>100</v>
      </c>
      <c r="W1372" s="1">
        <v>100</v>
      </c>
      <c r="X1372" s="1">
        <v>100</v>
      </c>
      <c r="Y1372" s="1">
        <v>100</v>
      </c>
      <c r="Z1372" s="1">
        <v>100</v>
      </c>
      <c r="AA1372" s="1">
        <v>100</v>
      </c>
      <c r="AB1372" s="1">
        <v>100</v>
      </c>
      <c r="AC1372" s="1">
        <v>100</v>
      </c>
      <c r="AD1372" s="1">
        <v>100</v>
      </c>
    </row>
    <row r="1373" spans="1:30" x14ac:dyDescent="0.15">
      <c r="A1373">
        <v>2.6383000000000001</v>
      </c>
      <c r="B1373" s="1">
        <v>2.2549199999999998</v>
      </c>
      <c r="C1373" s="1">
        <v>1.7423999999999999</v>
      </c>
      <c r="D1373" s="1">
        <v>1.6123400000000001</v>
      </c>
      <c r="E1373" s="1">
        <v>1.9756800000000001</v>
      </c>
      <c r="F1373" s="1">
        <v>2.3333300000000001</v>
      </c>
      <c r="G1373" s="1">
        <v>2.09639</v>
      </c>
      <c r="H1373" s="1">
        <v>2.17842</v>
      </c>
      <c r="I1373" s="1">
        <v>1.34091</v>
      </c>
      <c r="J1373" s="1">
        <v>1.9482900000000001</v>
      </c>
      <c r="K1373" s="1">
        <v>1.24956</v>
      </c>
      <c r="L1373" s="1">
        <v>1.6673800000000001</v>
      </c>
      <c r="M1373" s="1">
        <v>1.7746599999999999</v>
      </c>
      <c r="N1373" s="1">
        <v>2.23583</v>
      </c>
      <c r="O1373" s="1">
        <v>2.5770400000000002</v>
      </c>
      <c r="P1373" s="1">
        <v>100</v>
      </c>
      <c r="Q1373" s="1">
        <v>100</v>
      </c>
      <c r="R1373" s="1">
        <v>100</v>
      </c>
      <c r="S1373" s="1">
        <v>100</v>
      </c>
      <c r="T1373" s="1">
        <v>100</v>
      </c>
      <c r="U1373" s="1">
        <v>100</v>
      </c>
      <c r="V1373" s="1">
        <v>100</v>
      </c>
      <c r="W1373" s="1">
        <v>100</v>
      </c>
      <c r="X1373" s="1">
        <v>100</v>
      </c>
      <c r="Y1373" s="1">
        <v>100</v>
      </c>
      <c r="Z1373" s="1">
        <v>100</v>
      </c>
      <c r="AA1373" s="1">
        <v>100</v>
      </c>
      <c r="AB1373" s="1">
        <v>100</v>
      </c>
      <c r="AC1373" s="1">
        <v>100</v>
      </c>
      <c r="AD1373" s="1">
        <v>100</v>
      </c>
    </row>
    <row r="1374" spans="1:30" x14ac:dyDescent="0.15">
      <c r="A1374">
        <v>2.6406999999999998</v>
      </c>
      <c r="B1374" s="1">
        <v>2.25692</v>
      </c>
      <c r="C1374" s="1">
        <v>1.73261</v>
      </c>
      <c r="D1374" s="1">
        <v>1.60836</v>
      </c>
      <c r="E1374" s="1">
        <v>1.98159</v>
      </c>
      <c r="F1374" s="1">
        <v>2.3169599999999999</v>
      </c>
      <c r="G1374" s="1">
        <v>2.0940300000000001</v>
      </c>
      <c r="H1374" s="1">
        <v>2.1128100000000001</v>
      </c>
      <c r="I1374" s="1">
        <v>1.3001</v>
      </c>
      <c r="J1374" s="1">
        <v>1.9680299999999999</v>
      </c>
      <c r="K1374" s="1">
        <v>1.27098</v>
      </c>
      <c r="L1374" s="1">
        <v>1.6854499999999999</v>
      </c>
      <c r="M1374" s="1">
        <v>1.7895099999999999</v>
      </c>
      <c r="N1374" s="1">
        <v>2.2391299999999998</v>
      </c>
      <c r="O1374" s="1">
        <v>2.5640700000000001</v>
      </c>
      <c r="P1374" s="1">
        <v>100</v>
      </c>
      <c r="Q1374" s="1">
        <v>100</v>
      </c>
      <c r="R1374" s="1">
        <v>100</v>
      </c>
      <c r="S1374" s="1">
        <v>100</v>
      </c>
      <c r="T1374" s="1">
        <v>100</v>
      </c>
      <c r="U1374" s="1">
        <v>100</v>
      </c>
      <c r="V1374" s="1">
        <v>100</v>
      </c>
      <c r="W1374" s="1">
        <v>100</v>
      </c>
      <c r="X1374" s="1">
        <v>100</v>
      </c>
      <c r="Y1374" s="1">
        <v>100</v>
      </c>
      <c r="Z1374" s="1">
        <v>100</v>
      </c>
      <c r="AA1374" s="1">
        <v>100</v>
      </c>
      <c r="AB1374" s="1">
        <v>100</v>
      </c>
      <c r="AC1374" s="1">
        <v>100</v>
      </c>
      <c r="AD1374" s="1">
        <v>100</v>
      </c>
    </row>
    <row r="1375" spans="1:30" x14ac:dyDescent="0.15">
      <c r="A1375">
        <v>2.6404000000000001</v>
      </c>
      <c r="B1375" s="1">
        <v>2.2570899999999998</v>
      </c>
      <c r="C1375" s="1">
        <v>1.7311700000000001</v>
      </c>
      <c r="D1375" s="1">
        <v>1.6045799999999999</v>
      </c>
      <c r="E1375" s="1">
        <v>1.9871399999999999</v>
      </c>
      <c r="F1375" s="1">
        <v>2.2445200000000001</v>
      </c>
      <c r="G1375" s="1">
        <v>2.0909800000000001</v>
      </c>
      <c r="H1375" s="1">
        <v>2.0439500000000002</v>
      </c>
      <c r="I1375" s="1">
        <v>2.0636000000000001</v>
      </c>
      <c r="J1375" s="1">
        <v>1.9891300000000001</v>
      </c>
      <c r="K1375" s="1">
        <v>1.29284</v>
      </c>
      <c r="L1375" s="1">
        <v>1.7036199999999999</v>
      </c>
      <c r="M1375" s="1">
        <v>1.8038799999999999</v>
      </c>
      <c r="N1375" s="1">
        <v>2.2424300000000001</v>
      </c>
      <c r="O1375" s="1">
        <v>2.5514899999999998</v>
      </c>
      <c r="P1375" s="1">
        <v>100</v>
      </c>
      <c r="Q1375" s="1">
        <v>100</v>
      </c>
      <c r="R1375" s="1">
        <v>100</v>
      </c>
      <c r="S1375" s="1">
        <v>100</v>
      </c>
      <c r="T1375" s="1">
        <v>100</v>
      </c>
      <c r="U1375" s="1">
        <v>100</v>
      </c>
      <c r="V1375" s="1">
        <v>100</v>
      </c>
      <c r="W1375" s="1">
        <v>100</v>
      </c>
      <c r="X1375" s="1">
        <v>100</v>
      </c>
      <c r="Y1375" s="1">
        <v>100</v>
      </c>
      <c r="Z1375" s="1">
        <v>100</v>
      </c>
      <c r="AA1375" s="1">
        <v>100</v>
      </c>
      <c r="AB1375" s="1">
        <v>100</v>
      </c>
      <c r="AC1375" s="1">
        <v>100</v>
      </c>
      <c r="AD1375" s="1">
        <v>100</v>
      </c>
    </row>
    <row r="1376" spans="1:30" x14ac:dyDescent="0.15">
      <c r="A1376">
        <v>2.6374</v>
      </c>
      <c r="B1376" s="1">
        <v>2.2554599999999998</v>
      </c>
      <c r="C1376" s="1">
        <v>1.73322</v>
      </c>
      <c r="D1376" s="1">
        <v>1.6009599999999999</v>
      </c>
      <c r="E1376" s="1">
        <v>1.9923500000000001</v>
      </c>
      <c r="F1376" s="1">
        <v>2.23597</v>
      </c>
      <c r="G1376" s="1">
        <v>2.0878999999999999</v>
      </c>
      <c r="H1376" s="1">
        <v>1.7582599999999999</v>
      </c>
      <c r="I1376" s="1">
        <v>2.1078100000000002</v>
      </c>
      <c r="J1376" s="1">
        <v>2.0117600000000002</v>
      </c>
      <c r="K1376" s="1">
        <v>1.3150999999999999</v>
      </c>
      <c r="L1376" s="1">
        <v>1.7218500000000001</v>
      </c>
      <c r="M1376" s="1">
        <v>1.8165500000000001</v>
      </c>
      <c r="N1376" s="1">
        <v>2.2460900000000001</v>
      </c>
      <c r="O1376" s="1">
        <v>2.53931</v>
      </c>
      <c r="P1376" s="1">
        <v>100</v>
      </c>
      <c r="Q1376" s="1">
        <v>100</v>
      </c>
      <c r="R1376" s="1">
        <v>100</v>
      </c>
      <c r="S1376" s="1">
        <v>100</v>
      </c>
      <c r="T1376" s="1">
        <v>100</v>
      </c>
      <c r="U1376" s="1">
        <v>100</v>
      </c>
      <c r="V1376" s="1">
        <v>100</v>
      </c>
      <c r="W1376" s="1">
        <v>100</v>
      </c>
      <c r="X1376" s="1">
        <v>100</v>
      </c>
      <c r="Y1376" s="1">
        <v>100</v>
      </c>
      <c r="Z1376" s="1">
        <v>100</v>
      </c>
      <c r="AA1376" s="1">
        <v>100</v>
      </c>
      <c r="AB1376" s="1">
        <v>100</v>
      </c>
      <c r="AC1376" s="1">
        <v>100</v>
      </c>
      <c r="AD1376" s="1">
        <v>100</v>
      </c>
    </row>
    <row r="1377" spans="1:30" x14ac:dyDescent="0.15">
      <c r="A1377">
        <v>2.6318000000000001</v>
      </c>
      <c r="B1377" s="1">
        <v>2.2521100000000001</v>
      </c>
      <c r="C1377" s="1">
        <v>1.7342900000000001</v>
      </c>
      <c r="D1377" s="1">
        <v>1.5974900000000001</v>
      </c>
      <c r="E1377" s="1">
        <v>1.9972700000000001</v>
      </c>
      <c r="F1377" s="1">
        <v>2.2273800000000001</v>
      </c>
      <c r="G1377" s="1">
        <v>2.0842800000000001</v>
      </c>
      <c r="H1377" s="1">
        <v>1.7541800000000001</v>
      </c>
      <c r="I1377" s="1">
        <v>2.1604700000000001</v>
      </c>
      <c r="J1377" s="1">
        <v>2.0360999999999998</v>
      </c>
      <c r="K1377" s="1">
        <v>1.3359399999999999</v>
      </c>
      <c r="L1377" s="1">
        <v>1.7407300000000001</v>
      </c>
      <c r="M1377" s="1">
        <v>1.8290500000000001</v>
      </c>
      <c r="N1377" s="1">
        <v>2.24899</v>
      </c>
      <c r="O1377" s="1">
        <v>2.5274800000000002</v>
      </c>
      <c r="P1377" s="1">
        <v>100</v>
      </c>
      <c r="Q1377" s="1">
        <v>100</v>
      </c>
      <c r="R1377" s="1">
        <v>100</v>
      </c>
      <c r="S1377" s="1">
        <v>100</v>
      </c>
      <c r="T1377" s="1">
        <v>100</v>
      </c>
      <c r="U1377" s="1">
        <v>100</v>
      </c>
      <c r="V1377" s="1">
        <v>100</v>
      </c>
      <c r="W1377" s="1">
        <v>100</v>
      </c>
      <c r="X1377" s="1">
        <v>100</v>
      </c>
      <c r="Y1377" s="1">
        <v>100</v>
      </c>
      <c r="Z1377" s="1">
        <v>100</v>
      </c>
      <c r="AA1377" s="1">
        <v>100</v>
      </c>
      <c r="AB1377" s="1">
        <v>100</v>
      </c>
      <c r="AC1377" s="1">
        <v>100</v>
      </c>
      <c r="AD1377" s="1">
        <v>100</v>
      </c>
    </row>
    <row r="1378" spans="1:30" x14ac:dyDescent="0.15">
      <c r="A1378">
        <v>2.6236000000000002</v>
      </c>
      <c r="B1378" s="1">
        <v>2.2471999999999999</v>
      </c>
      <c r="C1378" s="1">
        <v>1.7344200000000001</v>
      </c>
      <c r="D1378" s="1">
        <v>1.5941799999999999</v>
      </c>
      <c r="E1378" s="1">
        <v>2.0018899999999999</v>
      </c>
      <c r="F1378" s="1">
        <v>2.2187299999999999</v>
      </c>
      <c r="G1378" s="1">
        <v>2.0800100000000001</v>
      </c>
      <c r="H1378" s="1">
        <v>1.7495700000000001</v>
      </c>
      <c r="I1378" s="1">
        <v>2.1899000000000002</v>
      </c>
      <c r="J1378" s="1">
        <v>2.048</v>
      </c>
      <c r="K1378" s="1">
        <v>1.3568899999999999</v>
      </c>
      <c r="L1378" s="1">
        <v>1.7598499999999999</v>
      </c>
      <c r="M1378" s="1">
        <v>1.84137</v>
      </c>
      <c r="N1378" s="1">
        <v>2.1804399999999999</v>
      </c>
      <c r="O1378" s="1">
        <v>2.516</v>
      </c>
      <c r="P1378" s="1">
        <v>100</v>
      </c>
      <c r="Q1378" s="1">
        <v>100</v>
      </c>
      <c r="R1378" s="1">
        <v>100</v>
      </c>
      <c r="S1378" s="1">
        <v>100</v>
      </c>
      <c r="T1378" s="1">
        <v>100</v>
      </c>
      <c r="U1378" s="1">
        <v>100</v>
      </c>
      <c r="V1378" s="1">
        <v>100</v>
      </c>
      <c r="W1378" s="1">
        <v>100</v>
      </c>
      <c r="X1378" s="1">
        <v>100</v>
      </c>
      <c r="Y1378" s="1">
        <v>100</v>
      </c>
      <c r="Z1378" s="1">
        <v>100</v>
      </c>
      <c r="AA1378" s="1">
        <v>100</v>
      </c>
      <c r="AB1378" s="1">
        <v>100</v>
      </c>
      <c r="AC1378" s="1">
        <v>100</v>
      </c>
      <c r="AD1378" s="1">
        <v>100</v>
      </c>
    </row>
    <row r="1379" spans="1:30" x14ac:dyDescent="0.15">
      <c r="A1379">
        <v>2.6128999999999998</v>
      </c>
      <c r="B1379" s="1">
        <v>2.2394699999999998</v>
      </c>
      <c r="C1379" s="1">
        <v>1.87937</v>
      </c>
      <c r="D1379" s="1">
        <v>1.5910299999999999</v>
      </c>
      <c r="E1379" s="1">
        <v>2.0061900000000001</v>
      </c>
      <c r="F1379" s="1">
        <v>2.2521300000000002</v>
      </c>
      <c r="G1379" s="1">
        <v>2.0750899999999999</v>
      </c>
      <c r="H1379" s="1">
        <v>1.74447</v>
      </c>
      <c r="I1379" s="1">
        <v>2.21997</v>
      </c>
      <c r="J1379" s="1">
        <v>1.5619000000000001</v>
      </c>
      <c r="K1379" s="1">
        <v>1.37825</v>
      </c>
      <c r="L1379" s="1">
        <v>1.77902</v>
      </c>
      <c r="M1379" s="1">
        <v>1.85345</v>
      </c>
      <c r="N1379" s="1">
        <v>2.1849500000000002</v>
      </c>
      <c r="O1379" s="1">
        <v>2.50482</v>
      </c>
      <c r="P1379" s="1">
        <v>100</v>
      </c>
      <c r="Q1379" s="1">
        <v>100</v>
      </c>
      <c r="R1379" s="1">
        <v>100</v>
      </c>
      <c r="S1379" s="1">
        <v>100</v>
      </c>
      <c r="T1379" s="1">
        <v>100</v>
      </c>
      <c r="U1379" s="1">
        <v>100</v>
      </c>
      <c r="V1379" s="1">
        <v>100</v>
      </c>
      <c r="W1379" s="1">
        <v>100</v>
      </c>
      <c r="X1379" s="1">
        <v>100</v>
      </c>
      <c r="Y1379" s="1">
        <v>100</v>
      </c>
      <c r="Z1379" s="1">
        <v>100</v>
      </c>
      <c r="AA1379" s="1">
        <v>100</v>
      </c>
      <c r="AB1379" s="1">
        <v>100</v>
      </c>
      <c r="AC1379" s="1">
        <v>100</v>
      </c>
      <c r="AD1379" s="1">
        <v>100</v>
      </c>
    </row>
    <row r="1380" spans="1:30" x14ac:dyDescent="0.15">
      <c r="A1380">
        <v>2.5996000000000001</v>
      </c>
      <c r="B1380" s="1">
        <v>2.23028</v>
      </c>
      <c r="C1380" s="1">
        <v>1.90551</v>
      </c>
      <c r="D1380" s="1">
        <v>1.5880700000000001</v>
      </c>
      <c r="E1380" s="1">
        <v>2.0101499999999999</v>
      </c>
      <c r="F1380" s="1">
        <v>2.2434599999999998</v>
      </c>
      <c r="G1380" s="1">
        <v>2.0695100000000002</v>
      </c>
      <c r="H1380" s="1">
        <v>1.7388600000000001</v>
      </c>
      <c r="I1380" s="1">
        <v>2.2097199999999999</v>
      </c>
      <c r="J1380" s="1">
        <v>1.5946400000000001</v>
      </c>
      <c r="K1380" s="1">
        <v>1.3999699999999999</v>
      </c>
      <c r="L1380" s="1">
        <v>1.7982100000000001</v>
      </c>
      <c r="M1380" s="1">
        <v>1.8650800000000001</v>
      </c>
      <c r="N1380" s="1">
        <v>2.1892499999999999</v>
      </c>
      <c r="O1380" s="1">
        <v>2.4939300000000002</v>
      </c>
      <c r="P1380" s="1">
        <v>100</v>
      </c>
      <c r="Q1380" s="1">
        <v>100</v>
      </c>
      <c r="R1380" s="1">
        <v>100</v>
      </c>
      <c r="S1380" s="1">
        <v>100</v>
      </c>
      <c r="T1380" s="1">
        <v>100</v>
      </c>
      <c r="U1380" s="1">
        <v>100</v>
      </c>
      <c r="V1380" s="1">
        <v>100</v>
      </c>
      <c r="W1380" s="1">
        <v>100</v>
      </c>
      <c r="X1380" s="1">
        <v>100</v>
      </c>
      <c r="Y1380" s="1">
        <v>100</v>
      </c>
      <c r="Z1380" s="1">
        <v>100</v>
      </c>
      <c r="AA1380" s="1">
        <v>100</v>
      </c>
      <c r="AB1380" s="1">
        <v>100</v>
      </c>
      <c r="AC1380" s="1">
        <v>100</v>
      </c>
      <c r="AD1380" s="1">
        <v>100</v>
      </c>
    </row>
    <row r="1381" spans="1:30" x14ac:dyDescent="0.15">
      <c r="A1381">
        <v>2.5840000000000001</v>
      </c>
      <c r="B1381" s="1">
        <v>2.2198600000000002</v>
      </c>
      <c r="C1381" s="1">
        <v>1.9308000000000001</v>
      </c>
      <c r="D1381" s="1">
        <v>1.58528</v>
      </c>
      <c r="E1381" s="1">
        <v>2.01376</v>
      </c>
      <c r="F1381" s="1">
        <v>2.2339500000000001</v>
      </c>
      <c r="G1381" s="1">
        <v>2.0632899999999998</v>
      </c>
      <c r="H1381" s="1">
        <v>1.7329000000000001</v>
      </c>
      <c r="I1381" s="1">
        <v>2.2181299999999999</v>
      </c>
      <c r="J1381" s="1">
        <v>1.62856</v>
      </c>
      <c r="K1381" s="1">
        <v>1.42201</v>
      </c>
      <c r="L1381" s="1">
        <v>1.4330799999999999</v>
      </c>
      <c r="M1381" s="1">
        <v>1.87625</v>
      </c>
      <c r="N1381" s="1">
        <v>2.1934300000000002</v>
      </c>
      <c r="O1381" s="1">
        <v>2.48332</v>
      </c>
      <c r="P1381" s="1">
        <v>100</v>
      </c>
      <c r="Q1381" s="1">
        <v>100</v>
      </c>
      <c r="R1381" s="1">
        <v>100</v>
      </c>
      <c r="S1381" s="1">
        <v>100</v>
      </c>
      <c r="T1381" s="1">
        <v>100</v>
      </c>
      <c r="U1381" s="1">
        <v>100</v>
      </c>
      <c r="V1381" s="1">
        <v>100</v>
      </c>
      <c r="W1381" s="1">
        <v>100</v>
      </c>
      <c r="X1381" s="1">
        <v>100</v>
      </c>
      <c r="Y1381" s="1">
        <v>100</v>
      </c>
      <c r="Z1381" s="1">
        <v>100</v>
      </c>
      <c r="AA1381" s="1">
        <v>100</v>
      </c>
      <c r="AB1381" s="1">
        <v>100</v>
      </c>
      <c r="AC1381" s="1">
        <v>100</v>
      </c>
      <c r="AD1381" s="1">
        <v>100</v>
      </c>
    </row>
    <row r="1382" spans="1:30" x14ac:dyDescent="0.15">
      <c r="A1382">
        <v>2.5659999999999998</v>
      </c>
      <c r="B1382" s="1">
        <v>2.2082099999999998</v>
      </c>
      <c r="C1382" s="1">
        <v>1.9549700000000001</v>
      </c>
      <c r="D1382" s="1">
        <v>1.5826899999999999</v>
      </c>
      <c r="E1382" s="1">
        <v>2.0169899999999998</v>
      </c>
      <c r="F1382" s="1">
        <v>2.2235900000000002</v>
      </c>
      <c r="G1382" s="1">
        <v>2.0564100000000001</v>
      </c>
      <c r="H1382" s="1">
        <v>1.7272700000000001</v>
      </c>
      <c r="I1382" s="1">
        <v>2.22289</v>
      </c>
      <c r="J1382" s="1">
        <v>1.6623699999999999</v>
      </c>
      <c r="K1382" s="1">
        <v>1.44432</v>
      </c>
      <c r="L1382" s="1">
        <v>1.4510700000000001</v>
      </c>
      <c r="M1382" s="1">
        <v>1.8953599999999999</v>
      </c>
      <c r="N1382" s="1">
        <v>2.19747</v>
      </c>
      <c r="O1382" s="1">
        <v>2.47296</v>
      </c>
      <c r="P1382" s="1">
        <v>100</v>
      </c>
      <c r="Q1382" s="1">
        <v>100</v>
      </c>
      <c r="R1382" s="1">
        <v>100</v>
      </c>
      <c r="S1382" s="1">
        <v>100</v>
      </c>
      <c r="T1382" s="1">
        <v>100</v>
      </c>
      <c r="U1382" s="1">
        <v>100</v>
      </c>
      <c r="V1382" s="1">
        <v>100</v>
      </c>
      <c r="W1382" s="1">
        <v>100</v>
      </c>
      <c r="X1382" s="1">
        <v>100</v>
      </c>
      <c r="Y1382" s="1">
        <v>100</v>
      </c>
      <c r="Z1382" s="1">
        <v>100</v>
      </c>
      <c r="AA1382" s="1">
        <v>100</v>
      </c>
      <c r="AB1382" s="1">
        <v>100</v>
      </c>
      <c r="AC1382" s="1">
        <v>100</v>
      </c>
      <c r="AD1382" s="1">
        <v>100</v>
      </c>
    </row>
    <row r="1383" spans="1:30" x14ac:dyDescent="0.15">
      <c r="A1383">
        <v>2.5457000000000001</v>
      </c>
      <c r="B1383" s="1">
        <v>2.1953399999999998</v>
      </c>
      <c r="C1383" s="1">
        <v>1.9780500000000001</v>
      </c>
      <c r="D1383" s="1">
        <v>1.5803100000000001</v>
      </c>
      <c r="E1383" s="1">
        <v>2.0198299999999998</v>
      </c>
      <c r="F1383" s="1">
        <v>2.2184699999999999</v>
      </c>
      <c r="G1383" s="1">
        <v>2.0489000000000002</v>
      </c>
      <c r="H1383" s="1">
        <v>1.7212099999999999</v>
      </c>
      <c r="I1383" s="1">
        <v>2.1706799999999999</v>
      </c>
      <c r="J1383" s="1">
        <v>1.6847300000000001</v>
      </c>
      <c r="K1383" s="1">
        <v>1.4668600000000001</v>
      </c>
      <c r="L1383" s="1">
        <v>1.4694499999999999</v>
      </c>
      <c r="M1383" s="1">
        <v>1.92123</v>
      </c>
      <c r="N1383" s="1">
        <v>2.20126</v>
      </c>
      <c r="O1383" s="1">
        <v>2.4628199999999998</v>
      </c>
      <c r="P1383" s="1">
        <v>100</v>
      </c>
      <c r="Q1383" s="1">
        <v>100</v>
      </c>
      <c r="R1383" s="1">
        <v>100</v>
      </c>
      <c r="S1383" s="1">
        <v>100</v>
      </c>
      <c r="T1383" s="1">
        <v>100</v>
      </c>
      <c r="U1383" s="1">
        <v>100</v>
      </c>
      <c r="V1383" s="1">
        <v>100</v>
      </c>
      <c r="W1383" s="1">
        <v>100</v>
      </c>
      <c r="X1383" s="1">
        <v>100</v>
      </c>
      <c r="Y1383" s="1">
        <v>100</v>
      </c>
      <c r="Z1383" s="1">
        <v>100</v>
      </c>
      <c r="AA1383" s="1">
        <v>100</v>
      </c>
      <c r="AB1383" s="1">
        <v>100</v>
      </c>
      <c r="AC1383" s="1">
        <v>100</v>
      </c>
      <c r="AD1383" s="1">
        <v>100</v>
      </c>
    </row>
    <row r="1384" spans="1:30" x14ac:dyDescent="0.15">
      <c r="A1384">
        <v>2.5234000000000001</v>
      </c>
      <c r="B1384" s="1">
        <v>2.1812399999999998</v>
      </c>
      <c r="C1384" s="1">
        <v>1.94835</v>
      </c>
      <c r="D1384" s="1">
        <v>1.48153</v>
      </c>
      <c r="E1384" s="1">
        <v>1.8677600000000001</v>
      </c>
      <c r="F1384" s="1">
        <v>2.2150300000000001</v>
      </c>
      <c r="G1384" s="1">
        <v>2.0407500000000001</v>
      </c>
      <c r="H1384" s="1">
        <v>1.9900800000000001</v>
      </c>
      <c r="I1384" s="1">
        <v>2.12853</v>
      </c>
      <c r="J1384" s="1">
        <v>1.70706</v>
      </c>
      <c r="K1384" s="1">
        <v>1.4895799999999999</v>
      </c>
      <c r="L1384" s="1">
        <v>1.4883</v>
      </c>
      <c r="M1384" s="1">
        <v>1.9458200000000001</v>
      </c>
      <c r="N1384" s="1">
        <v>2.2046800000000002</v>
      </c>
      <c r="O1384" s="1">
        <v>2.45289</v>
      </c>
      <c r="P1384" s="1">
        <v>100</v>
      </c>
      <c r="Q1384" s="1">
        <v>100</v>
      </c>
      <c r="R1384" s="1">
        <v>100</v>
      </c>
      <c r="S1384" s="1">
        <v>100</v>
      </c>
      <c r="T1384" s="1">
        <v>100</v>
      </c>
      <c r="U1384" s="1">
        <v>100</v>
      </c>
      <c r="V1384" s="1">
        <v>100</v>
      </c>
      <c r="W1384" s="1">
        <v>100</v>
      </c>
      <c r="X1384" s="1">
        <v>100</v>
      </c>
      <c r="Y1384" s="1">
        <v>100</v>
      </c>
      <c r="Z1384" s="1">
        <v>100</v>
      </c>
      <c r="AA1384" s="1">
        <v>100</v>
      </c>
      <c r="AB1384" s="1">
        <v>100</v>
      </c>
      <c r="AC1384" s="1">
        <v>100</v>
      </c>
      <c r="AD1384" s="1">
        <v>100</v>
      </c>
    </row>
    <row r="1385" spans="1:30" x14ac:dyDescent="0.15">
      <c r="A1385">
        <v>2.4990000000000001</v>
      </c>
      <c r="B1385" s="1">
        <v>2.16595</v>
      </c>
      <c r="C1385" s="1">
        <v>1.9106799999999999</v>
      </c>
      <c r="D1385" s="1">
        <v>1.47848</v>
      </c>
      <c r="E1385" s="1">
        <v>1.87191</v>
      </c>
      <c r="F1385" s="1">
        <v>2.2105999999999999</v>
      </c>
      <c r="G1385" s="1">
        <v>2.0319699999999998</v>
      </c>
      <c r="H1385" s="1">
        <v>1.94729</v>
      </c>
      <c r="I1385" s="1">
        <v>1.5106900000000001</v>
      </c>
      <c r="J1385" s="1">
        <v>1.73041</v>
      </c>
      <c r="K1385" s="1">
        <v>1.5123899999999999</v>
      </c>
      <c r="L1385" s="1">
        <v>1.50817</v>
      </c>
      <c r="M1385" s="1">
        <v>1.96939</v>
      </c>
      <c r="N1385" s="1">
        <v>2.2076799999999999</v>
      </c>
      <c r="O1385" s="1">
        <v>2.4431400000000001</v>
      </c>
      <c r="P1385" s="1">
        <v>100</v>
      </c>
      <c r="Q1385" s="1">
        <v>100</v>
      </c>
      <c r="R1385" s="1">
        <v>100</v>
      </c>
      <c r="S1385" s="1">
        <v>100</v>
      </c>
      <c r="T1385" s="1">
        <v>100</v>
      </c>
      <c r="U1385" s="1">
        <v>100</v>
      </c>
      <c r="V1385" s="1">
        <v>100</v>
      </c>
      <c r="W1385" s="1">
        <v>100</v>
      </c>
      <c r="X1385" s="1">
        <v>100</v>
      </c>
      <c r="Y1385" s="1">
        <v>100</v>
      </c>
      <c r="Z1385" s="1">
        <v>100</v>
      </c>
      <c r="AA1385" s="1">
        <v>100</v>
      </c>
      <c r="AB1385" s="1">
        <v>100</v>
      </c>
      <c r="AC1385" s="1">
        <v>100</v>
      </c>
      <c r="AD1385" s="1">
        <v>100</v>
      </c>
    </row>
    <row r="1386" spans="1:30" x14ac:dyDescent="0.15">
      <c r="A1386">
        <v>2.4727999999999999</v>
      </c>
      <c r="B1386" s="1">
        <v>2.25095</v>
      </c>
      <c r="C1386" s="1">
        <v>1.7051000000000001</v>
      </c>
      <c r="D1386" s="1">
        <v>1.4756499999999999</v>
      </c>
      <c r="E1386" s="1">
        <v>1.87558</v>
      </c>
      <c r="F1386" s="1">
        <v>2.2051599999999998</v>
      </c>
      <c r="G1386" s="1">
        <v>2.0253299999999999</v>
      </c>
      <c r="H1386" s="1">
        <v>1.91645</v>
      </c>
      <c r="I1386" s="1">
        <v>1.4977</v>
      </c>
      <c r="J1386" s="1">
        <v>1.75559</v>
      </c>
      <c r="K1386" s="1">
        <v>1.53522</v>
      </c>
      <c r="L1386" s="1">
        <v>1.53542</v>
      </c>
      <c r="M1386" s="1">
        <v>1.9916700000000001</v>
      </c>
      <c r="N1386" s="1">
        <v>2.21007</v>
      </c>
      <c r="O1386" s="1">
        <v>2.4335800000000001</v>
      </c>
      <c r="P1386" s="1">
        <v>100</v>
      </c>
      <c r="Q1386" s="1">
        <v>100</v>
      </c>
      <c r="R1386" s="1">
        <v>100</v>
      </c>
      <c r="S1386" s="1">
        <v>100</v>
      </c>
      <c r="T1386" s="1">
        <v>100</v>
      </c>
      <c r="U1386" s="1">
        <v>100</v>
      </c>
      <c r="V1386" s="1">
        <v>100</v>
      </c>
      <c r="W1386" s="1">
        <v>100</v>
      </c>
      <c r="X1386" s="1">
        <v>100</v>
      </c>
      <c r="Y1386" s="1">
        <v>100</v>
      </c>
      <c r="Z1386" s="1">
        <v>100</v>
      </c>
      <c r="AA1386" s="1">
        <v>100</v>
      </c>
      <c r="AB1386" s="1">
        <v>100</v>
      </c>
      <c r="AC1386" s="1">
        <v>100</v>
      </c>
      <c r="AD1386" s="1">
        <v>100</v>
      </c>
    </row>
    <row r="1387" spans="1:30" x14ac:dyDescent="0.15">
      <c r="A1387">
        <v>2.4447999999999999</v>
      </c>
      <c r="B1387" s="1">
        <v>2.2438699999999998</v>
      </c>
      <c r="C1387" s="1">
        <v>1.6980500000000001</v>
      </c>
      <c r="D1387" s="1">
        <v>1.4730799999999999</v>
      </c>
      <c r="E1387" s="1">
        <v>1.87887</v>
      </c>
      <c r="F1387" s="1">
        <v>2.1987299999999999</v>
      </c>
      <c r="G1387" s="1">
        <v>2.02258</v>
      </c>
      <c r="H1387" s="1">
        <v>1.6968399999999999</v>
      </c>
      <c r="I1387" s="1">
        <v>1.47322</v>
      </c>
      <c r="J1387" s="1">
        <v>1.7832699999999999</v>
      </c>
      <c r="K1387" s="1">
        <v>1.55806</v>
      </c>
      <c r="L1387" s="1">
        <v>1.5683400000000001</v>
      </c>
      <c r="M1387" s="1">
        <v>2.0126300000000001</v>
      </c>
      <c r="N1387" s="1">
        <v>2.2117200000000001</v>
      </c>
      <c r="O1387" s="1">
        <v>2.4241700000000002</v>
      </c>
      <c r="P1387" s="1">
        <v>100</v>
      </c>
      <c r="Q1387" s="1">
        <v>100</v>
      </c>
      <c r="R1387" s="1">
        <v>100</v>
      </c>
      <c r="S1387" s="1">
        <v>100</v>
      </c>
      <c r="T1387" s="1">
        <v>100</v>
      </c>
      <c r="U1387" s="1">
        <v>100</v>
      </c>
      <c r="V1387" s="1">
        <v>100</v>
      </c>
      <c r="W1387" s="1">
        <v>100</v>
      </c>
      <c r="X1387" s="1">
        <v>100</v>
      </c>
      <c r="Y1387" s="1">
        <v>100</v>
      </c>
      <c r="Z1387" s="1">
        <v>100</v>
      </c>
      <c r="AA1387" s="1">
        <v>100</v>
      </c>
      <c r="AB1387" s="1">
        <v>100</v>
      </c>
      <c r="AC1387" s="1">
        <v>100</v>
      </c>
      <c r="AD1387" s="1">
        <v>100</v>
      </c>
    </row>
    <row r="1388" spans="1:30" x14ac:dyDescent="0.15">
      <c r="A1388">
        <v>2.4386000000000001</v>
      </c>
      <c r="B1388" s="1">
        <v>2.2351399999999999</v>
      </c>
      <c r="C1388" s="1">
        <v>1.69031</v>
      </c>
      <c r="D1388" s="1">
        <v>1.4707600000000001</v>
      </c>
      <c r="E1388" s="1">
        <v>1.88178</v>
      </c>
      <c r="F1388" s="1">
        <v>2.19129</v>
      </c>
      <c r="G1388" s="1">
        <v>2.0191499999999998</v>
      </c>
      <c r="H1388" s="1">
        <v>1.69495</v>
      </c>
      <c r="I1388" s="1">
        <v>1.4364699999999999</v>
      </c>
      <c r="J1388" s="1">
        <v>1.81267</v>
      </c>
      <c r="K1388" s="1">
        <v>1.58087</v>
      </c>
      <c r="L1388" s="1">
        <v>1.60083</v>
      </c>
      <c r="M1388" s="1">
        <v>2.0322399999999998</v>
      </c>
      <c r="N1388" s="1">
        <v>2.21252</v>
      </c>
      <c r="O1388" s="1">
        <v>2.4148999999999998</v>
      </c>
      <c r="P1388" s="1">
        <v>100</v>
      </c>
      <c r="Q1388" s="1">
        <v>100</v>
      </c>
      <c r="R1388" s="1">
        <v>100</v>
      </c>
      <c r="S1388" s="1">
        <v>100</v>
      </c>
      <c r="T1388" s="1">
        <v>100</v>
      </c>
      <c r="U1388" s="1">
        <v>100</v>
      </c>
      <c r="V1388" s="1">
        <v>100</v>
      </c>
      <c r="W1388" s="1">
        <v>100</v>
      </c>
      <c r="X1388" s="1">
        <v>100</v>
      </c>
      <c r="Y1388" s="1">
        <v>100</v>
      </c>
      <c r="Z1388" s="1">
        <v>100</v>
      </c>
      <c r="AA1388" s="1">
        <v>100</v>
      </c>
      <c r="AB1388" s="1">
        <v>100</v>
      </c>
      <c r="AC1388" s="1">
        <v>100</v>
      </c>
      <c r="AD1388" s="1">
        <v>100</v>
      </c>
    </row>
    <row r="1389" spans="1:30" x14ac:dyDescent="0.15">
      <c r="A1389">
        <v>2.4472</v>
      </c>
      <c r="B1389" s="1">
        <v>2.11111</v>
      </c>
      <c r="C1389" s="1">
        <v>1.68188</v>
      </c>
      <c r="D1389" s="1">
        <v>1.46872</v>
      </c>
      <c r="E1389" s="1">
        <v>1.88432</v>
      </c>
      <c r="F1389" s="1">
        <v>2.1828699999999999</v>
      </c>
      <c r="G1389" s="1">
        <v>2.0150299999999999</v>
      </c>
      <c r="H1389" s="1">
        <v>1.6926099999999999</v>
      </c>
      <c r="I1389" s="1">
        <v>1.3876999999999999</v>
      </c>
      <c r="J1389" s="1">
        <v>1.84405</v>
      </c>
      <c r="K1389" s="1">
        <v>1.60364</v>
      </c>
      <c r="L1389" s="1">
        <v>1.6328800000000001</v>
      </c>
      <c r="M1389" s="1">
        <v>2.0504699999999998</v>
      </c>
      <c r="N1389" s="1">
        <v>2.2124100000000002</v>
      </c>
      <c r="O1389" s="1">
        <v>2.40578</v>
      </c>
      <c r="P1389" s="1">
        <v>100</v>
      </c>
      <c r="Q1389" s="1">
        <v>100</v>
      </c>
      <c r="R1389" s="1">
        <v>100</v>
      </c>
      <c r="S1389" s="1">
        <v>100</v>
      </c>
      <c r="T1389" s="1">
        <v>100</v>
      </c>
      <c r="U1389" s="1">
        <v>100</v>
      </c>
      <c r="V1389" s="1">
        <v>100</v>
      </c>
      <c r="W1389" s="1">
        <v>100</v>
      </c>
      <c r="X1389" s="1">
        <v>100</v>
      </c>
      <c r="Y1389" s="1">
        <v>100</v>
      </c>
      <c r="Z1389" s="1">
        <v>100</v>
      </c>
      <c r="AA1389" s="1">
        <v>100</v>
      </c>
      <c r="AB1389" s="1">
        <v>100</v>
      </c>
      <c r="AC1389" s="1">
        <v>100</v>
      </c>
      <c r="AD1389" s="1">
        <v>100</v>
      </c>
    </row>
    <row r="1390" spans="1:30" x14ac:dyDescent="0.15">
      <c r="A1390">
        <v>2.4533</v>
      </c>
      <c r="B1390" s="1">
        <v>2.11653</v>
      </c>
      <c r="C1390" s="1">
        <v>1.6728099999999999</v>
      </c>
      <c r="D1390" s="1">
        <v>1.46696</v>
      </c>
      <c r="E1390" s="1">
        <v>1.88649</v>
      </c>
      <c r="F1390" s="1">
        <v>2.1734599999999999</v>
      </c>
      <c r="G1390" s="1">
        <v>2.01024</v>
      </c>
      <c r="H1390" s="1">
        <v>1.68984</v>
      </c>
      <c r="I1390" s="1">
        <v>1.32622</v>
      </c>
      <c r="J1390" s="1">
        <v>1.8773599999999999</v>
      </c>
      <c r="K1390" s="1">
        <v>1.62635</v>
      </c>
      <c r="L1390" s="1">
        <v>1.66448</v>
      </c>
      <c r="M1390" s="1">
        <v>2.0672199999999998</v>
      </c>
      <c r="N1390" s="1">
        <v>2.2113</v>
      </c>
      <c r="O1390" s="1">
        <v>2.3967700000000001</v>
      </c>
      <c r="P1390" s="1">
        <v>100</v>
      </c>
      <c r="Q1390" s="1">
        <v>100</v>
      </c>
      <c r="R1390" s="1">
        <v>100</v>
      </c>
      <c r="S1390" s="1">
        <v>100</v>
      </c>
      <c r="T1390" s="1">
        <v>100</v>
      </c>
      <c r="U1390" s="1">
        <v>100</v>
      </c>
      <c r="V1390" s="1">
        <v>100</v>
      </c>
      <c r="W1390" s="1">
        <v>100</v>
      </c>
      <c r="X1390" s="1">
        <v>100</v>
      </c>
      <c r="Y1390" s="1">
        <v>100</v>
      </c>
      <c r="Z1390" s="1">
        <v>100</v>
      </c>
      <c r="AA1390" s="1">
        <v>100</v>
      </c>
      <c r="AB1390" s="1">
        <v>100</v>
      </c>
      <c r="AC1390" s="1">
        <v>100</v>
      </c>
      <c r="AD1390" s="1">
        <v>100</v>
      </c>
    </row>
    <row r="1391" spans="1:30" x14ac:dyDescent="0.15">
      <c r="A1391">
        <v>2.4567000000000001</v>
      </c>
      <c r="B1391" s="1">
        <v>2.1200999999999999</v>
      </c>
      <c r="C1391" s="1">
        <v>1.6630499999999999</v>
      </c>
      <c r="D1391" s="1">
        <v>1.46549</v>
      </c>
      <c r="E1391" s="1">
        <v>1.88829</v>
      </c>
      <c r="F1391" s="1">
        <v>2.0860300000000001</v>
      </c>
      <c r="G1391" s="1">
        <v>2.0047600000000001</v>
      </c>
      <c r="H1391" s="1">
        <v>1.6867700000000001</v>
      </c>
      <c r="I1391" s="1">
        <v>1.25099</v>
      </c>
      <c r="J1391" s="1">
        <v>1.91246</v>
      </c>
      <c r="K1391" s="1">
        <v>1.64897</v>
      </c>
      <c r="L1391" s="1">
        <v>1.6956100000000001</v>
      </c>
      <c r="M1391" s="1">
        <v>1.7968500000000001</v>
      </c>
      <c r="N1391" s="1">
        <v>2.20926</v>
      </c>
      <c r="O1391" s="1">
        <v>2.38788</v>
      </c>
      <c r="P1391" s="1">
        <v>100</v>
      </c>
      <c r="Q1391" s="1">
        <v>100</v>
      </c>
      <c r="R1391" s="1">
        <v>100</v>
      </c>
      <c r="S1391" s="1">
        <v>100</v>
      </c>
      <c r="T1391" s="1">
        <v>100</v>
      </c>
      <c r="U1391" s="1">
        <v>100</v>
      </c>
      <c r="V1391" s="1">
        <v>100</v>
      </c>
      <c r="W1391" s="1">
        <v>100</v>
      </c>
      <c r="X1391" s="1">
        <v>100</v>
      </c>
      <c r="Y1391" s="1">
        <v>100</v>
      </c>
      <c r="Z1391" s="1">
        <v>100</v>
      </c>
      <c r="AA1391" s="1">
        <v>100</v>
      </c>
      <c r="AB1391" s="1">
        <v>100</v>
      </c>
      <c r="AC1391" s="1">
        <v>100</v>
      </c>
      <c r="AD1391" s="1">
        <v>100</v>
      </c>
    </row>
    <row r="1392" spans="1:30" x14ac:dyDescent="0.15">
      <c r="A1392">
        <v>2.4575</v>
      </c>
      <c r="B1392" s="1">
        <v>2.1218599999999999</v>
      </c>
      <c r="C1392" s="1">
        <v>1.65242</v>
      </c>
      <c r="D1392" s="1">
        <v>1.4643200000000001</v>
      </c>
      <c r="E1392" s="1">
        <v>1.88975</v>
      </c>
      <c r="F1392" s="1">
        <v>2.0726900000000001</v>
      </c>
      <c r="G1392" s="1">
        <v>1.9985999999999999</v>
      </c>
      <c r="H1392" s="1">
        <v>1.6832800000000001</v>
      </c>
      <c r="I1392" s="1">
        <v>1.2421800000000001</v>
      </c>
      <c r="J1392" s="1">
        <v>1.9493499999999999</v>
      </c>
      <c r="K1392" s="1">
        <v>1.6714899999999999</v>
      </c>
      <c r="L1392" s="1">
        <v>1.72628</v>
      </c>
      <c r="M1392" s="1">
        <v>1.84019</v>
      </c>
      <c r="N1392" s="1">
        <v>2.2062599999999999</v>
      </c>
      <c r="O1392" s="1">
        <v>2.3790900000000001</v>
      </c>
      <c r="P1392" s="1">
        <v>100</v>
      </c>
      <c r="Q1392" s="1">
        <v>100</v>
      </c>
      <c r="R1392" s="1">
        <v>100</v>
      </c>
      <c r="S1392" s="1">
        <v>100</v>
      </c>
      <c r="T1392" s="1">
        <v>100</v>
      </c>
      <c r="U1392" s="1">
        <v>100</v>
      </c>
      <c r="V1392" s="1">
        <v>100</v>
      </c>
      <c r="W1392" s="1">
        <v>100</v>
      </c>
      <c r="X1392" s="1">
        <v>100</v>
      </c>
      <c r="Y1392" s="1">
        <v>100</v>
      </c>
      <c r="Z1392" s="1">
        <v>100</v>
      </c>
      <c r="AA1392" s="1">
        <v>100</v>
      </c>
      <c r="AB1392" s="1">
        <v>100</v>
      </c>
      <c r="AC1392" s="1">
        <v>100</v>
      </c>
      <c r="AD1392" s="1">
        <v>100</v>
      </c>
    </row>
    <row r="1393" spans="1:30" x14ac:dyDescent="0.15">
      <c r="A1393">
        <v>2.4558</v>
      </c>
      <c r="B1393" s="1">
        <v>2.12188</v>
      </c>
      <c r="C1393" s="1">
        <v>1.6530400000000001</v>
      </c>
      <c r="D1393" s="1">
        <v>1.3683700000000001</v>
      </c>
      <c r="E1393" s="1">
        <v>1.8908400000000001</v>
      </c>
      <c r="F1393" s="1">
        <v>2.0596299999999998</v>
      </c>
      <c r="G1393" s="1">
        <v>1.9917800000000001</v>
      </c>
      <c r="H1393" s="1">
        <v>1.67936</v>
      </c>
      <c r="I1393" s="1">
        <v>1.23356</v>
      </c>
      <c r="J1393" s="1">
        <v>1.97892</v>
      </c>
      <c r="K1393" s="1">
        <v>1.6938800000000001</v>
      </c>
      <c r="L1393" s="1">
        <v>1.75647</v>
      </c>
      <c r="M1393" s="1">
        <v>1.8819600000000001</v>
      </c>
      <c r="N1393" s="1">
        <v>2.2022300000000001</v>
      </c>
      <c r="O1393" s="1">
        <v>2.37039</v>
      </c>
      <c r="P1393" s="1">
        <v>100</v>
      </c>
      <c r="Q1393" s="1">
        <v>100</v>
      </c>
      <c r="R1393" s="1">
        <v>100</v>
      </c>
      <c r="S1393" s="1">
        <v>100</v>
      </c>
      <c r="T1393" s="1">
        <v>100</v>
      </c>
      <c r="U1393" s="1">
        <v>100</v>
      </c>
      <c r="V1393" s="1">
        <v>100</v>
      </c>
      <c r="W1393" s="1">
        <v>100</v>
      </c>
      <c r="X1393" s="1">
        <v>100</v>
      </c>
      <c r="Y1393" s="1">
        <v>100</v>
      </c>
      <c r="Z1393" s="1">
        <v>100</v>
      </c>
      <c r="AA1393" s="1">
        <v>100</v>
      </c>
      <c r="AB1393" s="1">
        <v>100</v>
      </c>
      <c r="AC1393" s="1">
        <v>100</v>
      </c>
      <c r="AD1393" s="1">
        <v>100</v>
      </c>
    </row>
    <row r="1394" spans="1:30" x14ac:dyDescent="0.15">
      <c r="A1394">
        <v>2.4516</v>
      </c>
      <c r="B1394" s="1">
        <v>2.1187100000000001</v>
      </c>
      <c r="C1394" s="1">
        <v>1.65564</v>
      </c>
      <c r="D1394" s="1">
        <v>1.3652500000000001</v>
      </c>
      <c r="E1394" s="1">
        <v>1.8915500000000001</v>
      </c>
      <c r="F1394" s="1">
        <v>2.0468700000000002</v>
      </c>
      <c r="G1394" s="1">
        <v>1.98428</v>
      </c>
      <c r="H1394" s="1">
        <v>1.67503</v>
      </c>
      <c r="I1394" s="1">
        <v>1.22515</v>
      </c>
      <c r="J1394" s="1">
        <v>1.98346</v>
      </c>
      <c r="K1394" s="1">
        <v>1.7161299999999999</v>
      </c>
      <c r="L1394" s="1">
        <v>1.7861499999999999</v>
      </c>
      <c r="M1394" s="1">
        <v>1.9221200000000001</v>
      </c>
      <c r="N1394" s="1">
        <v>2.1969799999999999</v>
      </c>
      <c r="O1394" s="1">
        <v>2.36178</v>
      </c>
      <c r="P1394" s="1">
        <v>100</v>
      </c>
      <c r="Q1394" s="1">
        <v>100</v>
      </c>
      <c r="R1394" s="1">
        <v>100</v>
      </c>
      <c r="S1394" s="1">
        <v>100</v>
      </c>
      <c r="T1394" s="1">
        <v>100</v>
      </c>
      <c r="U1394" s="1">
        <v>100</v>
      </c>
      <c r="V1394" s="1">
        <v>100</v>
      </c>
      <c r="W1394" s="1">
        <v>100</v>
      </c>
      <c r="X1394" s="1">
        <v>100</v>
      </c>
      <c r="Y1394" s="1">
        <v>100</v>
      </c>
      <c r="Z1394" s="1">
        <v>100</v>
      </c>
      <c r="AA1394" s="1">
        <v>100</v>
      </c>
      <c r="AB1394" s="1">
        <v>100</v>
      </c>
      <c r="AC1394" s="1">
        <v>100</v>
      </c>
      <c r="AD1394" s="1">
        <v>100</v>
      </c>
    </row>
    <row r="1395" spans="1:30" x14ac:dyDescent="0.15">
      <c r="A1395">
        <v>2.4449000000000001</v>
      </c>
      <c r="B1395" s="1">
        <v>2.1139600000000001</v>
      </c>
      <c r="C1395" s="1">
        <v>1.6573500000000001</v>
      </c>
      <c r="D1395" s="1">
        <v>1.36232</v>
      </c>
      <c r="E1395" s="1">
        <v>1.89191</v>
      </c>
      <c r="F1395" s="1">
        <v>2.0248400000000002</v>
      </c>
      <c r="G1395" s="1">
        <v>1.9761299999999999</v>
      </c>
      <c r="H1395" s="1">
        <v>1.6702999999999999</v>
      </c>
      <c r="I1395" s="1">
        <v>2.1168200000000001</v>
      </c>
      <c r="J1395" s="1">
        <v>1.98471</v>
      </c>
      <c r="K1395" s="1">
        <v>1.49352</v>
      </c>
      <c r="L1395" s="1">
        <v>1.8152900000000001</v>
      </c>
      <c r="M1395" s="1">
        <v>1.9606300000000001</v>
      </c>
      <c r="N1395" s="1">
        <v>2.1905199999999998</v>
      </c>
      <c r="O1395" s="1">
        <v>2.3532199999999999</v>
      </c>
      <c r="P1395" s="1">
        <v>100</v>
      </c>
      <c r="Q1395" s="1">
        <v>100</v>
      </c>
      <c r="R1395" s="1">
        <v>100</v>
      </c>
      <c r="S1395" s="1">
        <v>100</v>
      </c>
      <c r="T1395" s="1">
        <v>100</v>
      </c>
      <c r="U1395" s="1">
        <v>100</v>
      </c>
      <c r="V1395" s="1">
        <v>100</v>
      </c>
      <c r="W1395" s="1">
        <v>100</v>
      </c>
      <c r="X1395" s="1">
        <v>100</v>
      </c>
      <c r="Y1395" s="1">
        <v>100</v>
      </c>
      <c r="Z1395" s="1">
        <v>100</v>
      </c>
      <c r="AA1395" s="1">
        <v>100</v>
      </c>
      <c r="AB1395" s="1">
        <v>100</v>
      </c>
      <c r="AC1395" s="1">
        <v>100</v>
      </c>
      <c r="AD1395" s="1">
        <v>100</v>
      </c>
    </row>
    <row r="1396" spans="1:30" x14ac:dyDescent="0.15">
      <c r="A1396">
        <v>2.4359000000000002</v>
      </c>
      <c r="B1396" s="1">
        <v>2.10798</v>
      </c>
      <c r="C1396" s="1">
        <v>1.67578</v>
      </c>
      <c r="D1396" s="1">
        <v>1.3596200000000001</v>
      </c>
      <c r="E1396" s="1">
        <v>1.7445200000000001</v>
      </c>
      <c r="F1396" s="1">
        <v>2.0119899999999999</v>
      </c>
      <c r="G1396" s="1">
        <v>1.96732</v>
      </c>
      <c r="H1396" s="1">
        <v>1.66516</v>
      </c>
      <c r="I1396" s="1">
        <v>2.0670099999999998</v>
      </c>
      <c r="J1396" s="1">
        <v>1.4807399999999999</v>
      </c>
      <c r="K1396" s="1">
        <v>1.5161199999999999</v>
      </c>
      <c r="L1396" s="1">
        <v>1.8438600000000001</v>
      </c>
      <c r="M1396" s="1">
        <v>1.9974099999999999</v>
      </c>
      <c r="N1396" s="1">
        <v>2.1807400000000001</v>
      </c>
      <c r="O1396" s="1">
        <v>2.3447200000000001</v>
      </c>
      <c r="P1396" s="1">
        <v>100</v>
      </c>
      <c r="Q1396" s="1">
        <v>100</v>
      </c>
      <c r="R1396" s="1">
        <v>100</v>
      </c>
      <c r="S1396" s="1">
        <v>100</v>
      </c>
      <c r="T1396" s="1">
        <v>100</v>
      </c>
      <c r="U1396" s="1">
        <v>100</v>
      </c>
      <c r="V1396" s="1">
        <v>100</v>
      </c>
      <c r="W1396" s="1">
        <v>100</v>
      </c>
      <c r="X1396" s="1">
        <v>100</v>
      </c>
      <c r="Y1396" s="1">
        <v>100</v>
      </c>
      <c r="Z1396" s="1">
        <v>100</v>
      </c>
      <c r="AA1396" s="1">
        <v>100</v>
      </c>
      <c r="AB1396" s="1">
        <v>100</v>
      </c>
      <c r="AC1396" s="1">
        <v>100</v>
      </c>
      <c r="AD1396" s="1">
        <v>100</v>
      </c>
    </row>
    <row r="1397" spans="1:30" x14ac:dyDescent="0.15">
      <c r="A1397">
        <v>2.4243999999999999</v>
      </c>
      <c r="B1397" s="1">
        <v>2.1007699999999998</v>
      </c>
      <c r="C1397" s="1">
        <v>1.70109</v>
      </c>
      <c r="D1397" s="1">
        <v>1.3571500000000001</v>
      </c>
      <c r="E1397" s="1">
        <v>1.7478100000000001</v>
      </c>
      <c r="F1397" s="1">
        <v>1.99929</v>
      </c>
      <c r="G1397" s="1">
        <v>1.9579800000000001</v>
      </c>
      <c r="H1397" s="1">
        <v>1.6596200000000001</v>
      </c>
      <c r="I1397" s="1">
        <v>2.0129199999999998</v>
      </c>
      <c r="J1397" s="1">
        <v>1.5019199999999999</v>
      </c>
      <c r="K1397" s="1">
        <v>1.5384800000000001</v>
      </c>
      <c r="L1397" s="1">
        <v>1.87182</v>
      </c>
      <c r="M1397" s="1">
        <v>2.0323799999999999</v>
      </c>
      <c r="N1397" s="1">
        <v>2.1699099999999998</v>
      </c>
      <c r="O1397" s="1">
        <v>2.3362799999999999</v>
      </c>
      <c r="P1397" s="1">
        <v>100</v>
      </c>
      <c r="Q1397" s="1">
        <v>100</v>
      </c>
      <c r="R1397" s="1">
        <v>100</v>
      </c>
      <c r="S1397" s="1">
        <v>100</v>
      </c>
      <c r="T1397" s="1">
        <v>100</v>
      </c>
      <c r="U1397" s="1">
        <v>100</v>
      </c>
      <c r="V1397" s="1">
        <v>100</v>
      </c>
      <c r="W1397" s="1">
        <v>100</v>
      </c>
      <c r="X1397" s="1">
        <v>100</v>
      </c>
      <c r="Y1397" s="1">
        <v>100</v>
      </c>
      <c r="Z1397" s="1">
        <v>100</v>
      </c>
      <c r="AA1397" s="1">
        <v>100</v>
      </c>
      <c r="AB1397" s="1">
        <v>100</v>
      </c>
      <c r="AC1397" s="1">
        <v>100</v>
      </c>
      <c r="AD1397" s="1">
        <v>100</v>
      </c>
    </row>
    <row r="1398" spans="1:30" x14ac:dyDescent="0.15">
      <c r="A1398">
        <v>2.4106999999999998</v>
      </c>
      <c r="B1398" s="1">
        <v>2.0923099999999999</v>
      </c>
      <c r="C1398" s="1">
        <v>1.7261599999999999</v>
      </c>
      <c r="D1398" s="1">
        <v>1.35494</v>
      </c>
      <c r="E1398" s="1">
        <v>1.75065</v>
      </c>
      <c r="F1398" s="1">
        <v>1.9777</v>
      </c>
      <c r="G1398" s="1">
        <v>1.94862</v>
      </c>
      <c r="H1398" s="1">
        <v>1.65367</v>
      </c>
      <c r="I1398" s="1">
        <v>1.9600500000000001</v>
      </c>
      <c r="J1398" s="1">
        <v>1.5218499999999999</v>
      </c>
      <c r="K1398" s="1">
        <v>1.5603899999999999</v>
      </c>
      <c r="L1398" s="1">
        <v>1.8992</v>
      </c>
      <c r="M1398" s="1">
        <v>2.0657899999999998</v>
      </c>
      <c r="N1398" s="1">
        <v>2.1587800000000001</v>
      </c>
      <c r="O1398" s="1">
        <v>2.32789</v>
      </c>
      <c r="P1398" s="1">
        <v>100</v>
      </c>
      <c r="Q1398" s="1">
        <v>100</v>
      </c>
      <c r="R1398" s="1">
        <v>100</v>
      </c>
      <c r="S1398" s="1">
        <v>100</v>
      </c>
      <c r="T1398" s="1">
        <v>100</v>
      </c>
      <c r="U1398" s="1">
        <v>100</v>
      </c>
      <c r="V1398" s="1">
        <v>100</v>
      </c>
      <c r="W1398" s="1">
        <v>100</v>
      </c>
      <c r="X1398" s="1">
        <v>100</v>
      </c>
      <c r="Y1398" s="1">
        <v>100</v>
      </c>
      <c r="Z1398" s="1">
        <v>100</v>
      </c>
      <c r="AA1398" s="1">
        <v>100</v>
      </c>
      <c r="AB1398" s="1">
        <v>100</v>
      </c>
      <c r="AC1398" s="1">
        <v>100</v>
      </c>
      <c r="AD1398" s="1">
        <v>100</v>
      </c>
    </row>
    <row r="1399" spans="1:30" x14ac:dyDescent="0.15">
      <c r="A1399">
        <v>2.3948</v>
      </c>
      <c r="B1399" s="1">
        <v>2.0826199999999999</v>
      </c>
      <c r="C1399" s="1">
        <v>1.7968</v>
      </c>
      <c r="D1399" s="1">
        <v>1.353</v>
      </c>
      <c r="E1399" s="1">
        <v>1.7529399999999999</v>
      </c>
      <c r="F1399" s="1">
        <v>1.9404300000000001</v>
      </c>
      <c r="G1399" s="1">
        <v>1.9434199999999999</v>
      </c>
      <c r="H1399" s="1">
        <v>1.6473100000000001</v>
      </c>
      <c r="I1399" s="1">
        <v>1.9075899999999999</v>
      </c>
      <c r="J1399" s="1">
        <v>1.54209</v>
      </c>
      <c r="K1399" s="1">
        <v>1.5826499999999999</v>
      </c>
      <c r="L1399" s="1">
        <v>1.92574</v>
      </c>
      <c r="M1399" s="1">
        <v>2.0972900000000001</v>
      </c>
      <c r="N1399" s="1">
        <v>2.1474099999999998</v>
      </c>
      <c r="O1399" s="1">
        <v>2.3195600000000001</v>
      </c>
      <c r="P1399" s="1">
        <v>100</v>
      </c>
      <c r="Q1399" s="1">
        <v>100</v>
      </c>
      <c r="R1399" s="1">
        <v>100</v>
      </c>
      <c r="S1399" s="1">
        <v>100</v>
      </c>
      <c r="T1399" s="1">
        <v>100</v>
      </c>
      <c r="U1399" s="1">
        <v>100</v>
      </c>
      <c r="V1399" s="1">
        <v>100</v>
      </c>
      <c r="W1399" s="1">
        <v>100</v>
      </c>
      <c r="X1399" s="1">
        <v>100</v>
      </c>
      <c r="Y1399" s="1">
        <v>100</v>
      </c>
      <c r="Z1399" s="1">
        <v>100</v>
      </c>
      <c r="AA1399" s="1">
        <v>100</v>
      </c>
      <c r="AB1399" s="1">
        <v>100</v>
      </c>
      <c r="AC1399" s="1">
        <v>100</v>
      </c>
      <c r="AD1399" s="1">
        <v>100</v>
      </c>
    </row>
    <row r="1400" spans="1:30" x14ac:dyDescent="0.15">
      <c r="A1400">
        <v>2.3767</v>
      </c>
      <c r="B1400" s="1">
        <v>2.0716999999999999</v>
      </c>
      <c r="C1400" s="1">
        <v>1.8137099999999999</v>
      </c>
      <c r="D1400" s="1">
        <v>1.3513599999999999</v>
      </c>
      <c r="E1400" s="1">
        <v>1.75505</v>
      </c>
      <c r="F1400" s="1">
        <v>1.92042</v>
      </c>
      <c r="G1400" s="1">
        <v>1.9403699999999999</v>
      </c>
      <c r="H1400" s="1">
        <v>1.6405400000000001</v>
      </c>
      <c r="I1400" s="1">
        <v>1.8553500000000001</v>
      </c>
      <c r="J1400" s="1">
        <v>1.5622799999999999</v>
      </c>
      <c r="K1400" s="1">
        <v>1.6048800000000001</v>
      </c>
      <c r="L1400" s="1">
        <v>1.9514</v>
      </c>
      <c r="M1400" s="1">
        <v>2.1267800000000001</v>
      </c>
      <c r="N1400" s="1">
        <v>2.13585</v>
      </c>
      <c r="O1400" s="1">
        <v>2.31128</v>
      </c>
      <c r="P1400" s="1">
        <v>100</v>
      </c>
      <c r="Q1400" s="1">
        <v>100</v>
      </c>
      <c r="R1400" s="1">
        <v>100</v>
      </c>
      <c r="S1400" s="1">
        <v>100</v>
      </c>
      <c r="T1400" s="1">
        <v>100</v>
      </c>
      <c r="U1400" s="1">
        <v>100</v>
      </c>
      <c r="V1400" s="1">
        <v>100</v>
      </c>
      <c r="W1400" s="1">
        <v>100</v>
      </c>
      <c r="X1400" s="1">
        <v>100</v>
      </c>
      <c r="Y1400" s="1">
        <v>100</v>
      </c>
      <c r="Z1400" s="1">
        <v>100</v>
      </c>
      <c r="AA1400" s="1">
        <v>100</v>
      </c>
      <c r="AB1400" s="1">
        <v>100</v>
      </c>
      <c r="AC1400" s="1">
        <v>100</v>
      </c>
      <c r="AD1400" s="1">
        <v>100</v>
      </c>
    </row>
    <row r="1401" spans="1:30" x14ac:dyDescent="0.15">
      <c r="A1401">
        <v>2.3567</v>
      </c>
      <c r="B1401" s="1">
        <v>2.05958</v>
      </c>
      <c r="C1401" s="1">
        <v>1.8294600000000001</v>
      </c>
      <c r="D1401" s="1">
        <v>1.2596799999999999</v>
      </c>
      <c r="E1401" s="1">
        <v>1.7568600000000001</v>
      </c>
      <c r="F1401" s="1">
        <v>1.9090800000000001</v>
      </c>
      <c r="G1401" s="1">
        <v>1.93672</v>
      </c>
      <c r="H1401" s="1">
        <v>1.6335</v>
      </c>
      <c r="I1401" s="1">
        <v>1.79206</v>
      </c>
      <c r="J1401" s="1">
        <v>1.5824100000000001</v>
      </c>
      <c r="K1401" s="1">
        <v>1.62713</v>
      </c>
      <c r="L1401" s="1">
        <v>1.9761</v>
      </c>
      <c r="M1401" s="1">
        <v>2.1443699999999999</v>
      </c>
      <c r="N1401" s="1">
        <v>2.1241099999999999</v>
      </c>
      <c r="O1401" s="1">
        <v>2.3030499999999998</v>
      </c>
      <c r="P1401" s="1">
        <v>100</v>
      </c>
      <c r="Q1401" s="1">
        <v>100</v>
      </c>
      <c r="R1401" s="1">
        <v>100</v>
      </c>
      <c r="S1401" s="1">
        <v>100</v>
      </c>
      <c r="T1401" s="1">
        <v>100</v>
      </c>
      <c r="U1401" s="1">
        <v>100</v>
      </c>
      <c r="V1401" s="1">
        <v>100</v>
      </c>
      <c r="W1401" s="1">
        <v>100</v>
      </c>
      <c r="X1401" s="1">
        <v>100</v>
      </c>
      <c r="Y1401" s="1">
        <v>100</v>
      </c>
      <c r="Z1401" s="1">
        <v>100</v>
      </c>
      <c r="AA1401" s="1">
        <v>100</v>
      </c>
      <c r="AB1401" s="1">
        <v>100</v>
      </c>
      <c r="AC1401" s="1">
        <v>100</v>
      </c>
      <c r="AD1401" s="1">
        <v>100</v>
      </c>
    </row>
    <row r="1402" spans="1:30" x14ac:dyDescent="0.15">
      <c r="A1402">
        <v>2.3348</v>
      </c>
      <c r="B1402" s="1">
        <v>2.0462600000000002</v>
      </c>
      <c r="C1402" s="1">
        <v>1.84399</v>
      </c>
      <c r="D1402" s="1">
        <v>1.2572300000000001</v>
      </c>
      <c r="E1402" s="1">
        <v>1.7583200000000001</v>
      </c>
      <c r="F1402" s="1">
        <v>1.89794</v>
      </c>
      <c r="G1402" s="1">
        <v>1.93245</v>
      </c>
      <c r="H1402" s="1">
        <v>1.6268</v>
      </c>
      <c r="I1402" s="1">
        <v>1.71601</v>
      </c>
      <c r="J1402" s="1">
        <v>1.6024700000000001</v>
      </c>
      <c r="K1402" s="1">
        <v>1.6494</v>
      </c>
      <c r="L1402" s="1">
        <v>1.9998</v>
      </c>
      <c r="M1402" s="1">
        <v>2.1519699999999999</v>
      </c>
      <c r="N1402" s="1">
        <v>2.1122399999999999</v>
      </c>
      <c r="O1402" s="1">
        <v>2.2948900000000001</v>
      </c>
      <c r="P1402" s="1">
        <v>100</v>
      </c>
      <c r="Q1402" s="1">
        <v>100</v>
      </c>
      <c r="R1402" s="1">
        <v>100</v>
      </c>
      <c r="S1402" s="1">
        <v>100</v>
      </c>
      <c r="T1402" s="1">
        <v>100</v>
      </c>
      <c r="U1402" s="1">
        <v>100</v>
      </c>
      <c r="V1402" s="1">
        <v>100</v>
      </c>
      <c r="W1402" s="1">
        <v>100</v>
      </c>
      <c r="X1402" s="1">
        <v>100</v>
      </c>
      <c r="Y1402" s="1">
        <v>100</v>
      </c>
      <c r="Z1402" s="1">
        <v>100</v>
      </c>
      <c r="AA1402" s="1">
        <v>100</v>
      </c>
      <c r="AB1402" s="1">
        <v>100</v>
      </c>
      <c r="AC1402" s="1">
        <v>100</v>
      </c>
      <c r="AD1402" s="1">
        <v>100</v>
      </c>
    </row>
    <row r="1403" spans="1:30" x14ac:dyDescent="0.15">
      <c r="A1403">
        <v>2.3111000000000002</v>
      </c>
      <c r="B1403" s="1">
        <v>2.0317599999999998</v>
      </c>
      <c r="C1403" s="1">
        <v>1.85738</v>
      </c>
      <c r="D1403" s="1">
        <v>1.25492</v>
      </c>
      <c r="E1403" s="1">
        <v>1.75942</v>
      </c>
      <c r="F1403" s="1">
        <v>1.8869899999999999</v>
      </c>
      <c r="G1403" s="1">
        <v>1.92757</v>
      </c>
      <c r="H1403" s="1">
        <v>1.6197699999999999</v>
      </c>
      <c r="I1403" s="1">
        <v>1.6551</v>
      </c>
      <c r="J1403" s="1">
        <v>1.6224400000000001</v>
      </c>
      <c r="K1403" s="1">
        <v>1.6716800000000001</v>
      </c>
      <c r="L1403" s="1">
        <v>2.0224799999999998</v>
      </c>
      <c r="M1403" s="1">
        <v>2.1564000000000001</v>
      </c>
      <c r="N1403" s="1">
        <v>2.1002800000000001</v>
      </c>
      <c r="O1403" s="1">
        <v>2.2867999999999999</v>
      </c>
      <c r="P1403" s="1">
        <v>100</v>
      </c>
      <c r="Q1403" s="1">
        <v>100</v>
      </c>
      <c r="R1403" s="1">
        <v>100</v>
      </c>
      <c r="S1403" s="1">
        <v>100</v>
      </c>
      <c r="T1403" s="1">
        <v>100</v>
      </c>
      <c r="U1403" s="1">
        <v>100</v>
      </c>
      <c r="V1403" s="1">
        <v>100</v>
      </c>
      <c r="W1403" s="1">
        <v>100</v>
      </c>
      <c r="X1403" s="1">
        <v>100</v>
      </c>
      <c r="Y1403" s="1">
        <v>100</v>
      </c>
      <c r="Z1403" s="1">
        <v>100</v>
      </c>
      <c r="AA1403" s="1">
        <v>100</v>
      </c>
      <c r="AB1403" s="1">
        <v>100</v>
      </c>
      <c r="AC1403" s="1">
        <v>100</v>
      </c>
      <c r="AD1403" s="1">
        <v>100</v>
      </c>
    </row>
    <row r="1404" spans="1:30" x14ac:dyDescent="0.15">
      <c r="A1404">
        <v>2.2856000000000001</v>
      </c>
      <c r="B1404" s="1">
        <v>2.0160900000000002</v>
      </c>
      <c r="C1404" s="1">
        <v>1.8694</v>
      </c>
      <c r="D1404" s="1">
        <v>1.2527699999999999</v>
      </c>
      <c r="E1404" s="1">
        <v>1.76013</v>
      </c>
      <c r="F1404" s="1">
        <v>2.0600200000000002</v>
      </c>
      <c r="G1404" s="1">
        <v>1.9220699999999999</v>
      </c>
      <c r="H1404" s="1">
        <v>1.61622</v>
      </c>
      <c r="I1404" s="1">
        <v>1.59815</v>
      </c>
      <c r="J1404" s="1">
        <v>1.64232</v>
      </c>
      <c r="K1404" s="1">
        <v>1.69394</v>
      </c>
      <c r="L1404" s="1">
        <v>1.93116</v>
      </c>
      <c r="M1404" s="1">
        <v>2.1577899999999999</v>
      </c>
      <c r="N1404" s="1">
        <v>2.0882700000000001</v>
      </c>
      <c r="O1404" s="1">
        <v>2.2789899999999998</v>
      </c>
      <c r="P1404" s="1">
        <v>100</v>
      </c>
      <c r="Q1404" s="1">
        <v>100</v>
      </c>
      <c r="R1404" s="1">
        <v>100</v>
      </c>
      <c r="S1404" s="1">
        <v>100</v>
      </c>
      <c r="T1404" s="1">
        <v>100</v>
      </c>
      <c r="U1404" s="1">
        <v>100</v>
      </c>
      <c r="V1404" s="1">
        <v>100</v>
      </c>
      <c r="W1404" s="1">
        <v>100</v>
      </c>
      <c r="X1404" s="1">
        <v>100</v>
      </c>
      <c r="Y1404" s="1">
        <v>100</v>
      </c>
      <c r="Z1404" s="1">
        <v>100</v>
      </c>
      <c r="AA1404" s="1">
        <v>100</v>
      </c>
      <c r="AB1404" s="1">
        <v>100</v>
      </c>
      <c r="AC1404" s="1">
        <v>100</v>
      </c>
      <c r="AD1404" s="1">
        <v>100</v>
      </c>
    </row>
    <row r="1405" spans="1:30" x14ac:dyDescent="0.15">
      <c r="A1405">
        <v>2.2585000000000002</v>
      </c>
      <c r="B1405" s="1">
        <v>2.0806100000000001</v>
      </c>
      <c r="C1405" s="1">
        <v>1.8799600000000001</v>
      </c>
      <c r="D1405" s="1">
        <v>1.25078</v>
      </c>
      <c r="E1405" s="1">
        <v>1.76048</v>
      </c>
      <c r="F1405" s="1">
        <v>2.04766</v>
      </c>
      <c r="G1405" s="1">
        <v>1.9159600000000001</v>
      </c>
      <c r="H1405" s="1">
        <v>1.6140000000000001</v>
      </c>
      <c r="I1405" s="1">
        <v>1.5505599999999999</v>
      </c>
      <c r="J1405" s="1">
        <v>1.6620900000000001</v>
      </c>
      <c r="K1405" s="1">
        <v>1.7161599999999999</v>
      </c>
      <c r="L1405" s="1">
        <v>1.9597899999999999</v>
      </c>
      <c r="M1405" s="1">
        <v>2.1562800000000002</v>
      </c>
      <c r="N1405" s="1">
        <v>2.0762700000000001</v>
      </c>
      <c r="O1405" s="1">
        <v>2.2723499999999999</v>
      </c>
      <c r="P1405" s="1">
        <v>100</v>
      </c>
      <c r="Q1405" s="1">
        <v>100</v>
      </c>
      <c r="R1405" s="1">
        <v>100</v>
      </c>
      <c r="S1405" s="1">
        <v>100</v>
      </c>
      <c r="T1405" s="1">
        <v>100</v>
      </c>
      <c r="U1405" s="1">
        <v>100</v>
      </c>
      <c r="V1405" s="1">
        <v>100</v>
      </c>
      <c r="W1405" s="1">
        <v>100</v>
      </c>
      <c r="X1405" s="1">
        <v>100</v>
      </c>
      <c r="Y1405" s="1">
        <v>100</v>
      </c>
      <c r="Z1405" s="1">
        <v>100</v>
      </c>
      <c r="AA1405" s="1">
        <v>100</v>
      </c>
      <c r="AB1405" s="1">
        <v>100</v>
      </c>
      <c r="AC1405" s="1">
        <v>100</v>
      </c>
      <c r="AD1405" s="1">
        <v>100</v>
      </c>
    </row>
    <row r="1406" spans="1:30" x14ac:dyDescent="0.15">
      <c r="A1406">
        <v>2.2503000000000002</v>
      </c>
      <c r="B1406" s="1">
        <v>2.0702799999999999</v>
      </c>
      <c r="C1406" s="1">
        <v>1.9137999999999999</v>
      </c>
      <c r="D1406" s="1">
        <v>1.2489600000000001</v>
      </c>
      <c r="E1406" s="1">
        <v>1.76047</v>
      </c>
      <c r="F1406" s="1">
        <v>2.0364900000000001</v>
      </c>
      <c r="G1406" s="1">
        <v>1.90924</v>
      </c>
      <c r="H1406" s="1">
        <v>1.6114299999999999</v>
      </c>
      <c r="I1406" s="1">
        <v>1.50267</v>
      </c>
      <c r="J1406" s="1">
        <v>1.6817299999999999</v>
      </c>
      <c r="K1406" s="1">
        <v>1.73834</v>
      </c>
      <c r="L1406" s="1">
        <v>1.9866200000000001</v>
      </c>
      <c r="M1406" s="1">
        <v>2.1520700000000001</v>
      </c>
      <c r="N1406" s="1">
        <v>2.0643199999999999</v>
      </c>
      <c r="O1406" s="1">
        <v>2.2659199999999999</v>
      </c>
      <c r="P1406" s="1">
        <v>100</v>
      </c>
      <c r="Q1406" s="1">
        <v>100</v>
      </c>
      <c r="R1406" s="1">
        <v>100</v>
      </c>
      <c r="S1406" s="1">
        <v>100</v>
      </c>
      <c r="T1406" s="1">
        <v>100</v>
      </c>
      <c r="U1406" s="1">
        <v>100</v>
      </c>
      <c r="V1406" s="1">
        <v>100</v>
      </c>
      <c r="W1406" s="1">
        <v>100</v>
      </c>
      <c r="X1406" s="1">
        <v>100</v>
      </c>
      <c r="Y1406" s="1">
        <v>100</v>
      </c>
      <c r="Z1406" s="1">
        <v>100</v>
      </c>
      <c r="AA1406" s="1">
        <v>100</v>
      </c>
      <c r="AB1406" s="1">
        <v>100</v>
      </c>
      <c r="AC1406" s="1">
        <v>100</v>
      </c>
      <c r="AD1406" s="1">
        <v>100</v>
      </c>
    </row>
    <row r="1407" spans="1:30" x14ac:dyDescent="0.15">
      <c r="A1407">
        <v>2.2587999999999999</v>
      </c>
      <c r="B1407" s="1">
        <v>2.0585200000000001</v>
      </c>
      <c r="C1407" s="1">
        <v>1.93499</v>
      </c>
      <c r="D1407" s="1">
        <v>1.24732</v>
      </c>
      <c r="E1407" s="1">
        <v>1.60179</v>
      </c>
      <c r="F1407" s="1">
        <v>1.9269499999999999</v>
      </c>
      <c r="G1407" s="1">
        <v>1.9018999999999999</v>
      </c>
      <c r="H1407" s="1">
        <v>1.60853</v>
      </c>
      <c r="I1407" s="1">
        <v>1.45427</v>
      </c>
      <c r="J1407" s="1">
        <v>1.7012400000000001</v>
      </c>
      <c r="K1407" s="1">
        <v>1.7604299999999999</v>
      </c>
      <c r="L1407" s="1">
        <v>2.0120499999999999</v>
      </c>
      <c r="M1407" s="1">
        <v>2.14527</v>
      </c>
      <c r="N1407" s="1">
        <v>2.05246</v>
      </c>
      <c r="O1407" s="1">
        <v>2.2596699999999998</v>
      </c>
      <c r="P1407" s="1">
        <v>100</v>
      </c>
      <c r="Q1407" s="1">
        <v>100</v>
      </c>
      <c r="R1407" s="1">
        <v>100</v>
      </c>
      <c r="S1407" s="1">
        <v>100</v>
      </c>
      <c r="T1407" s="1">
        <v>100</v>
      </c>
      <c r="U1407" s="1">
        <v>100</v>
      </c>
      <c r="V1407" s="1">
        <v>100</v>
      </c>
      <c r="W1407" s="1">
        <v>100</v>
      </c>
      <c r="X1407" s="1">
        <v>100</v>
      </c>
      <c r="Y1407" s="1">
        <v>100</v>
      </c>
      <c r="Z1407" s="1">
        <v>100</v>
      </c>
      <c r="AA1407" s="1">
        <v>100</v>
      </c>
      <c r="AB1407" s="1">
        <v>100</v>
      </c>
      <c r="AC1407" s="1">
        <v>100</v>
      </c>
      <c r="AD1407" s="1">
        <v>100</v>
      </c>
    </row>
    <row r="1408" spans="1:30" x14ac:dyDescent="0.15">
      <c r="A1408">
        <v>2.2648000000000001</v>
      </c>
      <c r="B1408" s="1">
        <v>1.9772000000000001</v>
      </c>
      <c r="C1408" s="1">
        <v>1.9555899999999999</v>
      </c>
      <c r="D1408" s="1">
        <v>1.2458499999999999</v>
      </c>
      <c r="E1408" s="1">
        <v>1.6050599999999999</v>
      </c>
      <c r="F1408" s="1">
        <v>1.9072100000000001</v>
      </c>
      <c r="G1408" s="1">
        <v>1.89395</v>
      </c>
      <c r="H1408" s="1">
        <v>1.60531</v>
      </c>
      <c r="I1408" s="1">
        <v>1.5280800000000001</v>
      </c>
      <c r="J1408" s="1">
        <v>1.7205999999999999</v>
      </c>
      <c r="K1408" s="1">
        <v>1.7824</v>
      </c>
      <c r="L1408" s="1">
        <v>2.0360800000000001</v>
      </c>
      <c r="M1408" s="1">
        <v>2.1360700000000001</v>
      </c>
      <c r="N1408" s="1">
        <v>2.04067</v>
      </c>
      <c r="O1408" s="1">
        <v>2.2536</v>
      </c>
      <c r="P1408" s="1">
        <v>100</v>
      </c>
      <c r="Q1408" s="1">
        <v>100</v>
      </c>
      <c r="R1408" s="1">
        <v>100</v>
      </c>
      <c r="S1408" s="1">
        <v>100</v>
      </c>
      <c r="T1408" s="1">
        <v>100</v>
      </c>
      <c r="U1408" s="1">
        <v>100</v>
      </c>
      <c r="V1408" s="1">
        <v>100</v>
      </c>
      <c r="W1408" s="1">
        <v>100</v>
      </c>
      <c r="X1408" s="1">
        <v>100</v>
      </c>
      <c r="Y1408" s="1">
        <v>100</v>
      </c>
      <c r="Z1408" s="1">
        <v>100</v>
      </c>
      <c r="AA1408" s="1">
        <v>100</v>
      </c>
      <c r="AB1408" s="1">
        <v>100</v>
      </c>
      <c r="AC1408" s="1">
        <v>100</v>
      </c>
      <c r="AD1408" s="1">
        <v>100</v>
      </c>
    </row>
    <row r="1409" spans="1:30" x14ac:dyDescent="0.15">
      <c r="A1409">
        <v>2.2684000000000002</v>
      </c>
      <c r="B1409" s="1">
        <v>1.98207</v>
      </c>
      <c r="C1409" s="1">
        <v>1.97559</v>
      </c>
      <c r="D1409" s="1">
        <v>1.2445900000000001</v>
      </c>
      <c r="E1409" s="1">
        <v>1.6080399999999999</v>
      </c>
      <c r="F1409" s="1">
        <v>1.88815</v>
      </c>
      <c r="G1409" s="1">
        <v>1.8853899999999999</v>
      </c>
      <c r="H1409" s="1">
        <v>1.6017600000000001</v>
      </c>
      <c r="I1409" s="1">
        <v>1.5405800000000001</v>
      </c>
      <c r="J1409" s="1">
        <v>1.7397899999999999</v>
      </c>
      <c r="K1409" s="1">
        <v>1.80359</v>
      </c>
      <c r="L1409" s="1">
        <v>2.0586899999999999</v>
      </c>
      <c r="M1409" s="1">
        <v>2.1247199999999999</v>
      </c>
      <c r="N1409" s="1">
        <v>2.0289899999999998</v>
      </c>
      <c r="O1409" s="1">
        <v>2.2477299999999998</v>
      </c>
      <c r="P1409" s="1">
        <v>100</v>
      </c>
      <c r="Q1409" s="1">
        <v>100</v>
      </c>
      <c r="R1409" s="1">
        <v>100</v>
      </c>
      <c r="S1409" s="1">
        <v>100</v>
      </c>
      <c r="T1409" s="1">
        <v>100</v>
      </c>
      <c r="U1409" s="1">
        <v>100</v>
      </c>
      <c r="V1409" s="1">
        <v>100</v>
      </c>
      <c r="W1409" s="1">
        <v>100</v>
      </c>
      <c r="X1409" s="1">
        <v>100</v>
      </c>
      <c r="Y1409" s="1">
        <v>100</v>
      </c>
      <c r="Z1409" s="1">
        <v>100</v>
      </c>
      <c r="AA1409" s="1">
        <v>100</v>
      </c>
      <c r="AB1409" s="1">
        <v>100</v>
      </c>
      <c r="AC1409" s="1">
        <v>100</v>
      </c>
      <c r="AD1409" s="1">
        <v>100</v>
      </c>
    </row>
    <row r="1410" spans="1:30" x14ac:dyDescent="0.15">
      <c r="A1410">
        <v>2.2696999999999998</v>
      </c>
      <c r="B1410" s="1">
        <v>1.98492</v>
      </c>
      <c r="C1410" s="1">
        <v>1.9949600000000001</v>
      </c>
      <c r="D1410" s="1">
        <v>1.13409</v>
      </c>
      <c r="E1410" s="1">
        <v>1.61073</v>
      </c>
      <c r="F1410" s="1">
        <v>1.8695999999999999</v>
      </c>
      <c r="G1410" s="1">
        <v>1.87622</v>
      </c>
      <c r="H1410" s="1">
        <v>1.59788</v>
      </c>
      <c r="I1410" s="1">
        <v>1.5529900000000001</v>
      </c>
      <c r="J1410" s="1">
        <v>1.75871</v>
      </c>
      <c r="K1410" s="1">
        <v>1.8244800000000001</v>
      </c>
      <c r="L1410" s="1">
        <v>2.0798800000000002</v>
      </c>
      <c r="M1410" s="1">
        <v>2.1116799999999998</v>
      </c>
      <c r="N1410" s="1">
        <v>2.0177999999999998</v>
      </c>
      <c r="O1410" s="1">
        <v>2.2420499999999999</v>
      </c>
      <c r="P1410" s="1">
        <v>100</v>
      </c>
      <c r="Q1410" s="1">
        <v>100</v>
      </c>
      <c r="R1410" s="1">
        <v>100</v>
      </c>
      <c r="S1410" s="1">
        <v>100</v>
      </c>
      <c r="T1410" s="1">
        <v>100</v>
      </c>
      <c r="U1410" s="1">
        <v>100</v>
      </c>
      <c r="V1410" s="1">
        <v>100</v>
      </c>
      <c r="W1410" s="1">
        <v>100</v>
      </c>
      <c r="X1410" s="1">
        <v>100</v>
      </c>
      <c r="Y1410" s="1">
        <v>100</v>
      </c>
      <c r="Z1410" s="1">
        <v>100</v>
      </c>
      <c r="AA1410" s="1">
        <v>100</v>
      </c>
      <c r="AB1410" s="1">
        <v>100</v>
      </c>
      <c r="AC1410" s="1">
        <v>100</v>
      </c>
      <c r="AD1410" s="1">
        <v>100</v>
      </c>
    </row>
    <row r="1411" spans="1:30" x14ac:dyDescent="0.15">
      <c r="A1411">
        <v>2.2686999999999999</v>
      </c>
      <c r="B1411" s="1">
        <v>2.0105300000000002</v>
      </c>
      <c r="C1411" s="1">
        <v>2.01369</v>
      </c>
      <c r="D1411" s="1">
        <v>1.1328</v>
      </c>
      <c r="E1411" s="1">
        <v>1.6131599999999999</v>
      </c>
      <c r="F1411" s="1">
        <v>1.85188</v>
      </c>
      <c r="G1411" s="1">
        <v>1.86646</v>
      </c>
      <c r="H1411" s="1">
        <v>1.59368</v>
      </c>
      <c r="I1411" s="1">
        <v>1.5640700000000001</v>
      </c>
      <c r="J1411" s="1">
        <v>1.5175799999999999</v>
      </c>
      <c r="K1411" s="1">
        <v>1.84518</v>
      </c>
      <c r="L1411" s="1">
        <v>2.0996199999999998</v>
      </c>
      <c r="M1411" s="1">
        <v>2.09674</v>
      </c>
      <c r="N1411" s="1">
        <v>2.0066299999999999</v>
      </c>
      <c r="O1411" s="1">
        <v>2.2365499999999998</v>
      </c>
      <c r="P1411" s="1">
        <v>100</v>
      </c>
      <c r="Q1411" s="1">
        <v>100</v>
      </c>
      <c r="R1411" s="1">
        <v>100</v>
      </c>
      <c r="S1411" s="1">
        <v>100</v>
      </c>
      <c r="T1411" s="1">
        <v>100</v>
      </c>
      <c r="U1411" s="1">
        <v>100</v>
      </c>
      <c r="V1411" s="1">
        <v>100</v>
      </c>
      <c r="W1411" s="1">
        <v>100</v>
      </c>
      <c r="X1411" s="1">
        <v>100</v>
      </c>
      <c r="Y1411" s="1">
        <v>100</v>
      </c>
      <c r="Z1411" s="1">
        <v>100</v>
      </c>
      <c r="AA1411" s="1">
        <v>100</v>
      </c>
      <c r="AB1411" s="1">
        <v>100</v>
      </c>
      <c r="AC1411" s="1">
        <v>100</v>
      </c>
      <c r="AD1411" s="1">
        <v>100</v>
      </c>
    </row>
    <row r="1412" spans="1:30" x14ac:dyDescent="0.15">
      <c r="A1412">
        <v>2.2652999999999999</v>
      </c>
      <c r="B1412" s="1">
        <v>2.03986</v>
      </c>
      <c r="C1412" s="1">
        <v>2.0317500000000002</v>
      </c>
      <c r="D1412" s="1">
        <v>1.13164</v>
      </c>
      <c r="E1412" s="1">
        <v>1.61534</v>
      </c>
      <c r="F1412" s="1">
        <v>1.8460000000000001</v>
      </c>
      <c r="G1412" s="1">
        <v>1.8610500000000001</v>
      </c>
      <c r="H1412" s="1">
        <v>1.5891599999999999</v>
      </c>
      <c r="I1412" s="1">
        <v>1.5742700000000001</v>
      </c>
      <c r="J1412" s="1">
        <v>1.5306900000000001</v>
      </c>
      <c r="K1412" s="1">
        <v>1.86575</v>
      </c>
      <c r="L1412" s="1">
        <v>2.1178499999999998</v>
      </c>
      <c r="M1412" s="1">
        <v>2.0799599999999998</v>
      </c>
      <c r="N1412" s="1">
        <v>1.99552</v>
      </c>
      <c r="O1412" s="1">
        <v>2.23122</v>
      </c>
      <c r="P1412" s="1">
        <v>100</v>
      </c>
      <c r="Q1412" s="1">
        <v>100</v>
      </c>
      <c r="R1412" s="1">
        <v>100</v>
      </c>
      <c r="S1412" s="1">
        <v>100</v>
      </c>
      <c r="T1412" s="1">
        <v>100</v>
      </c>
      <c r="U1412" s="1">
        <v>100</v>
      </c>
      <c r="V1412" s="1">
        <v>100</v>
      </c>
      <c r="W1412" s="1">
        <v>100</v>
      </c>
      <c r="X1412" s="1">
        <v>100</v>
      </c>
      <c r="Y1412" s="1">
        <v>100</v>
      </c>
      <c r="Z1412" s="1">
        <v>100</v>
      </c>
      <c r="AA1412" s="1">
        <v>100</v>
      </c>
      <c r="AB1412" s="1">
        <v>100</v>
      </c>
      <c r="AC1412" s="1">
        <v>100</v>
      </c>
      <c r="AD1412" s="1">
        <v>100</v>
      </c>
    </row>
    <row r="1413" spans="1:30" x14ac:dyDescent="0.15">
      <c r="A1413">
        <v>2.2597999999999998</v>
      </c>
      <c r="B1413" s="1">
        <v>2.0689600000000001</v>
      </c>
      <c r="C1413" s="1">
        <v>2.04914</v>
      </c>
      <c r="D1413" s="1">
        <v>1.1306499999999999</v>
      </c>
      <c r="E1413" s="1">
        <v>1.6172800000000001</v>
      </c>
      <c r="F1413" s="1">
        <v>1.9045000000000001</v>
      </c>
      <c r="G1413" s="1">
        <v>1.8587199999999999</v>
      </c>
      <c r="H1413" s="1">
        <v>1.5843100000000001</v>
      </c>
      <c r="I1413" s="1">
        <v>1.5844</v>
      </c>
      <c r="J1413" s="1">
        <v>1.54996</v>
      </c>
      <c r="K1413" s="1">
        <v>1.88618</v>
      </c>
      <c r="L1413" s="1">
        <v>2.1345399999999999</v>
      </c>
      <c r="M1413" s="1">
        <v>2.0116399999999999</v>
      </c>
      <c r="N1413" s="1">
        <v>2.0539800000000001</v>
      </c>
      <c r="O1413" s="1">
        <v>2.22607</v>
      </c>
      <c r="P1413" s="1">
        <v>100</v>
      </c>
      <c r="Q1413" s="1">
        <v>100</v>
      </c>
      <c r="R1413" s="1">
        <v>100</v>
      </c>
      <c r="S1413" s="1">
        <v>100</v>
      </c>
      <c r="T1413" s="1">
        <v>100</v>
      </c>
      <c r="U1413" s="1">
        <v>100</v>
      </c>
      <c r="V1413" s="1">
        <v>100</v>
      </c>
      <c r="W1413" s="1">
        <v>100</v>
      </c>
      <c r="X1413" s="1">
        <v>100</v>
      </c>
      <c r="Y1413" s="1">
        <v>100</v>
      </c>
      <c r="Z1413" s="1">
        <v>100</v>
      </c>
      <c r="AA1413" s="1">
        <v>100</v>
      </c>
      <c r="AB1413" s="1">
        <v>100</v>
      </c>
      <c r="AC1413" s="1">
        <v>100</v>
      </c>
      <c r="AD1413" s="1">
        <v>100</v>
      </c>
    </row>
    <row r="1414" spans="1:30" x14ac:dyDescent="0.15">
      <c r="A1414">
        <v>2.2519999999999998</v>
      </c>
      <c r="B1414" s="1">
        <v>2.0977999999999999</v>
      </c>
      <c r="C1414" s="1">
        <v>2.0658300000000001</v>
      </c>
      <c r="D1414" s="1">
        <v>1.12984</v>
      </c>
      <c r="E1414" s="1">
        <v>1.61894</v>
      </c>
      <c r="F1414" s="1">
        <v>1.9686900000000001</v>
      </c>
      <c r="G1414" s="1">
        <v>1.85571</v>
      </c>
      <c r="H1414" s="1">
        <v>1.57914</v>
      </c>
      <c r="I1414" s="1">
        <v>1.59446</v>
      </c>
      <c r="J1414" s="1">
        <v>1.5693699999999999</v>
      </c>
      <c r="K1414" s="1">
        <v>1.90646</v>
      </c>
      <c r="L1414" s="1">
        <v>2.1496200000000001</v>
      </c>
      <c r="M1414" s="1">
        <v>2.0026600000000001</v>
      </c>
      <c r="N1414" s="1">
        <v>2.03965</v>
      </c>
      <c r="O1414" s="1">
        <v>2.2210800000000002</v>
      </c>
      <c r="P1414" s="1">
        <v>100</v>
      </c>
      <c r="Q1414" s="1">
        <v>100</v>
      </c>
      <c r="R1414" s="1">
        <v>100</v>
      </c>
      <c r="S1414" s="1">
        <v>100</v>
      </c>
      <c r="T1414" s="1">
        <v>100</v>
      </c>
      <c r="U1414" s="1">
        <v>100</v>
      </c>
      <c r="V1414" s="1">
        <v>100</v>
      </c>
      <c r="W1414" s="1">
        <v>100</v>
      </c>
      <c r="X1414" s="1">
        <v>100</v>
      </c>
      <c r="Y1414" s="1">
        <v>100</v>
      </c>
      <c r="Z1414" s="1">
        <v>100</v>
      </c>
      <c r="AA1414" s="1">
        <v>100</v>
      </c>
      <c r="AB1414" s="1">
        <v>100</v>
      </c>
      <c r="AC1414" s="1">
        <v>100</v>
      </c>
      <c r="AD1414" s="1">
        <v>100</v>
      </c>
    </row>
    <row r="1415" spans="1:30" x14ac:dyDescent="0.15">
      <c r="A1415">
        <v>2.2422</v>
      </c>
      <c r="B1415" s="1">
        <v>2.1263399999999999</v>
      </c>
      <c r="C1415" s="1">
        <v>2.0818099999999999</v>
      </c>
      <c r="D1415" s="1">
        <v>1.1292199999999999</v>
      </c>
      <c r="E1415" s="1">
        <v>1.6203099999999999</v>
      </c>
      <c r="F1415" s="1">
        <v>2.0384899999999999</v>
      </c>
      <c r="G1415" s="1">
        <v>1.85199</v>
      </c>
      <c r="H1415" s="1">
        <v>1.5736399999999999</v>
      </c>
      <c r="I1415" s="1">
        <v>1.6044799999999999</v>
      </c>
      <c r="J1415" s="1">
        <v>1.58891</v>
      </c>
      <c r="K1415" s="1">
        <v>1.9265699999999999</v>
      </c>
      <c r="L1415" s="1">
        <v>2.1630600000000002</v>
      </c>
      <c r="M1415" s="1">
        <v>2.15225</v>
      </c>
      <c r="N1415" s="1">
        <v>2.0245000000000002</v>
      </c>
      <c r="O1415" s="1">
        <v>2.2162500000000001</v>
      </c>
      <c r="P1415" s="1">
        <v>100</v>
      </c>
      <c r="Q1415" s="1">
        <v>100</v>
      </c>
      <c r="R1415" s="1">
        <v>100</v>
      </c>
      <c r="S1415" s="1">
        <v>100</v>
      </c>
      <c r="T1415" s="1">
        <v>100</v>
      </c>
      <c r="U1415" s="1">
        <v>100</v>
      </c>
      <c r="V1415" s="1">
        <v>100</v>
      </c>
      <c r="W1415" s="1">
        <v>100</v>
      </c>
      <c r="X1415" s="1">
        <v>100</v>
      </c>
      <c r="Y1415" s="1">
        <v>100</v>
      </c>
      <c r="Z1415" s="1">
        <v>100</v>
      </c>
      <c r="AA1415" s="1">
        <v>100</v>
      </c>
      <c r="AB1415" s="1">
        <v>100</v>
      </c>
      <c r="AC1415" s="1">
        <v>100</v>
      </c>
      <c r="AD1415" s="1">
        <v>100</v>
      </c>
    </row>
    <row r="1416" spans="1:30" x14ac:dyDescent="0.15">
      <c r="A1416">
        <v>2.2349000000000001</v>
      </c>
      <c r="B1416" s="1">
        <v>2.1545399999999999</v>
      </c>
      <c r="C1416" s="1">
        <v>2.0970800000000001</v>
      </c>
      <c r="D1416" s="1">
        <v>1.1288100000000001</v>
      </c>
      <c r="E1416" s="1">
        <v>1.62137</v>
      </c>
      <c r="F1416" s="1">
        <v>2.0995699999999999</v>
      </c>
      <c r="G1416" s="1">
        <v>1.8472500000000001</v>
      </c>
      <c r="H1416" s="1">
        <v>1.56782</v>
      </c>
      <c r="I1416" s="1">
        <v>1.6144400000000001</v>
      </c>
      <c r="J1416" s="1">
        <v>1.6085499999999999</v>
      </c>
      <c r="K1416" s="1">
        <v>1.9465399999999999</v>
      </c>
      <c r="L1416" s="1">
        <v>2.17482</v>
      </c>
      <c r="M1416" s="1">
        <v>2.13401</v>
      </c>
      <c r="N1416" s="1">
        <v>2.0085999999999999</v>
      </c>
      <c r="O1416" s="1">
        <v>2.2115800000000001</v>
      </c>
      <c r="P1416" s="1">
        <v>100</v>
      </c>
      <c r="Q1416" s="1">
        <v>100</v>
      </c>
      <c r="R1416" s="1">
        <v>100</v>
      </c>
      <c r="S1416" s="1">
        <v>100</v>
      </c>
      <c r="T1416" s="1">
        <v>100</v>
      </c>
      <c r="U1416" s="1">
        <v>100</v>
      </c>
      <c r="V1416" s="1">
        <v>100</v>
      </c>
      <c r="W1416" s="1">
        <v>100</v>
      </c>
      <c r="X1416" s="1">
        <v>100</v>
      </c>
      <c r="Y1416" s="1">
        <v>100</v>
      </c>
      <c r="Z1416" s="1">
        <v>100</v>
      </c>
      <c r="AA1416" s="1">
        <v>100</v>
      </c>
      <c r="AB1416" s="1">
        <v>100</v>
      </c>
      <c r="AC1416" s="1">
        <v>100</v>
      </c>
      <c r="AD1416" s="1">
        <v>100</v>
      </c>
    </row>
    <row r="1417" spans="1:30" x14ac:dyDescent="0.15">
      <c r="A1417">
        <v>2.2637</v>
      </c>
      <c r="B1417" s="1">
        <v>2.1823700000000001</v>
      </c>
      <c r="C1417" s="1">
        <v>2.1116100000000002</v>
      </c>
      <c r="D1417" s="1">
        <v>1.12849</v>
      </c>
      <c r="E1417" s="1">
        <v>1.62225</v>
      </c>
      <c r="F1417" s="1">
        <v>2.1263100000000001</v>
      </c>
      <c r="G1417" s="1">
        <v>1.8419300000000001</v>
      </c>
      <c r="H1417" s="1">
        <v>1.5616699999999999</v>
      </c>
      <c r="I1417" s="1">
        <v>1.38046</v>
      </c>
      <c r="J1417" s="1">
        <v>1.6282700000000001</v>
      </c>
      <c r="K1417" s="1">
        <v>1.9663600000000001</v>
      </c>
      <c r="L1417" s="1">
        <v>2.1848800000000002</v>
      </c>
      <c r="M1417" s="1">
        <v>2.1147300000000002</v>
      </c>
      <c r="N1417" s="1">
        <v>1.9920599999999999</v>
      </c>
      <c r="O1417" s="1">
        <v>2.2070699999999999</v>
      </c>
      <c r="P1417" s="1">
        <v>100</v>
      </c>
      <c r="Q1417" s="1">
        <v>100</v>
      </c>
      <c r="R1417" s="1">
        <v>100</v>
      </c>
      <c r="S1417" s="1">
        <v>100</v>
      </c>
      <c r="T1417" s="1">
        <v>100</v>
      </c>
      <c r="U1417" s="1">
        <v>100</v>
      </c>
      <c r="V1417" s="1">
        <v>100</v>
      </c>
      <c r="W1417" s="1">
        <v>100</v>
      </c>
      <c r="X1417" s="1">
        <v>100</v>
      </c>
      <c r="Y1417" s="1">
        <v>100</v>
      </c>
      <c r="Z1417" s="1">
        <v>100</v>
      </c>
      <c r="AA1417" s="1">
        <v>100</v>
      </c>
      <c r="AB1417" s="1">
        <v>100</v>
      </c>
      <c r="AC1417" s="1">
        <v>100</v>
      </c>
      <c r="AD1417" s="1">
        <v>100</v>
      </c>
    </row>
    <row r="1418" spans="1:30" x14ac:dyDescent="0.15">
      <c r="A1418">
        <v>2.2923</v>
      </c>
      <c r="B1418" s="1">
        <v>2.2097799999999999</v>
      </c>
      <c r="C1418" s="1">
        <v>2.2857699999999999</v>
      </c>
      <c r="D1418" s="1">
        <v>1.1283300000000001</v>
      </c>
      <c r="E1418" s="1">
        <v>1.45017</v>
      </c>
      <c r="F1418" s="1">
        <v>2.1566999999999998</v>
      </c>
      <c r="G1418" s="1">
        <v>1.8360399999999999</v>
      </c>
      <c r="H1418" s="1">
        <v>1.5551900000000001</v>
      </c>
      <c r="I1418" s="1">
        <v>1.51708</v>
      </c>
      <c r="J1418" s="1">
        <v>1.64805</v>
      </c>
      <c r="K1418" s="1">
        <v>1.98604</v>
      </c>
      <c r="L1418" s="1">
        <v>2.1932</v>
      </c>
      <c r="M1418" s="1">
        <v>2.0945800000000001</v>
      </c>
      <c r="N1418" s="1">
        <v>1.97502</v>
      </c>
      <c r="O1418" s="1">
        <v>2.20269</v>
      </c>
      <c r="P1418" s="1">
        <v>100</v>
      </c>
      <c r="Q1418" s="1">
        <v>100</v>
      </c>
      <c r="R1418" s="1">
        <v>100</v>
      </c>
      <c r="S1418" s="1">
        <v>100</v>
      </c>
      <c r="T1418" s="1">
        <v>100</v>
      </c>
      <c r="U1418" s="1">
        <v>100</v>
      </c>
      <c r="V1418" s="1">
        <v>100</v>
      </c>
      <c r="W1418" s="1">
        <v>100</v>
      </c>
      <c r="X1418" s="1">
        <v>100</v>
      </c>
      <c r="Y1418" s="1">
        <v>100</v>
      </c>
      <c r="Z1418" s="1">
        <v>100</v>
      </c>
      <c r="AA1418" s="1">
        <v>100</v>
      </c>
      <c r="AB1418" s="1">
        <v>100</v>
      </c>
      <c r="AC1418" s="1">
        <v>100</v>
      </c>
      <c r="AD1418" s="1">
        <v>100</v>
      </c>
    </row>
    <row r="1419" spans="1:30" x14ac:dyDescent="0.15">
      <c r="A1419">
        <v>2.3208000000000002</v>
      </c>
      <c r="B1419" s="1">
        <v>2.2367599999999999</v>
      </c>
      <c r="C1419" s="1">
        <v>2.3089900000000001</v>
      </c>
      <c r="D1419" s="1">
        <v>1.1283700000000001</v>
      </c>
      <c r="E1419" s="1">
        <v>1.45428</v>
      </c>
      <c r="F1419" s="1">
        <v>2.1907899999999998</v>
      </c>
      <c r="G1419" s="1">
        <v>1.82958</v>
      </c>
      <c r="H1419" s="1">
        <v>1.5483800000000001</v>
      </c>
      <c r="I1419" s="1">
        <v>1.48007</v>
      </c>
      <c r="J1419" s="1">
        <v>1.6678500000000001</v>
      </c>
      <c r="K1419" s="1">
        <v>1.8921699999999999</v>
      </c>
      <c r="L1419" s="1">
        <v>2.19977</v>
      </c>
      <c r="M1419" s="1">
        <v>2.0737399999999999</v>
      </c>
      <c r="N1419" s="1">
        <v>1.9585999999999999</v>
      </c>
      <c r="O1419" s="1">
        <v>2.19842</v>
      </c>
      <c r="P1419" s="1">
        <v>100</v>
      </c>
      <c r="Q1419" s="1">
        <v>100</v>
      </c>
      <c r="R1419" s="1">
        <v>100</v>
      </c>
      <c r="S1419" s="1">
        <v>100</v>
      </c>
      <c r="T1419" s="1">
        <v>100</v>
      </c>
      <c r="U1419" s="1">
        <v>100</v>
      </c>
      <c r="V1419" s="1">
        <v>100</v>
      </c>
      <c r="W1419" s="1">
        <v>100</v>
      </c>
      <c r="X1419" s="1">
        <v>100</v>
      </c>
      <c r="Y1419" s="1">
        <v>100</v>
      </c>
      <c r="Z1419" s="1">
        <v>100</v>
      </c>
      <c r="AA1419" s="1">
        <v>100</v>
      </c>
      <c r="AB1419" s="1">
        <v>100</v>
      </c>
      <c r="AC1419" s="1">
        <v>100</v>
      </c>
      <c r="AD1419" s="1">
        <v>100</v>
      </c>
    </row>
    <row r="1420" spans="1:30" x14ac:dyDescent="0.15">
      <c r="A1420">
        <v>2.3491</v>
      </c>
      <c r="B1420" s="1">
        <v>2.2632500000000002</v>
      </c>
      <c r="C1420" s="1">
        <v>2.11233</v>
      </c>
      <c r="D1420" s="1">
        <v>1.1286099999999999</v>
      </c>
      <c r="E1420" s="1">
        <v>1.4580599999999999</v>
      </c>
      <c r="F1420" s="1">
        <v>2.22845</v>
      </c>
      <c r="G1420" s="1">
        <v>1.82256</v>
      </c>
      <c r="H1420" s="1">
        <v>1.5413600000000001</v>
      </c>
      <c r="I1420" s="1">
        <v>1.44387</v>
      </c>
      <c r="J1420" s="1">
        <v>1.68767</v>
      </c>
      <c r="K1420" s="1">
        <v>1.91093</v>
      </c>
      <c r="L1420" s="1">
        <v>2.2045300000000001</v>
      </c>
      <c r="M1420" s="1">
        <v>1.9508700000000001</v>
      </c>
      <c r="N1420" s="1">
        <v>1.94519</v>
      </c>
      <c r="O1420" s="1">
        <v>2.1940499999999998</v>
      </c>
      <c r="P1420" s="1">
        <v>100</v>
      </c>
      <c r="Q1420" s="1">
        <v>100</v>
      </c>
      <c r="R1420" s="1">
        <v>100</v>
      </c>
      <c r="S1420" s="1">
        <v>100</v>
      </c>
      <c r="T1420" s="1">
        <v>100</v>
      </c>
      <c r="U1420" s="1">
        <v>100</v>
      </c>
      <c r="V1420" s="1">
        <v>100</v>
      </c>
      <c r="W1420" s="1">
        <v>100</v>
      </c>
      <c r="X1420" s="1">
        <v>100</v>
      </c>
      <c r="Y1420" s="1">
        <v>100</v>
      </c>
      <c r="Z1420" s="1">
        <v>100</v>
      </c>
      <c r="AA1420" s="1">
        <v>100</v>
      </c>
      <c r="AB1420" s="1">
        <v>100</v>
      </c>
      <c r="AC1420" s="1">
        <v>100</v>
      </c>
      <c r="AD1420" s="1">
        <v>100</v>
      </c>
    </row>
    <row r="1421" spans="1:30" x14ac:dyDescent="0.15">
      <c r="A1421">
        <v>2.3767999999999998</v>
      </c>
      <c r="B1421" s="1">
        <v>2.2896200000000002</v>
      </c>
      <c r="C1421" s="1">
        <v>1.9412</v>
      </c>
      <c r="D1421" s="1">
        <v>0.985711</v>
      </c>
      <c r="E1421" s="1">
        <v>1.46153</v>
      </c>
      <c r="F1421" s="1">
        <v>2.2697799999999999</v>
      </c>
      <c r="G1421" s="1">
        <v>1.81497</v>
      </c>
      <c r="H1421" s="1">
        <v>1.53556</v>
      </c>
      <c r="I1421" s="1">
        <v>1.4087400000000001</v>
      </c>
      <c r="J1421" s="1">
        <v>1.7075100000000001</v>
      </c>
      <c r="K1421" s="1">
        <v>1.9297800000000001</v>
      </c>
      <c r="L1421" s="1">
        <v>2.2074099999999999</v>
      </c>
      <c r="M1421" s="1">
        <v>1.9421200000000001</v>
      </c>
      <c r="N1421" s="1">
        <v>1.9317200000000001</v>
      </c>
      <c r="O1421" s="1">
        <v>2.1895699999999998</v>
      </c>
      <c r="P1421" s="1">
        <v>100</v>
      </c>
      <c r="Q1421" s="1">
        <v>100</v>
      </c>
      <c r="R1421" s="1">
        <v>100</v>
      </c>
      <c r="S1421" s="1">
        <v>100</v>
      </c>
      <c r="T1421" s="1">
        <v>100</v>
      </c>
      <c r="U1421" s="1">
        <v>100</v>
      </c>
      <c r="V1421" s="1">
        <v>100</v>
      </c>
      <c r="W1421" s="1">
        <v>100</v>
      </c>
      <c r="X1421" s="1">
        <v>100</v>
      </c>
      <c r="Y1421" s="1">
        <v>100</v>
      </c>
      <c r="Z1421" s="1">
        <v>100</v>
      </c>
      <c r="AA1421" s="1">
        <v>100</v>
      </c>
      <c r="AB1421" s="1">
        <v>100</v>
      </c>
      <c r="AC1421" s="1">
        <v>100</v>
      </c>
      <c r="AD1421" s="1">
        <v>100</v>
      </c>
    </row>
    <row r="1422" spans="1:30" x14ac:dyDescent="0.15">
      <c r="A1422">
        <v>2.4039999999999999</v>
      </c>
      <c r="B1422" s="1">
        <v>2.3156699999999999</v>
      </c>
      <c r="C1422" s="1">
        <v>1.7270099999999999</v>
      </c>
      <c r="D1422" s="1">
        <v>0.98567099999999996</v>
      </c>
      <c r="E1422" s="1">
        <v>1.46472</v>
      </c>
      <c r="F1422" s="1">
        <v>2.31508</v>
      </c>
      <c r="G1422" s="1">
        <v>1.8068299999999999</v>
      </c>
      <c r="H1422" s="1">
        <v>1.53348</v>
      </c>
      <c r="I1422" s="1">
        <v>1.6734800000000001</v>
      </c>
      <c r="J1422" s="1">
        <v>1.7273099999999999</v>
      </c>
      <c r="K1422" s="1">
        <v>1.9487099999999999</v>
      </c>
      <c r="L1422" s="1">
        <v>2.2083300000000001</v>
      </c>
      <c r="M1422" s="1">
        <v>1.93398</v>
      </c>
      <c r="N1422" s="1">
        <v>1.91831</v>
      </c>
      <c r="O1422" s="1">
        <v>2.18499</v>
      </c>
      <c r="P1422" s="1">
        <v>100</v>
      </c>
      <c r="Q1422" s="1">
        <v>100</v>
      </c>
      <c r="R1422" s="1">
        <v>100</v>
      </c>
      <c r="S1422" s="1">
        <v>100</v>
      </c>
      <c r="T1422" s="1">
        <v>100</v>
      </c>
      <c r="U1422" s="1">
        <v>100</v>
      </c>
      <c r="V1422" s="1">
        <v>100</v>
      </c>
      <c r="W1422" s="1">
        <v>100</v>
      </c>
      <c r="X1422" s="1">
        <v>100</v>
      </c>
      <c r="Y1422" s="1">
        <v>100</v>
      </c>
      <c r="Z1422" s="1">
        <v>100</v>
      </c>
      <c r="AA1422" s="1">
        <v>100</v>
      </c>
      <c r="AB1422" s="1">
        <v>100</v>
      </c>
      <c r="AC1422" s="1">
        <v>100</v>
      </c>
      <c r="AD1422" s="1">
        <v>100</v>
      </c>
    </row>
    <row r="1423" spans="1:30" x14ac:dyDescent="0.15">
      <c r="A1423">
        <v>2.4306999999999999</v>
      </c>
      <c r="B1423" s="1">
        <v>2.3412899999999999</v>
      </c>
      <c r="C1423" s="1">
        <v>1.7327900000000001</v>
      </c>
      <c r="D1423" s="1">
        <v>0.98582899999999996</v>
      </c>
      <c r="E1423" s="1">
        <v>1.4677</v>
      </c>
      <c r="F1423" s="1">
        <v>2.3544399999999999</v>
      </c>
      <c r="G1423" s="1">
        <v>1.79813</v>
      </c>
      <c r="H1423" s="1">
        <v>1.53112</v>
      </c>
      <c r="I1423" s="1">
        <v>1.68316</v>
      </c>
      <c r="J1423" s="1">
        <v>1.74701</v>
      </c>
      <c r="K1423" s="1">
        <v>1.9668600000000001</v>
      </c>
      <c r="L1423" s="1">
        <v>2.20722</v>
      </c>
      <c r="M1423" s="1">
        <v>1.9303699999999999</v>
      </c>
      <c r="N1423" s="1">
        <v>1.90503</v>
      </c>
      <c r="O1423" s="1">
        <v>2.1802999999999999</v>
      </c>
      <c r="P1423" s="1">
        <v>100</v>
      </c>
      <c r="Q1423" s="1">
        <v>100</v>
      </c>
      <c r="R1423" s="1">
        <v>100</v>
      </c>
      <c r="S1423" s="1">
        <v>100</v>
      </c>
      <c r="T1423" s="1">
        <v>100</v>
      </c>
      <c r="U1423" s="1">
        <v>100</v>
      </c>
      <c r="V1423" s="1">
        <v>100</v>
      </c>
      <c r="W1423" s="1">
        <v>100</v>
      </c>
      <c r="X1423" s="1">
        <v>100</v>
      </c>
      <c r="Y1423" s="1">
        <v>100</v>
      </c>
      <c r="Z1423" s="1">
        <v>100</v>
      </c>
      <c r="AA1423" s="1">
        <v>100</v>
      </c>
      <c r="AB1423" s="1">
        <v>100</v>
      </c>
      <c r="AC1423" s="1">
        <v>100</v>
      </c>
      <c r="AD1423" s="1">
        <v>100</v>
      </c>
    </row>
    <row r="1424" spans="1:30" x14ac:dyDescent="0.15">
      <c r="A1424">
        <v>2.4571000000000001</v>
      </c>
      <c r="B1424" s="1">
        <v>2.0381900000000002</v>
      </c>
      <c r="C1424" s="1">
        <v>1.73736</v>
      </c>
      <c r="D1424" s="1">
        <v>0.98618300000000003</v>
      </c>
      <c r="E1424" s="1">
        <v>1.47048</v>
      </c>
      <c r="F1424" s="1">
        <v>2.3935599999999999</v>
      </c>
      <c r="G1424" s="1">
        <v>1.78888</v>
      </c>
      <c r="H1424" s="1">
        <v>1.52847</v>
      </c>
      <c r="I1424" s="1">
        <v>1.69279</v>
      </c>
      <c r="J1424" s="1">
        <v>1.76657</v>
      </c>
      <c r="K1424" s="1">
        <v>1.9853099999999999</v>
      </c>
      <c r="L1424" s="1">
        <v>2.20411</v>
      </c>
      <c r="M1424" s="1">
        <v>1.9269799999999999</v>
      </c>
      <c r="N1424" s="1">
        <v>1.8939999999999999</v>
      </c>
      <c r="O1424" s="1">
        <v>2.1755</v>
      </c>
      <c r="P1424" s="1">
        <v>100</v>
      </c>
      <c r="Q1424" s="1">
        <v>100</v>
      </c>
      <c r="R1424" s="1">
        <v>100</v>
      </c>
      <c r="S1424" s="1">
        <v>100</v>
      </c>
      <c r="T1424" s="1">
        <v>100</v>
      </c>
      <c r="U1424" s="1">
        <v>100</v>
      </c>
      <c r="V1424" s="1">
        <v>100</v>
      </c>
      <c r="W1424" s="1">
        <v>100</v>
      </c>
      <c r="X1424" s="1">
        <v>100</v>
      </c>
      <c r="Y1424" s="1">
        <v>100</v>
      </c>
      <c r="Z1424" s="1">
        <v>100</v>
      </c>
      <c r="AA1424" s="1">
        <v>100</v>
      </c>
      <c r="AB1424" s="1">
        <v>100</v>
      </c>
      <c r="AC1424" s="1">
        <v>100</v>
      </c>
      <c r="AD1424" s="1">
        <v>100</v>
      </c>
    </row>
    <row r="1425" spans="1:30" x14ac:dyDescent="0.15">
      <c r="A1425">
        <v>2.4828999999999999</v>
      </c>
      <c r="B1425" s="1">
        <v>1.9148700000000001</v>
      </c>
      <c r="C1425" s="1">
        <v>1.74068</v>
      </c>
      <c r="D1425" s="1">
        <v>0.986734</v>
      </c>
      <c r="E1425" s="1">
        <v>1.4730799999999999</v>
      </c>
      <c r="F1425" s="1">
        <v>2.43275</v>
      </c>
      <c r="G1425" s="1">
        <v>1.7790699999999999</v>
      </c>
      <c r="H1425" s="1">
        <v>1.52555</v>
      </c>
      <c r="I1425" s="1">
        <v>1.70238</v>
      </c>
      <c r="J1425" s="1">
        <v>1.7855799999999999</v>
      </c>
      <c r="K1425" s="1">
        <v>2.00413</v>
      </c>
      <c r="L1425" s="1">
        <v>2.1768299999999998</v>
      </c>
      <c r="M1425" s="1">
        <v>1.9235899999999999</v>
      </c>
      <c r="N1425" s="1">
        <v>1.88781</v>
      </c>
      <c r="O1425" s="1">
        <v>2.1705899999999998</v>
      </c>
      <c r="P1425" s="1">
        <v>100</v>
      </c>
      <c r="Q1425" s="1">
        <v>100</v>
      </c>
      <c r="R1425" s="1">
        <v>100</v>
      </c>
      <c r="S1425" s="1">
        <v>100</v>
      </c>
      <c r="T1425" s="1">
        <v>100</v>
      </c>
      <c r="U1425" s="1">
        <v>100</v>
      </c>
      <c r="V1425" s="1">
        <v>100</v>
      </c>
      <c r="W1425" s="1">
        <v>100</v>
      </c>
      <c r="X1425" s="1">
        <v>100</v>
      </c>
      <c r="Y1425" s="1">
        <v>100</v>
      </c>
      <c r="Z1425" s="1">
        <v>100</v>
      </c>
      <c r="AA1425" s="1">
        <v>100</v>
      </c>
      <c r="AB1425" s="1">
        <v>100</v>
      </c>
      <c r="AC1425" s="1">
        <v>100</v>
      </c>
      <c r="AD1425" s="1">
        <v>100</v>
      </c>
    </row>
    <row r="1426" spans="1:30" x14ac:dyDescent="0.15">
      <c r="A1426">
        <v>2.5084</v>
      </c>
      <c r="B1426" s="1">
        <v>1.9010800000000001</v>
      </c>
      <c r="C1426" s="1">
        <v>1.74275</v>
      </c>
      <c r="D1426" s="1">
        <v>0.98748199999999997</v>
      </c>
      <c r="E1426" s="1">
        <v>1.4754799999999999</v>
      </c>
      <c r="F1426" s="1">
        <v>2.4721299999999999</v>
      </c>
      <c r="G1426" s="1">
        <v>1.7704299999999999</v>
      </c>
      <c r="H1426" s="1">
        <v>1.5223500000000001</v>
      </c>
      <c r="I1426" s="1">
        <v>1.7119</v>
      </c>
      <c r="J1426" s="1">
        <v>1.8043400000000001</v>
      </c>
      <c r="K1426" s="1">
        <v>2.0230899999999998</v>
      </c>
      <c r="L1426" s="1">
        <v>2.1707299999999998</v>
      </c>
      <c r="M1426" s="1">
        <v>1.9201900000000001</v>
      </c>
      <c r="N1426" s="1">
        <v>1.88157</v>
      </c>
      <c r="O1426" s="1">
        <v>2.1655700000000002</v>
      </c>
      <c r="P1426" s="1">
        <v>100</v>
      </c>
      <c r="Q1426" s="1">
        <v>100</v>
      </c>
      <c r="R1426" s="1">
        <v>100</v>
      </c>
      <c r="S1426" s="1">
        <v>100</v>
      </c>
      <c r="T1426" s="1">
        <v>100</v>
      </c>
      <c r="U1426" s="1">
        <v>100</v>
      </c>
      <c r="V1426" s="1">
        <v>100</v>
      </c>
      <c r="W1426" s="1">
        <v>100</v>
      </c>
      <c r="X1426" s="1">
        <v>100</v>
      </c>
      <c r="Y1426" s="1">
        <v>100</v>
      </c>
      <c r="Z1426" s="1">
        <v>100</v>
      </c>
      <c r="AA1426" s="1">
        <v>100</v>
      </c>
      <c r="AB1426" s="1">
        <v>100</v>
      </c>
      <c r="AC1426" s="1">
        <v>100</v>
      </c>
      <c r="AD1426" s="1">
        <v>100</v>
      </c>
    </row>
    <row r="1427" spans="1:30" x14ac:dyDescent="0.15">
      <c r="A1427">
        <v>2.5333999999999999</v>
      </c>
      <c r="B1427" s="1">
        <v>1.8915599999999999</v>
      </c>
      <c r="C1427" s="1">
        <v>2.2123699999999999</v>
      </c>
      <c r="D1427" s="1">
        <v>0.98843199999999998</v>
      </c>
      <c r="E1427" s="1">
        <v>1.4777</v>
      </c>
      <c r="F1427" s="1">
        <v>1.9205300000000001</v>
      </c>
      <c r="G1427" s="1">
        <v>1.76858</v>
      </c>
      <c r="H1427" s="1">
        <v>1.5188699999999999</v>
      </c>
      <c r="I1427" s="1">
        <v>1.7213499999999999</v>
      </c>
      <c r="J1427" s="1">
        <v>1.8229200000000001</v>
      </c>
      <c r="K1427" s="1">
        <v>2.0421299999999998</v>
      </c>
      <c r="L1427" s="1">
        <v>2.1642899999999998</v>
      </c>
      <c r="M1427" s="1">
        <v>1.91682</v>
      </c>
      <c r="N1427" s="1">
        <v>1.87527</v>
      </c>
      <c r="O1427" s="1">
        <v>2.1604399999999999</v>
      </c>
      <c r="P1427" s="1">
        <v>100</v>
      </c>
      <c r="Q1427" s="1">
        <v>100</v>
      </c>
      <c r="R1427" s="1">
        <v>100</v>
      </c>
      <c r="S1427" s="1">
        <v>100</v>
      </c>
      <c r="T1427" s="1">
        <v>100</v>
      </c>
      <c r="U1427" s="1">
        <v>100</v>
      </c>
      <c r="V1427" s="1">
        <v>100</v>
      </c>
      <c r="W1427" s="1">
        <v>100</v>
      </c>
      <c r="X1427" s="1">
        <v>100</v>
      </c>
      <c r="Y1427" s="1">
        <v>100</v>
      </c>
      <c r="Z1427" s="1">
        <v>100</v>
      </c>
      <c r="AA1427" s="1">
        <v>100</v>
      </c>
      <c r="AB1427" s="1">
        <v>100</v>
      </c>
      <c r="AC1427" s="1">
        <v>100</v>
      </c>
      <c r="AD1427" s="1">
        <v>100</v>
      </c>
    </row>
    <row r="1428" spans="1:30" x14ac:dyDescent="0.15">
      <c r="A1428">
        <v>2.5579999999999998</v>
      </c>
      <c r="B1428" s="1">
        <v>2.4617900000000001</v>
      </c>
      <c r="C1428" s="1">
        <v>2.2175799999999999</v>
      </c>
      <c r="D1428" s="1">
        <v>0.98958900000000005</v>
      </c>
      <c r="E1428" s="1">
        <v>1.4797100000000001</v>
      </c>
      <c r="F1428" s="1">
        <v>2.0493800000000002</v>
      </c>
      <c r="G1428" s="1">
        <v>1.766</v>
      </c>
      <c r="H1428" s="1">
        <v>1.51512</v>
      </c>
      <c r="I1428" s="1">
        <v>1.73356</v>
      </c>
      <c r="J1428" s="1">
        <v>1.84128</v>
      </c>
      <c r="K1428" s="1">
        <v>2.0609899999999999</v>
      </c>
      <c r="L1428" s="1">
        <v>2.15754</v>
      </c>
      <c r="M1428" s="1">
        <v>1.91347</v>
      </c>
      <c r="N1428" s="1">
        <v>1.86893</v>
      </c>
      <c r="O1428" s="1">
        <v>2.15523</v>
      </c>
      <c r="P1428" s="1">
        <v>100</v>
      </c>
      <c r="Q1428" s="1">
        <v>100</v>
      </c>
      <c r="R1428" s="1">
        <v>100</v>
      </c>
      <c r="S1428" s="1">
        <v>100</v>
      </c>
      <c r="T1428" s="1">
        <v>100</v>
      </c>
      <c r="U1428" s="1">
        <v>100</v>
      </c>
      <c r="V1428" s="1">
        <v>100</v>
      </c>
      <c r="W1428" s="1">
        <v>100</v>
      </c>
      <c r="X1428" s="1">
        <v>100</v>
      </c>
      <c r="Y1428" s="1">
        <v>100</v>
      </c>
      <c r="Z1428" s="1">
        <v>100</v>
      </c>
      <c r="AA1428" s="1">
        <v>100</v>
      </c>
      <c r="AB1428" s="1">
        <v>100</v>
      </c>
      <c r="AC1428" s="1">
        <v>100</v>
      </c>
      <c r="AD1428" s="1">
        <v>100</v>
      </c>
    </row>
    <row r="1429" spans="1:30" x14ac:dyDescent="0.15">
      <c r="A1429">
        <v>2.5821000000000001</v>
      </c>
      <c r="B1429" s="1">
        <v>2.4841600000000001</v>
      </c>
      <c r="C1429" s="1">
        <v>2.2218599999999999</v>
      </c>
      <c r="D1429" s="1">
        <v>1.6480300000000001</v>
      </c>
      <c r="E1429" s="1">
        <v>1.48149</v>
      </c>
      <c r="F1429" s="1">
        <v>2.18127</v>
      </c>
      <c r="G1429" s="1">
        <v>1.7627299999999999</v>
      </c>
      <c r="H1429" s="1">
        <v>1.51109</v>
      </c>
      <c r="I1429" s="1">
        <v>1.7457199999999999</v>
      </c>
      <c r="J1429" s="1">
        <v>1.85944</v>
      </c>
      <c r="K1429" s="1">
        <v>2.0785399999999998</v>
      </c>
      <c r="L1429" s="1">
        <v>2.1505100000000001</v>
      </c>
      <c r="M1429" s="1">
        <v>1.91015</v>
      </c>
      <c r="N1429" s="1">
        <v>1.8625400000000001</v>
      </c>
      <c r="O1429" s="1">
        <v>2.1499299999999999</v>
      </c>
      <c r="P1429" s="1">
        <v>100</v>
      </c>
      <c r="Q1429" s="1">
        <v>100</v>
      </c>
      <c r="R1429" s="1">
        <v>100</v>
      </c>
      <c r="S1429" s="1">
        <v>100</v>
      </c>
      <c r="T1429" s="1">
        <v>100</v>
      </c>
      <c r="U1429" s="1">
        <v>100</v>
      </c>
      <c r="V1429" s="1">
        <v>100</v>
      </c>
      <c r="W1429" s="1">
        <v>100</v>
      </c>
      <c r="X1429" s="1">
        <v>100</v>
      </c>
      <c r="Y1429" s="1">
        <v>100</v>
      </c>
      <c r="Z1429" s="1">
        <v>100</v>
      </c>
      <c r="AA1429" s="1">
        <v>100</v>
      </c>
      <c r="AB1429" s="1">
        <v>100</v>
      </c>
      <c r="AC1429" s="1">
        <v>100</v>
      </c>
      <c r="AD1429" s="1">
        <v>100</v>
      </c>
    </row>
    <row r="1430" spans="1:30" x14ac:dyDescent="0.15">
      <c r="A1430">
        <v>2.6057000000000001</v>
      </c>
      <c r="B1430" s="1">
        <v>2.5058799999999999</v>
      </c>
      <c r="C1430" s="1">
        <v>2.2252000000000001</v>
      </c>
      <c r="D1430" s="1">
        <v>1.63974</v>
      </c>
      <c r="E1430" s="1">
        <v>1.4830099999999999</v>
      </c>
      <c r="F1430" s="1">
        <v>2.26877</v>
      </c>
      <c r="G1430" s="1">
        <v>1.7587699999999999</v>
      </c>
      <c r="H1430" s="1">
        <v>1.5067900000000001</v>
      </c>
      <c r="I1430" s="1">
        <v>1.58277</v>
      </c>
      <c r="J1430" s="1">
        <v>1.87741</v>
      </c>
      <c r="K1430" s="1">
        <v>2.0957300000000001</v>
      </c>
      <c r="L1430" s="1">
        <v>2.14323</v>
      </c>
      <c r="M1430" s="1">
        <v>1.9068700000000001</v>
      </c>
      <c r="N1430" s="1">
        <v>1.85609</v>
      </c>
      <c r="O1430" s="1">
        <v>2.1445500000000002</v>
      </c>
      <c r="P1430" s="1">
        <v>100</v>
      </c>
      <c r="Q1430" s="1">
        <v>100</v>
      </c>
      <c r="R1430" s="1">
        <v>100</v>
      </c>
      <c r="S1430" s="1">
        <v>100</v>
      </c>
      <c r="T1430" s="1">
        <v>100</v>
      </c>
      <c r="U1430" s="1">
        <v>100</v>
      </c>
      <c r="V1430" s="1">
        <v>100</v>
      </c>
      <c r="W1430" s="1">
        <v>100</v>
      </c>
      <c r="X1430" s="1">
        <v>100</v>
      </c>
      <c r="Y1430" s="1">
        <v>100</v>
      </c>
      <c r="Z1430" s="1">
        <v>100</v>
      </c>
      <c r="AA1430" s="1">
        <v>100</v>
      </c>
      <c r="AB1430" s="1">
        <v>100</v>
      </c>
      <c r="AC1430" s="1">
        <v>100</v>
      </c>
      <c r="AD1430" s="1">
        <v>100</v>
      </c>
    </row>
    <row r="1431" spans="1:30" x14ac:dyDescent="0.15">
      <c r="A1431">
        <v>2.6288999999999998</v>
      </c>
      <c r="B1431" s="1">
        <v>2.5269200000000001</v>
      </c>
      <c r="C1431" s="1">
        <v>2.2275900000000002</v>
      </c>
      <c r="D1431" s="1">
        <v>1.6311599999999999</v>
      </c>
      <c r="E1431" s="1">
        <v>1.4843</v>
      </c>
      <c r="F1431" s="1">
        <v>2.3404699999999998</v>
      </c>
      <c r="G1431" s="1">
        <v>1.7541500000000001</v>
      </c>
      <c r="H1431" s="1">
        <v>1.5022</v>
      </c>
      <c r="I1431" s="1">
        <v>1.59616</v>
      </c>
      <c r="J1431" s="1">
        <v>1.8954800000000001</v>
      </c>
      <c r="K1431" s="1">
        <v>2.1124900000000002</v>
      </c>
      <c r="L1431" s="1">
        <v>2.1357699999999999</v>
      </c>
      <c r="M1431" s="1">
        <v>1.9036200000000001</v>
      </c>
      <c r="N1431" s="1">
        <v>1.84958</v>
      </c>
      <c r="O1431" s="1">
        <v>2.1391</v>
      </c>
      <c r="P1431" s="1">
        <v>100</v>
      </c>
      <c r="Q1431" s="1">
        <v>100</v>
      </c>
      <c r="R1431" s="1">
        <v>100</v>
      </c>
      <c r="S1431" s="1">
        <v>100</v>
      </c>
      <c r="T1431" s="1">
        <v>100</v>
      </c>
      <c r="U1431" s="1">
        <v>100</v>
      </c>
      <c r="V1431" s="1">
        <v>100</v>
      </c>
      <c r="W1431" s="1">
        <v>100</v>
      </c>
      <c r="X1431" s="1">
        <v>100</v>
      </c>
      <c r="Y1431" s="1">
        <v>100</v>
      </c>
      <c r="Z1431" s="1">
        <v>100</v>
      </c>
      <c r="AA1431" s="1">
        <v>100</v>
      </c>
      <c r="AB1431" s="1">
        <v>100</v>
      </c>
      <c r="AC1431" s="1">
        <v>100</v>
      </c>
      <c r="AD1431" s="1">
        <v>100</v>
      </c>
    </row>
    <row r="1432" spans="1:30" x14ac:dyDescent="0.15">
      <c r="A1432">
        <v>2.6516999999999999</v>
      </c>
      <c r="B1432" s="1">
        <v>2.5472399999999999</v>
      </c>
      <c r="C1432" s="1">
        <v>2.2290199999999998</v>
      </c>
      <c r="D1432" s="1">
        <v>1.6223000000000001</v>
      </c>
      <c r="E1432" s="1">
        <v>1.29905</v>
      </c>
      <c r="F1432" s="1">
        <v>2.4188999999999998</v>
      </c>
      <c r="G1432" s="1">
        <v>1.7488900000000001</v>
      </c>
      <c r="H1432" s="1">
        <v>1.49733</v>
      </c>
      <c r="I1432" s="1">
        <v>1.60951</v>
      </c>
      <c r="J1432" s="1">
        <v>1.9133100000000001</v>
      </c>
      <c r="K1432" s="1">
        <v>2.1285500000000002</v>
      </c>
      <c r="L1432" s="1">
        <v>2.1281300000000001</v>
      </c>
      <c r="M1432" s="1">
        <v>1.89994</v>
      </c>
      <c r="N1432" s="1">
        <v>1.8430599999999999</v>
      </c>
      <c r="O1432" s="1">
        <v>2.1335799999999998</v>
      </c>
      <c r="P1432" s="1">
        <v>100</v>
      </c>
      <c r="Q1432" s="1">
        <v>100</v>
      </c>
      <c r="R1432" s="1">
        <v>100</v>
      </c>
      <c r="S1432" s="1">
        <v>100</v>
      </c>
      <c r="T1432" s="1">
        <v>100</v>
      </c>
      <c r="U1432" s="1">
        <v>100</v>
      </c>
      <c r="V1432" s="1">
        <v>100</v>
      </c>
      <c r="W1432" s="1">
        <v>100</v>
      </c>
      <c r="X1432" s="1">
        <v>100</v>
      </c>
      <c r="Y1432" s="1">
        <v>100</v>
      </c>
      <c r="Z1432" s="1">
        <v>100</v>
      </c>
      <c r="AA1432" s="1">
        <v>100</v>
      </c>
      <c r="AB1432" s="1">
        <v>100</v>
      </c>
      <c r="AC1432" s="1">
        <v>100</v>
      </c>
      <c r="AD1432" s="1">
        <v>100</v>
      </c>
    </row>
    <row r="1433" spans="1:30" x14ac:dyDescent="0.15">
      <c r="A1433">
        <v>2.6739999999999999</v>
      </c>
      <c r="B1433" s="1">
        <v>2.5668199999999999</v>
      </c>
      <c r="C1433" s="1">
        <v>2.2294999999999998</v>
      </c>
      <c r="D1433" s="1">
        <v>1.6131800000000001</v>
      </c>
      <c r="E1433" s="1">
        <v>1.3038799999999999</v>
      </c>
      <c r="F1433" s="1">
        <v>2.5043000000000002</v>
      </c>
      <c r="G1433" s="1">
        <v>1.74299</v>
      </c>
      <c r="H1433" s="1">
        <v>1.49217</v>
      </c>
      <c r="I1433" s="1">
        <v>1.62279</v>
      </c>
      <c r="J1433" s="1">
        <v>1.9308399999999999</v>
      </c>
      <c r="K1433" s="1">
        <v>2.1440700000000001</v>
      </c>
      <c r="L1433" s="1">
        <v>2.1202299999999998</v>
      </c>
      <c r="M1433" s="1">
        <v>1.8955</v>
      </c>
      <c r="N1433" s="1">
        <v>1.83629</v>
      </c>
      <c r="O1433" s="1">
        <v>2.12799</v>
      </c>
      <c r="P1433" s="1">
        <v>100</v>
      </c>
      <c r="Q1433" s="1">
        <v>100</v>
      </c>
      <c r="R1433" s="1">
        <v>100</v>
      </c>
      <c r="S1433" s="1">
        <v>100</v>
      </c>
      <c r="T1433" s="1">
        <v>100</v>
      </c>
      <c r="U1433" s="1">
        <v>100</v>
      </c>
      <c r="V1433" s="1">
        <v>100</v>
      </c>
      <c r="W1433" s="1">
        <v>100</v>
      </c>
      <c r="X1433" s="1">
        <v>100</v>
      </c>
      <c r="Y1433" s="1">
        <v>100</v>
      </c>
      <c r="Z1433" s="1">
        <v>100</v>
      </c>
      <c r="AA1433" s="1">
        <v>100</v>
      </c>
      <c r="AB1433" s="1">
        <v>100</v>
      </c>
      <c r="AC1433" s="1">
        <v>100</v>
      </c>
      <c r="AD1433" s="1">
        <v>100</v>
      </c>
    </row>
    <row r="1434" spans="1:30" x14ac:dyDescent="0.15">
      <c r="A1434">
        <v>2.6957</v>
      </c>
      <c r="B1434" s="1">
        <v>2.58562</v>
      </c>
      <c r="C1434" s="1">
        <v>2.2290199999999998</v>
      </c>
      <c r="D1434" s="1">
        <v>1.60382</v>
      </c>
      <c r="E1434" s="1">
        <v>1.3084100000000001</v>
      </c>
      <c r="F1434" s="1">
        <v>2.5889000000000002</v>
      </c>
      <c r="G1434" s="1">
        <v>1.73648</v>
      </c>
      <c r="H1434" s="1">
        <v>1.48672</v>
      </c>
      <c r="I1434" s="1">
        <v>1.63598</v>
      </c>
      <c r="J1434" s="1">
        <v>1.9480599999999999</v>
      </c>
      <c r="K1434" s="1">
        <v>2.1593399999999998</v>
      </c>
      <c r="L1434" s="1">
        <v>2.1116999999999999</v>
      </c>
      <c r="M1434" s="1">
        <v>1.8910499999999999</v>
      </c>
      <c r="N1434" s="1">
        <v>1.8293999999999999</v>
      </c>
      <c r="O1434" s="1">
        <v>2.12235</v>
      </c>
      <c r="P1434" s="1">
        <v>100</v>
      </c>
      <c r="Q1434" s="1">
        <v>100</v>
      </c>
      <c r="R1434" s="1">
        <v>100</v>
      </c>
      <c r="S1434" s="1">
        <v>100</v>
      </c>
      <c r="T1434" s="1">
        <v>100</v>
      </c>
      <c r="U1434" s="1">
        <v>100</v>
      </c>
      <c r="V1434" s="1">
        <v>100</v>
      </c>
      <c r="W1434" s="1">
        <v>100</v>
      </c>
      <c r="X1434" s="1">
        <v>100</v>
      </c>
      <c r="Y1434" s="1">
        <v>100</v>
      </c>
      <c r="Z1434" s="1">
        <v>100</v>
      </c>
      <c r="AA1434" s="1">
        <v>100</v>
      </c>
      <c r="AB1434" s="1">
        <v>100</v>
      </c>
      <c r="AC1434" s="1">
        <v>100</v>
      </c>
      <c r="AD1434" s="1">
        <v>100</v>
      </c>
    </row>
    <row r="1435" spans="1:30" x14ac:dyDescent="0.15">
      <c r="A1435">
        <v>2.7170000000000001</v>
      </c>
      <c r="B1435" s="1">
        <v>2.6036199999999998</v>
      </c>
      <c r="C1435" s="1">
        <v>2.2275700000000001</v>
      </c>
      <c r="D1435" s="1">
        <v>1.59423</v>
      </c>
      <c r="E1435" s="1">
        <v>1.3126500000000001</v>
      </c>
      <c r="F1435" s="1">
        <v>2.6311200000000001</v>
      </c>
      <c r="G1435" s="1">
        <v>1.72895</v>
      </c>
      <c r="H1435" s="1">
        <v>1.48099</v>
      </c>
      <c r="I1435" s="1">
        <v>1.6490899999999999</v>
      </c>
      <c r="J1435" s="1">
        <v>1.7123200000000001</v>
      </c>
      <c r="K1435" s="1">
        <v>2.1737500000000001</v>
      </c>
      <c r="L1435" s="1">
        <v>2.1076999999999999</v>
      </c>
      <c r="M1435" s="1">
        <v>1.9545399999999999</v>
      </c>
      <c r="N1435" s="1">
        <v>1.8117099999999999</v>
      </c>
      <c r="O1435" s="1">
        <v>2.11666</v>
      </c>
      <c r="P1435" s="1">
        <v>100</v>
      </c>
      <c r="Q1435" s="1">
        <v>100</v>
      </c>
      <c r="R1435" s="1">
        <v>100</v>
      </c>
      <c r="S1435" s="1">
        <v>100</v>
      </c>
      <c r="T1435" s="1">
        <v>100</v>
      </c>
      <c r="U1435" s="1">
        <v>100</v>
      </c>
      <c r="V1435" s="1">
        <v>100</v>
      </c>
      <c r="W1435" s="1">
        <v>100</v>
      </c>
      <c r="X1435" s="1">
        <v>100</v>
      </c>
      <c r="Y1435" s="1">
        <v>100</v>
      </c>
      <c r="Z1435" s="1">
        <v>100</v>
      </c>
      <c r="AA1435" s="1">
        <v>100</v>
      </c>
      <c r="AB1435" s="1">
        <v>100</v>
      </c>
      <c r="AC1435" s="1">
        <v>100</v>
      </c>
      <c r="AD1435" s="1">
        <v>100</v>
      </c>
    </row>
    <row r="1436" spans="1:30" x14ac:dyDescent="0.15">
      <c r="A1436">
        <v>2.7378</v>
      </c>
      <c r="B1436" s="1">
        <v>2.6207799999999999</v>
      </c>
      <c r="C1436" s="1">
        <v>2.2251699999999999</v>
      </c>
      <c r="D1436" s="1">
        <v>1.58446</v>
      </c>
      <c r="E1436" s="1">
        <v>1.31664</v>
      </c>
      <c r="F1436" s="1">
        <v>2.6739899999999999</v>
      </c>
      <c r="G1436" s="1">
        <v>1.72085</v>
      </c>
      <c r="H1436" s="1">
        <v>1.4749699999999999</v>
      </c>
      <c r="I1436" s="1">
        <v>1.66208</v>
      </c>
      <c r="J1436" s="1">
        <v>1.7246600000000001</v>
      </c>
      <c r="K1436" s="1">
        <v>2.1872600000000002</v>
      </c>
      <c r="L1436" s="1">
        <v>2.1051899999999999</v>
      </c>
      <c r="M1436" s="1">
        <v>1.9616199999999999</v>
      </c>
      <c r="N1436" s="1">
        <v>1.81443</v>
      </c>
      <c r="O1436" s="1">
        <v>2.1109200000000001</v>
      </c>
      <c r="P1436" s="1">
        <v>100</v>
      </c>
      <c r="Q1436" s="1">
        <v>100</v>
      </c>
      <c r="R1436" s="1">
        <v>100</v>
      </c>
      <c r="S1436" s="1">
        <v>100</v>
      </c>
      <c r="T1436" s="1">
        <v>100</v>
      </c>
      <c r="U1436" s="1">
        <v>100</v>
      </c>
      <c r="V1436" s="1">
        <v>100</v>
      </c>
      <c r="W1436" s="1">
        <v>100</v>
      </c>
      <c r="X1436" s="1">
        <v>100</v>
      </c>
      <c r="Y1436" s="1">
        <v>100</v>
      </c>
      <c r="Z1436" s="1">
        <v>100</v>
      </c>
      <c r="AA1436" s="1">
        <v>100</v>
      </c>
      <c r="AB1436" s="1">
        <v>100</v>
      </c>
      <c r="AC1436" s="1">
        <v>100</v>
      </c>
      <c r="AD1436" s="1">
        <v>100</v>
      </c>
    </row>
    <row r="1437" spans="1:30" x14ac:dyDescent="0.15">
      <c r="A1437">
        <v>2.7581000000000002</v>
      </c>
      <c r="B1437" s="1">
        <v>2.63707</v>
      </c>
      <c r="C1437" s="1">
        <v>2.2218100000000001</v>
      </c>
      <c r="D1437" s="1">
        <v>1.5745100000000001</v>
      </c>
      <c r="E1437" s="1">
        <v>1.3204</v>
      </c>
      <c r="F1437" s="1">
        <v>2.7178599999999999</v>
      </c>
      <c r="G1437" s="1">
        <v>1.71225</v>
      </c>
      <c r="H1437" s="1">
        <v>1.4686600000000001</v>
      </c>
      <c r="I1437" s="1">
        <v>1.67493</v>
      </c>
      <c r="J1437" s="1">
        <v>1.7368600000000001</v>
      </c>
      <c r="K1437" s="1">
        <v>2.1999</v>
      </c>
      <c r="L1437" s="1">
        <v>2.10222</v>
      </c>
      <c r="M1437" s="1">
        <v>1.96807</v>
      </c>
      <c r="N1437" s="1">
        <v>1.8172699999999999</v>
      </c>
      <c r="O1437" s="1">
        <v>2.10514</v>
      </c>
      <c r="P1437" s="1">
        <v>100</v>
      </c>
      <c r="Q1437" s="1">
        <v>100</v>
      </c>
      <c r="R1437" s="1">
        <v>100</v>
      </c>
      <c r="S1437" s="1">
        <v>100</v>
      </c>
      <c r="T1437" s="1">
        <v>100</v>
      </c>
      <c r="U1437" s="1">
        <v>100</v>
      </c>
      <c r="V1437" s="1">
        <v>100</v>
      </c>
      <c r="W1437" s="1">
        <v>100</v>
      </c>
      <c r="X1437" s="1">
        <v>100</v>
      </c>
      <c r="Y1437" s="1">
        <v>100</v>
      </c>
      <c r="Z1437" s="1">
        <v>100</v>
      </c>
      <c r="AA1437" s="1">
        <v>100</v>
      </c>
      <c r="AB1437" s="1">
        <v>100</v>
      </c>
      <c r="AC1437" s="1">
        <v>100</v>
      </c>
      <c r="AD1437" s="1">
        <v>100</v>
      </c>
    </row>
    <row r="1438" spans="1:30" x14ac:dyDescent="0.15">
      <c r="A1438">
        <v>2.7778</v>
      </c>
      <c r="B1438" s="1">
        <v>2.6524700000000001</v>
      </c>
      <c r="C1438" s="1">
        <v>2.7713999999999999</v>
      </c>
      <c r="D1438" s="1">
        <v>1.5644100000000001</v>
      </c>
      <c r="E1438" s="1">
        <v>1.3239300000000001</v>
      </c>
      <c r="F1438" s="1">
        <v>2.7625999999999999</v>
      </c>
      <c r="G1438" s="1">
        <v>1.70316</v>
      </c>
      <c r="H1438" s="1">
        <v>2.5904600000000002</v>
      </c>
      <c r="I1438" s="1">
        <v>1.6876199999999999</v>
      </c>
      <c r="J1438" s="1">
        <v>1.74888</v>
      </c>
      <c r="K1438" s="1">
        <v>2.2115499999999999</v>
      </c>
      <c r="L1438" s="1">
        <v>2.09883</v>
      </c>
      <c r="M1438" s="1">
        <v>1.97403</v>
      </c>
      <c r="N1438" s="1">
        <v>1.82019</v>
      </c>
      <c r="O1438" s="1">
        <v>2.0993200000000001</v>
      </c>
      <c r="P1438" s="1">
        <v>100</v>
      </c>
      <c r="Q1438" s="1">
        <v>100</v>
      </c>
      <c r="R1438" s="1">
        <v>100</v>
      </c>
      <c r="S1438" s="1">
        <v>100</v>
      </c>
      <c r="T1438" s="1">
        <v>100</v>
      </c>
      <c r="U1438" s="1">
        <v>100</v>
      </c>
      <c r="V1438" s="1">
        <v>100</v>
      </c>
      <c r="W1438" s="1">
        <v>100</v>
      </c>
      <c r="X1438" s="1">
        <v>100</v>
      </c>
      <c r="Y1438" s="1">
        <v>100</v>
      </c>
      <c r="Z1438" s="1">
        <v>100</v>
      </c>
      <c r="AA1438" s="1">
        <v>100</v>
      </c>
      <c r="AB1438" s="1">
        <v>100</v>
      </c>
      <c r="AC1438" s="1">
        <v>100</v>
      </c>
      <c r="AD1438" s="1">
        <v>100</v>
      </c>
    </row>
    <row r="1439" spans="1:30" x14ac:dyDescent="0.15">
      <c r="A1439">
        <v>2.7970000000000002</v>
      </c>
      <c r="B1439" s="1">
        <v>2.6676899999999999</v>
      </c>
      <c r="C1439" s="1">
        <v>2.7874300000000001</v>
      </c>
      <c r="D1439" s="1">
        <v>1.55558</v>
      </c>
      <c r="E1439" s="1">
        <v>1.3272200000000001</v>
      </c>
      <c r="F1439" s="1">
        <v>2.79609</v>
      </c>
      <c r="G1439" s="1">
        <v>1.6935800000000001</v>
      </c>
      <c r="H1439" s="1">
        <v>2.6677399999999998</v>
      </c>
      <c r="I1439" s="1">
        <v>1.7001500000000001</v>
      </c>
      <c r="J1439" s="1">
        <v>1.7607299999999999</v>
      </c>
      <c r="K1439" s="1">
        <v>2.22221</v>
      </c>
      <c r="L1439" s="1">
        <v>2.0950500000000001</v>
      </c>
      <c r="M1439" s="1">
        <v>1.97939</v>
      </c>
      <c r="N1439" s="1">
        <v>1.82318</v>
      </c>
      <c r="O1439" s="1">
        <v>2.09348</v>
      </c>
      <c r="P1439" s="1">
        <v>100</v>
      </c>
      <c r="Q1439" s="1">
        <v>100</v>
      </c>
      <c r="R1439" s="1">
        <v>100</v>
      </c>
      <c r="S1439" s="1">
        <v>100</v>
      </c>
      <c r="T1439" s="1">
        <v>100</v>
      </c>
      <c r="U1439" s="1">
        <v>100</v>
      </c>
      <c r="V1439" s="1">
        <v>100</v>
      </c>
      <c r="W1439" s="1">
        <v>100</v>
      </c>
      <c r="X1439" s="1">
        <v>100</v>
      </c>
      <c r="Y1439" s="1">
        <v>100</v>
      </c>
      <c r="Z1439" s="1">
        <v>100</v>
      </c>
      <c r="AA1439" s="1">
        <v>100</v>
      </c>
      <c r="AB1439" s="1">
        <v>100</v>
      </c>
      <c r="AC1439" s="1">
        <v>100</v>
      </c>
      <c r="AD1439" s="1">
        <v>100</v>
      </c>
    </row>
    <row r="1440" spans="1:30" x14ac:dyDescent="0.15">
      <c r="A1440">
        <v>2.8155000000000001</v>
      </c>
      <c r="B1440" s="1">
        <v>2.6821199999999998</v>
      </c>
      <c r="C1440" s="1">
        <v>2.67571</v>
      </c>
      <c r="D1440" s="1">
        <v>1.5465199999999999</v>
      </c>
      <c r="E1440" s="1">
        <v>1.3302799999999999</v>
      </c>
      <c r="F1440" s="1">
        <v>2.8127</v>
      </c>
      <c r="G1440" s="1">
        <v>1.6835199999999999</v>
      </c>
      <c r="H1440" s="1">
        <v>2.7012700000000001</v>
      </c>
      <c r="I1440" s="1">
        <v>1.71248</v>
      </c>
      <c r="J1440" s="1">
        <v>1.7726299999999999</v>
      </c>
      <c r="K1440" s="1">
        <v>2.1859899999999999</v>
      </c>
      <c r="L1440" s="1">
        <v>2.09117</v>
      </c>
      <c r="M1440" s="1">
        <v>1.9840599999999999</v>
      </c>
      <c r="N1440" s="1">
        <v>1.8262100000000001</v>
      </c>
      <c r="O1440" s="1">
        <v>2.0876100000000002</v>
      </c>
      <c r="P1440" s="1">
        <v>100</v>
      </c>
      <c r="Q1440" s="1">
        <v>100</v>
      </c>
      <c r="R1440" s="1">
        <v>100</v>
      </c>
      <c r="S1440" s="1">
        <v>100</v>
      </c>
      <c r="T1440" s="1">
        <v>100</v>
      </c>
      <c r="U1440" s="1">
        <v>100</v>
      </c>
      <c r="V1440" s="1">
        <v>100</v>
      </c>
      <c r="W1440" s="1">
        <v>100</v>
      </c>
      <c r="X1440" s="1">
        <v>100</v>
      </c>
      <c r="Y1440" s="1">
        <v>100</v>
      </c>
      <c r="Z1440" s="1">
        <v>100</v>
      </c>
      <c r="AA1440" s="1">
        <v>100</v>
      </c>
      <c r="AB1440" s="1">
        <v>100</v>
      </c>
      <c r="AC1440" s="1">
        <v>100</v>
      </c>
      <c r="AD1440" s="1">
        <v>100</v>
      </c>
    </row>
    <row r="1441" spans="1:30" x14ac:dyDescent="0.15">
      <c r="A1441">
        <v>2.8334000000000001</v>
      </c>
      <c r="B1441" s="1">
        <v>2.6954699999999998</v>
      </c>
      <c r="C1441" s="1">
        <v>2.3050000000000002</v>
      </c>
      <c r="D1441" s="1">
        <v>1.5370299999999999</v>
      </c>
      <c r="E1441" s="1">
        <v>1.33311</v>
      </c>
      <c r="F1441" s="1">
        <v>2.8287800000000001</v>
      </c>
      <c r="G1441" s="1">
        <v>1.6745000000000001</v>
      </c>
      <c r="H1441" s="1">
        <v>2.7373500000000002</v>
      </c>
      <c r="I1441" s="1">
        <v>1.72461</v>
      </c>
      <c r="J1441" s="1">
        <v>1.78451</v>
      </c>
      <c r="K1441" s="1">
        <v>2.1958500000000001</v>
      </c>
      <c r="L1441" s="1">
        <v>2.0868699999999998</v>
      </c>
      <c r="M1441" s="1">
        <v>1.9879599999999999</v>
      </c>
      <c r="N1441" s="1">
        <v>1.82925</v>
      </c>
      <c r="O1441" s="1">
        <v>2.0817399999999999</v>
      </c>
      <c r="P1441" s="1">
        <v>100</v>
      </c>
      <c r="Q1441" s="1">
        <v>100</v>
      </c>
      <c r="R1441" s="1">
        <v>100</v>
      </c>
      <c r="S1441" s="1">
        <v>100</v>
      </c>
      <c r="T1441" s="1">
        <v>100</v>
      </c>
      <c r="U1441" s="1">
        <v>100</v>
      </c>
      <c r="V1441" s="1">
        <v>100</v>
      </c>
      <c r="W1441" s="1">
        <v>100</v>
      </c>
      <c r="X1441" s="1">
        <v>100</v>
      </c>
      <c r="Y1441" s="1">
        <v>100</v>
      </c>
      <c r="Z1441" s="1">
        <v>100</v>
      </c>
      <c r="AA1441" s="1">
        <v>100</v>
      </c>
      <c r="AB1441" s="1">
        <v>100</v>
      </c>
      <c r="AC1441" s="1">
        <v>100</v>
      </c>
      <c r="AD1441" s="1">
        <v>100</v>
      </c>
    </row>
    <row r="1442" spans="1:30" x14ac:dyDescent="0.15">
      <c r="A1442">
        <v>2.8506</v>
      </c>
      <c r="B1442" s="1">
        <v>2.7077100000000001</v>
      </c>
      <c r="C1442" s="1">
        <v>2.0126300000000001</v>
      </c>
      <c r="D1442" s="1">
        <v>1.5271600000000001</v>
      </c>
      <c r="E1442" s="1">
        <v>1.3357699999999999</v>
      </c>
      <c r="F1442" s="1">
        <v>2.8443299999999998</v>
      </c>
      <c r="G1442" s="1">
        <v>1.67333</v>
      </c>
      <c r="H1442" s="1">
        <v>2.77841</v>
      </c>
      <c r="I1442" s="1">
        <v>1.73651</v>
      </c>
      <c r="J1442" s="1">
        <v>1.79636</v>
      </c>
      <c r="K1442" s="1">
        <v>2.2059600000000001</v>
      </c>
      <c r="L1442" s="1">
        <v>2.0821900000000002</v>
      </c>
      <c r="M1442" s="1">
        <v>1.9910600000000001</v>
      </c>
      <c r="N1442" s="1">
        <v>1.8322799999999999</v>
      </c>
      <c r="O1442" s="1">
        <v>2.07585</v>
      </c>
      <c r="P1442" s="1">
        <v>100</v>
      </c>
      <c r="Q1442" s="1">
        <v>100</v>
      </c>
      <c r="R1442" s="1">
        <v>100</v>
      </c>
      <c r="S1442" s="1">
        <v>100</v>
      </c>
      <c r="T1442" s="1">
        <v>100</v>
      </c>
      <c r="U1442" s="1">
        <v>100</v>
      </c>
      <c r="V1442" s="1">
        <v>100</v>
      </c>
      <c r="W1442" s="1">
        <v>100</v>
      </c>
      <c r="X1442" s="1">
        <v>100</v>
      </c>
      <c r="Y1442" s="1">
        <v>100</v>
      </c>
      <c r="Z1442" s="1">
        <v>100</v>
      </c>
      <c r="AA1442" s="1">
        <v>100</v>
      </c>
      <c r="AB1442" s="1">
        <v>100</v>
      </c>
      <c r="AC1442" s="1">
        <v>100</v>
      </c>
      <c r="AD1442" s="1">
        <v>100</v>
      </c>
    </row>
    <row r="1443" spans="1:30" x14ac:dyDescent="0.15">
      <c r="A1443">
        <v>2.8671000000000002</v>
      </c>
      <c r="B1443" s="1">
        <v>2.7188099999999999</v>
      </c>
      <c r="C1443" s="1">
        <v>1.6471499999999999</v>
      </c>
      <c r="D1443" s="1">
        <v>1.51695</v>
      </c>
      <c r="E1443" s="1">
        <v>1.3382700000000001</v>
      </c>
      <c r="F1443" s="1">
        <v>2.8593199999999999</v>
      </c>
      <c r="G1443" s="1">
        <v>1.6713800000000001</v>
      </c>
      <c r="H1443" s="1">
        <v>2.82145</v>
      </c>
      <c r="I1443" s="1">
        <v>1.7481599999999999</v>
      </c>
      <c r="J1443" s="1">
        <v>1.80806</v>
      </c>
      <c r="K1443" s="1">
        <v>2.2162799999999998</v>
      </c>
      <c r="L1443" s="1">
        <v>2.07714</v>
      </c>
      <c r="M1443" s="1">
        <v>1.97251</v>
      </c>
      <c r="N1443" s="1">
        <v>1.8353600000000001</v>
      </c>
      <c r="O1443" s="1">
        <v>2.06995</v>
      </c>
      <c r="P1443" s="1">
        <v>100</v>
      </c>
      <c r="Q1443" s="1">
        <v>100</v>
      </c>
      <c r="R1443" s="1">
        <v>100</v>
      </c>
      <c r="S1443" s="1">
        <v>100</v>
      </c>
      <c r="T1443" s="1">
        <v>100</v>
      </c>
      <c r="U1443" s="1">
        <v>100</v>
      </c>
      <c r="V1443" s="1">
        <v>100</v>
      </c>
      <c r="W1443" s="1">
        <v>100</v>
      </c>
      <c r="X1443" s="1">
        <v>100</v>
      </c>
      <c r="Y1443" s="1">
        <v>100</v>
      </c>
      <c r="Z1443" s="1">
        <v>100</v>
      </c>
      <c r="AA1443" s="1">
        <v>100</v>
      </c>
      <c r="AB1443" s="1">
        <v>100</v>
      </c>
      <c r="AC1443" s="1">
        <v>100</v>
      </c>
      <c r="AD1443" s="1">
        <v>100</v>
      </c>
    </row>
    <row r="1444" spans="1:30" x14ac:dyDescent="0.15">
      <c r="A1444">
        <v>2.8828999999999998</v>
      </c>
      <c r="B1444" s="1">
        <v>2.3915199999999999</v>
      </c>
      <c r="C1444" s="1">
        <v>2.1600100000000002</v>
      </c>
      <c r="D1444" s="1">
        <v>1.50644</v>
      </c>
      <c r="E1444" s="1">
        <v>1.3406100000000001</v>
      </c>
      <c r="F1444" s="1">
        <v>2.8139400000000001</v>
      </c>
      <c r="G1444" s="1">
        <v>1.66866</v>
      </c>
      <c r="H1444" s="1">
        <v>2.86693</v>
      </c>
      <c r="I1444" s="1">
        <v>1.75952</v>
      </c>
      <c r="J1444" s="1">
        <v>1.8192200000000001</v>
      </c>
      <c r="K1444" s="1">
        <v>2.22675</v>
      </c>
      <c r="L1444" s="1">
        <v>2.0717500000000002</v>
      </c>
      <c r="M1444" s="1">
        <v>1.97163</v>
      </c>
      <c r="N1444" s="1">
        <v>1.8387899999999999</v>
      </c>
      <c r="O1444" s="1">
        <v>2.0640299999999998</v>
      </c>
      <c r="P1444" s="1">
        <v>100</v>
      </c>
      <c r="Q1444" s="1">
        <v>100</v>
      </c>
      <c r="R1444" s="1">
        <v>100</v>
      </c>
      <c r="S1444" s="1">
        <v>100</v>
      </c>
      <c r="T1444" s="1">
        <v>100</v>
      </c>
      <c r="U1444" s="1">
        <v>100</v>
      </c>
      <c r="V1444" s="1">
        <v>100</v>
      </c>
      <c r="W1444" s="1">
        <v>100</v>
      </c>
      <c r="X1444" s="1">
        <v>100</v>
      </c>
      <c r="Y1444" s="1">
        <v>100</v>
      </c>
      <c r="Z1444" s="1">
        <v>100</v>
      </c>
      <c r="AA1444" s="1">
        <v>100</v>
      </c>
      <c r="AB1444" s="1">
        <v>100</v>
      </c>
      <c r="AC1444" s="1">
        <v>100</v>
      </c>
      <c r="AD1444" s="1">
        <v>100</v>
      </c>
    </row>
    <row r="1445" spans="1:30" x14ac:dyDescent="0.15">
      <c r="A1445">
        <v>2.8980000000000001</v>
      </c>
      <c r="B1445" s="1">
        <v>2.1065200000000002</v>
      </c>
      <c r="C1445" s="1">
        <v>2.14819</v>
      </c>
      <c r="D1445" s="1">
        <v>1.5241899999999999</v>
      </c>
      <c r="E1445" s="1">
        <v>1.3427800000000001</v>
      </c>
      <c r="F1445" s="1">
        <v>2.82823</v>
      </c>
      <c r="G1445" s="1">
        <v>1.6652</v>
      </c>
      <c r="H1445" s="1">
        <v>2.89717</v>
      </c>
      <c r="I1445" s="1">
        <v>1.7704899999999999</v>
      </c>
      <c r="J1445" s="1">
        <v>1.8301799999999999</v>
      </c>
      <c r="K1445" s="1">
        <v>2.2372800000000002</v>
      </c>
      <c r="L1445" s="1">
        <v>2.06603</v>
      </c>
      <c r="M1445" s="1">
        <v>1.9702599999999999</v>
      </c>
      <c r="N1445" s="1">
        <v>1.8422099999999999</v>
      </c>
      <c r="O1445" s="1">
        <v>2.0580699999999998</v>
      </c>
      <c r="P1445" s="1">
        <v>100</v>
      </c>
      <c r="Q1445" s="1">
        <v>100</v>
      </c>
      <c r="R1445" s="1">
        <v>100</v>
      </c>
      <c r="S1445" s="1">
        <v>100</v>
      </c>
      <c r="T1445" s="1">
        <v>100</v>
      </c>
      <c r="U1445" s="1">
        <v>100</v>
      </c>
      <c r="V1445" s="1">
        <v>100</v>
      </c>
      <c r="W1445" s="1">
        <v>100</v>
      </c>
      <c r="X1445" s="1">
        <v>100</v>
      </c>
      <c r="Y1445" s="1">
        <v>100</v>
      </c>
      <c r="Z1445" s="1">
        <v>100</v>
      </c>
      <c r="AA1445" s="1">
        <v>100</v>
      </c>
      <c r="AB1445" s="1">
        <v>100</v>
      </c>
      <c r="AC1445" s="1">
        <v>100</v>
      </c>
      <c r="AD1445" s="1">
        <v>100</v>
      </c>
    </row>
    <row r="1446" spans="1:30" x14ac:dyDescent="0.15">
      <c r="A1446">
        <v>2.9123999999999999</v>
      </c>
      <c r="B1446" s="1">
        <v>1.7459899999999999</v>
      </c>
      <c r="C1446" s="1">
        <v>2.1358199999999998</v>
      </c>
      <c r="D1446" s="1">
        <v>1.5119199999999999</v>
      </c>
      <c r="E1446" s="1">
        <v>1.34476</v>
      </c>
      <c r="F1446" s="1">
        <v>2.8136000000000001</v>
      </c>
      <c r="G1446" s="1">
        <v>1.661</v>
      </c>
      <c r="H1446" s="1">
        <v>2.9099599999999999</v>
      </c>
      <c r="I1446" s="1">
        <v>1.78101</v>
      </c>
      <c r="J1446" s="1">
        <v>1.8408899999999999</v>
      </c>
      <c r="K1446" s="1">
        <v>2.2477</v>
      </c>
      <c r="L1446" s="1">
        <v>2.0600200000000002</v>
      </c>
      <c r="M1446" s="1">
        <v>1.9683999999999999</v>
      </c>
      <c r="N1446" s="1">
        <v>1.84561</v>
      </c>
      <c r="O1446" s="1">
        <v>2.05206</v>
      </c>
      <c r="P1446" s="1">
        <v>100</v>
      </c>
      <c r="Q1446" s="1">
        <v>100</v>
      </c>
      <c r="R1446" s="1">
        <v>100</v>
      </c>
      <c r="S1446" s="1">
        <v>100</v>
      </c>
      <c r="T1446" s="1">
        <v>100</v>
      </c>
      <c r="U1446" s="1">
        <v>100</v>
      </c>
      <c r="V1446" s="1">
        <v>100</v>
      </c>
      <c r="W1446" s="1">
        <v>100</v>
      </c>
      <c r="X1446" s="1">
        <v>100</v>
      </c>
      <c r="Y1446" s="1">
        <v>100</v>
      </c>
      <c r="Z1446" s="1">
        <v>100</v>
      </c>
      <c r="AA1446" s="1">
        <v>100</v>
      </c>
      <c r="AB1446" s="1">
        <v>100</v>
      </c>
      <c r="AC1446" s="1">
        <v>100</v>
      </c>
      <c r="AD1446" s="1">
        <v>100</v>
      </c>
    </row>
    <row r="1447" spans="1:30" x14ac:dyDescent="0.15">
      <c r="A1447">
        <v>2.9260000000000002</v>
      </c>
      <c r="B1447" s="1">
        <v>1.7490399999999999</v>
      </c>
      <c r="C1447" s="1">
        <v>2.9260100000000002</v>
      </c>
      <c r="D1447" s="1">
        <v>1.49916</v>
      </c>
      <c r="E1447" s="1">
        <v>1.3465499999999999</v>
      </c>
      <c r="F1447" s="1">
        <v>2.54793</v>
      </c>
      <c r="G1447" s="1">
        <v>1.65611</v>
      </c>
      <c r="H1447" s="1">
        <v>2.8501799999999999</v>
      </c>
      <c r="I1447" s="1">
        <v>1.79108</v>
      </c>
      <c r="J1447" s="1">
        <v>1.8551800000000001</v>
      </c>
      <c r="K1447" s="1">
        <v>2.2579199999999999</v>
      </c>
      <c r="L1447" s="1">
        <v>2.0537399999999999</v>
      </c>
      <c r="M1447" s="1">
        <v>1.9660899999999999</v>
      </c>
      <c r="N1447" s="1">
        <v>1.8489800000000001</v>
      </c>
      <c r="O1447" s="1">
        <v>2.0459900000000002</v>
      </c>
      <c r="P1447" s="1">
        <v>100</v>
      </c>
      <c r="Q1447" s="1">
        <v>100</v>
      </c>
      <c r="R1447" s="1">
        <v>100</v>
      </c>
      <c r="S1447" s="1">
        <v>100</v>
      </c>
      <c r="T1447" s="1">
        <v>100</v>
      </c>
      <c r="U1447" s="1">
        <v>100</v>
      </c>
      <c r="V1447" s="1">
        <v>100</v>
      </c>
      <c r="W1447" s="1">
        <v>100</v>
      </c>
      <c r="X1447" s="1">
        <v>100</v>
      </c>
      <c r="Y1447" s="1">
        <v>100</v>
      </c>
      <c r="Z1447" s="1">
        <v>100</v>
      </c>
      <c r="AA1447" s="1">
        <v>100</v>
      </c>
      <c r="AB1447" s="1">
        <v>100</v>
      </c>
      <c r="AC1447" s="1">
        <v>100</v>
      </c>
      <c r="AD1447" s="1">
        <v>100</v>
      </c>
    </row>
    <row r="1448" spans="1:30" x14ac:dyDescent="0.15">
      <c r="A1448">
        <v>2.9388999999999998</v>
      </c>
      <c r="B1448" s="1">
        <v>1.75484</v>
      </c>
      <c r="C1448" s="1">
        <v>2.9388899999999998</v>
      </c>
      <c r="D1448" s="1">
        <v>1.4859500000000001</v>
      </c>
      <c r="E1448" s="1">
        <v>1.14499</v>
      </c>
      <c r="F1448" s="1">
        <v>2.7378499999999999</v>
      </c>
      <c r="G1448" s="1">
        <v>1.65052</v>
      </c>
      <c r="H1448" s="1">
        <v>2.86429</v>
      </c>
      <c r="I1448" s="1">
        <v>1.8006899999999999</v>
      </c>
      <c r="J1448" s="1">
        <v>1.87181</v>
      </c>
      <c r="K1448" s="1">
        <v>2.2675299999999998</v>
      </c>
      <c r="L1448" s="1">
        <v>2.0472299999999999</v>
      </c>
      <c r="M1448" s="1">
        <v>1.9633400000000001</v>
      </c>
      <c r="N1448" s="1">
        <v>1.8522799999999999</v>
      </c>
      <c r="O1448" s="1">
        <v>2.0398700000000001</v>
      </c>
      <c r="P1448" s="1">
        <v>100</v>
      </c>
      <c r="Q1448" s="1">
        <v>100</v>
      </c>
      <c r="R1448" s="1">
        <v>100</v>
      </c>
      <c r="S1448" s="1">
        <v>100</v>
      </c>
      <c r="T1448" s="1">
        <v>100</v>
      </c>
      <c r="U1448" s="1">
        <v>100</v>
      </c>
      <c r="V1448" s="1">
        <v>100</v>
      </c>
      <c r="W1448" s="1">
        <v>100</v>
      </c>
      <c r="X1448" s="1">
        <v>100</v>
      </c>
      <c r="Y1448" s="1">
        <v>100</v>
      </c>
      <c r="Z1448" s="1">
        <v>100</v>
      </c>
      <c r="AA1448" s="1">
        <v>100</v>
      </c>
      <c r="AB1448" s="1">
        <v>100</v>
      </c>
      <c r="AC1448" s="1">
        <v>100</v>
      </c>
      <c r="AD1448" s="1">
        <v>100</v>
      </c>
    </row>
    <row r="1449" spans="1:30" x14ac:dyDescent="0.15">
      <c r="A1449">
        <v>2.9510000000000001</v>
      </c>
      <c r="B1449" s="1">
        <v>2.7590499999999998</v>
      </c>
      <c r="C1449" s="1">
        <v>2.9509599999999998</v>
      </c>
      <c r="D1449" s="1">
        <v>1.5298700000000001</v>
      </c>
      <c r="E1449" s="1">
        <v>1.1505700000000001</v>
      </c>
      <c r="F1449" s="1">
        <v>2.8094899999999998</v>
      </c>
      <c r="G1449" s="1">
        <v>1.6442699999999999</v>
      </c>
      <c r="H1449" s="1">
        <v>2.8814600000000001</v>
      </c>
      <c r="I1449" s="1">
        <v>1.8098700000000001</v>
      </c>
      <c r="J1449" s="1">
        <v>1.8882399999999999</v>
      </c>
      <c r="K1449" s="1">
        <v>2.2723399999999998</v>
      </c>
      <c r="L1449" s="1">
        <v>2.0405500000000001</v>
      </c>
      <c r="M1449" s="1">
        <v>1.9601</v>
      </c>
      <c r="N1449" s="1">
        <v>1.8555200000000001</v>
      </c>
      <c r="O1449" s="1">
        <v>2.03369</v>
      </c>
      <c r="P1449" s="1">
        <v>100</v>
      </c>
      <c r="Q1449" s="1">
        <v>100</v>
      </c>
      <c r="R1449" s="1">
        <v>100</v>
      </c>
      <c r="S1449" s="1">
        <v>100</v>
      </c>
      <c r="T1449" s="1">
        <v>100</v>
      </c>
      <c r="U1449" s="1">
        <v>100</v>
      </c>
      <c r="V1449" s="1">
        <v>100</v>
      </c>
      <c r="W1449" s="1">
        <v>100</v>
      </c>
      <c r="X1449" s="1">
        <v>100</v>
      </c>
      <c r="Y1449" s="1">
        <v>100</v>
      </c>
      <c r="Z1449" s="1">
        <v>100</v>
      </c>
      <c r="AA1449" s="1">
        <v>100</v>
      </c>
      <c r="AB1449" s="1">
        <v>100</v>
      </c>
      <c r="AC1449" s="1">
        <v>100</v>
      </c>
      <c r="AD1449" s="1">
        <v>100</v>
      </c>
    </row>
    <row r="1450" spans="1:30" x14ac:dyDescent="0.15">
      <c r="A1450">
        <v>2.9622000000000002</v>
      </c>
      <c r="B1450" s="1">
        <v>2.7610100000000002</v>
      </c>
      <c r="C1450" s="1">
        <v>2.9622000000000002</v>
      </c>
      <c r="D1450" s="1">
        <v>1.51841</v>
      </c>
      <c r="E1450" s="1">
        <v>1.1555800000000001</v>
      </c>
      <c r="F1450" s="1">
        <v>2.8708399999999998</v>
      </c>
      <c r="G1450" s="1">
        <v>1.6373800000000001</v>
      </c>
      <c r="H1450" s="1">
        <v>2.8979900000000001</v>
      </c>
      <c r="I1450" s="1">
        <v>1.8186</v>
      </c>
      <c r="J1450" s="1">
        <v>1.9044399999999999</v>
      </c>
      <c r="K1450" s="1">
        <v>2.27508</v>
      </c>
      <c r="L1450" s="1">
        <v>2.0337200000000002</v>
      </c>
      <c r="M1450" s="1">
        <v>1.9566399999999999</v>
      </c>
      <c r="N1450" s="1">
        <v>1.85869</v>
      </c>
      <c r="O1450" s="1">
        <v>2.02745</v>
      </c>
      <c r="P1450" s="1">
        <v>100</v>
      </c>
      <c r="Q1450" s="1">
        <v>100</v>
      </c>
      <c r="R1450" s="1">
        <v>100</v>
      </c>
      <c r="S1450" s="1">
        <v>100</v>
      </c>
      <c r="T1450" s="1">
        <v>100</v>
      </c>
      <c r="U1450" s="1">
        <v>100</v>
      </c>
      <c r="V1450" s="1">
        <v>100</v>
      </c>
      <c r="W1450" s="1">
        <v>100</v>
      </c>
      <c r="X1450" s="1">
        <v>100</v>
      </c>
      <c r="Y1450" s="1">
        <v>100</v>
      </c>
      <c r="Z1450" s="1">
        <v>100</v>
      </c>
      <c r="AA1450" s="1">
        <v>100</v>
      </c>
      <c r="AB1450" s="1">
        <v>100</v>
      </c>
      <c r="AC1450" s="1">
        <v>100</v>
      </c>
      <c r="AD1450" s="1">
        <v>100</v>
      </c>
    </row>
    <row r="1451" spans="1:30" x14ac:dyDescent="0.15">
      <c r="A1451">
        <v>2.9725000000000001</v>
      </c>
      <c r="B1451" s="1">
        <v>2.7615599999999998</v>
      </c>
      <c r="C1451" s="1">
        <v>2.97255</v>
      </c>
      <c r="D1451" s="1">
        <v>1.5066999999999999</v>
      </c>
      <c r="E1451" s="1">
        <v>1.1603699999999999</v>
      </c>
      <c r="F1451" s="1">
        <v>2.9354200000000001</v>
      </c>
      <c r="G1451" s="1">
        <v>1.6298699999999999</v>
      </c>
      <c r="H1451" s="1">
        <v>2.9138500000000001</v>
      </c>
      <c r="I1451" s="1">
        <v>1.8269</v>
      </c>
      <c r="J1451" s="1">
        <v>1.92038</v>
      </c>
      <c r="K1451" s="1">
        <v>2.27643</v>
      </c>
      <c r="L1451" s="1">
        <v>2.0267499999999998</v>
      </c>
      <c r="M1451" s="1">
        <v>1.95865</v>
      </c>
      <c r="N1451" s="1">
        <v>1.8617600000000001</v>
      </c>
      <c r="O1451" s="1">
        <v>2.02115</v>
      </c>
      <c r="P1451" s="1">
        <v>100</v>
      </c>
      <c r="Q1451" s="1">
        <v>100</v>
      </c>
      <c r="R1451" s="1">
        <v>100</v>
      </c>
      <c r="S1451" s="1">
        <v>100</v>
      </c>
      <c r="T1451" s="1">
        <v>100</v>
      </c>
      <c r="U1451" s="1">
        <v>100</v>
      </c>
      <c r="V1451" s="1">
        <v>100</v>
      </c>
      <c r="W1451" s="1">
        <v>100</v>
      </c>
      <c r="X1451" s="1">
        <v>100</v>
      </c>
      <c r="Y1451" s="1">
        <v>100</v>
      </c>
      <c r="Z1451" s="1">
        <v>100</v>
      </c>
      <c r="AA1451" s="1">
        <v>100</v>
      </c>
      <c r="AB1451" s="1">
        <v>100</v>
      </c>
      <c r="AC1451" s="1">
        <v>100</v>
      </c>
      <c r="AD1451" s="1">
        <v>100</v>
      </c>
    </row>
    <row r="1452" spans="1:30" x14ac:dyDescent="0.15">
      <c r="A1452">
        <v>2.9820000000000002</v>
      </c>
      <c r="B1452" s="1">
        <v>2.7606899999999999</v>
      </c>
      <c r="C1452" s="1">
        <v>2.9819499999999999</v>
      </c>
      <c r="D1452" s="1">
        <v>1.49465</v>
      </c>
      <c r="E1452" s="1">
        <v>1.165</v>
      </c>
      <c r="F1452" s="1">
        <v>2.9814799999999999</v>
      </c>
      <c r="G1452" s="1">
        <v>1.62175</v>
      </c>
      <c r="H1452" s="1">
        <v>2.92875</v>
      </c>
      <c r="I1452" s="1">
        <v>1.8347599999999999</v>
      </c>
      <c r="J1452" s="1">
        <v>1.93601</v>
      </c>
      <c r="K1452" s="1">
        <v>2.2763300000000002</v>
      </c>
      <c r="L1452" s="1">
        <v>2.0196499999999999</v>
      </c>
      <c r="M1452" s="1">
        <v>1.96035</v>
      </c>
      <c r="N1452" s="1">
        <v>1.86473</v>
      </c>
      <c r="O1452" s="1">
        <v>2.0147900000000001</v>
      </c>
      <c r="P1452" s="1">
        <v>100</v>
      </c>
      <c r="Q1452" s="1">
        <v>100</v>
      </c>
      <c r="R1452" s="1">
        <v>100</v>
      </c>
      <c r="S1452" s="1">
        <v>100</v>
      </c>
      <c r="T1452" s="1">
        <v>100</v>
      </c>
      <c r="U1452" s="1">
        <v>100</v>
      </c>
      <c r="V1452" s="1">
        <v>100</v>
      </c>
      <c r="W1452" s="1">
        <v>100</v>
      </c>
      <c r="X1452" s="1">
        <v>100</v>
      </c>
      <c r="Y1452" s="1">
        <v>100</v>
      </c>
      <c r="Z1452" s="1">
        <v>100</v>
      </c>
      <c r="AA1452" s="1">
        <v>100</v>
      </c>
      <c r="AB1452" s="1">
        <v>100</v>
      </c>
      <c r="AC1452" s="1">
        <v>100</v>
      </c>
      <c r="AD1452" s="1">
        <v>100</v>
      </c>
    </row>
    <row r="1453" spans="1:30" x14ac:dyDescent="0.15">
      <c r="A1453">
        <v>2.9903</v>
      </c>
      <c r="B1453" s="1">
        <v>2.7583899999999999</v>
      </c>
      <c r="C1453" s="1">
        <v>2.0404</v>
      </c>
      <c r="D1453" s="1">
        <v>1.4821800000000001</v>
      </c>
      <c r="E1453" s="1">
        <v>1.1695199999999999</v>
      </c>
      <c r="F1453" s="1">
        <v>2.9887800000000002</v>
      </c>
      <c r="G1453" s="1">
        <v>1.6130100000000001</v>
      </c>
      <c r="H1453" s="1">
        <v>2.9423900000000001</v>
      </c>
      <c r="I1453" s="1">
        <v>1.8421700000000001</v>
      </c>
      <c r="J1453" s="1">
        <v>1.9513</v>
      </c>
      <c r="K1453" s="1">
        <v>2.2747000000000002</v>
      </c>
      <c r="L1453" s="1">
        <v>2.0124499999999999</v>
      </c>
      <c r="M1453" s="1">
        <v>1.9617800000000001</v>
      </c>
      <c r="N1453" s="1">
        <v>1.86758</v>
      </c>
      <c r="O1453" s="1">
        <v>2.0083799999999998</v>
      </c>
      <c r="P1453" s="1">
        <v>100</v>
      </c>
      <c r="Q1453" s="1">
        <v>100</v>
      </c>
      <c r="R1453" s="1">
        <v>100</v>
      </c>
      <c r="S1453" s="1">
        <v>100</v>
      </c>
      <c r="T1453" s="1">
        <v>100</v>
      </c>
      <c r="U1453" s="1">
        <v>100</v>
      </c>
      <c r="V1453" s="1">
        <v>100</v>
      </c>
      <c r="W1453" s="1">
        <v>100</v>
      </c>
      <c r="X1453" s="1">
        <v>100</v>
      </c>
      <c r="Y1453" s="1">
        <v>100</v>
      </c>
      <c r="Z1453" s="1">
        <v>100</v>
      </c>
      <c r="AA1453" s="1">
        <v>100</v>
      </c>
      <c r="AB1453" s="1">
        <v>100</v>
      </c>
      <c r="AC1453" s="1">
        <v>100</v>
      </c>
      <c r="AD1453" s="1">
        <v>100</v>
      </c>
    </row>
    <row r="1454" spans="1:30" x14ac:dyDescent="0.15">
      <c r="A1454">
        <v>2.9977</v>
      </c>
      <c r="B1454" s="1">
        <v>2.7546499999999998</v>
      </c>
      <c r="C1454" s="1">
        <v>2.02475</v>
      </c>
      <c r="D1454" s="1">
        <v>1.46932</v>
      </c>
      <c r="E1454" s="1">
        <v>1.1739200000000001</v>
      </c>
      <c r="F1454" s="1">
        <v>2.99532</v>
      </c>
      <c r="G1454" s="1">
        <v>1.60362</v>
      </c>
      <c r="H1454" s="1">
        <v>2.9546899999999998</v>
      </c>
      <c r="I1454" s="1">
        <v>1.6364799999999999</v>
      </c>
      <c r="J1454" s="1">
        <v>1.9661</v>
      </c>
      <c r="K1454" s="1">
        <v>2.2713899999999998</v>
      </c>
      <c r="L1454" s="1">
        <v>2.0051800000000002</v>
      </c>
      <c r="M1454" s="1">
        <v>1.9630099999999999</v>
      </c>
      <c r="N1454" s="1">
        <v>1.87022</v>
      </c>
      <c r="O1454" s="1">
        <v>2.0020099999999998</v>
      </c>
      <c r="P1454" s="1">
        <v>100</v>
      </c>
      <c r="Q1454" s="1">
        <v>100</v>
      </c>
      <c r="R1454" s="1">
        <v>100</v>
      </c>
      <c r="S1454" s="1">
        <v>100</v>
      </c>
      <c r="T1454" s="1">
        <v>100</v>
      </c>
      <c r="U1454" s="1">
        <v>100</v>
      </c>
      <c r="V1454" s="1">
        <v>100</v>
      </c>
      <c r="W1454" s="1">
        <v>100</v>
      </c>
      <c r="X1454" s="1">
        <v>100</v>
      </c>
      <c r="Y1454" s="1">
        <v>100</v>
      </c>
      <c r="Z1454" s="1">
        <v>100</v>
      </c>
      <c r="AA1454" s="1">
        <v>100</v>
      </c>
      <c r="AB1454" s="1">
        <v>100</v>
      </c>
      <c r="AC1454" s="1">
        <v>100</v>
      </c>
      <c r="AD1454" s="1">
        <v>100</v>
      </c>
    </row>
    <row r="1455" spans="1:30" x14ac:dyDescent="0.15">
      <c r="A1455">
        <v>3.0038999999999998</v>
      </c>
      <c r="B1455" s="1">
        <v>2.7494499999999999</v>
      </c>
      <c r="C1455" s="1">
        <v>2.0086499999999998</v>
      </c>
      <c r="D1455" s="1">
        <v>1.45608</v>
      </c>
      <c r="E1455" s="1">
        <v>1.17818</v>
      </c>
      <c r="F1455" s="1">
        <v>3.0010599999999998</v>
      </c>
      <c r="G1455" s="1">
        <v>1.5932500000000001</v>
      </c>
      <c r="H1455" s="1">
        <v>2.9653800000000001</v>
      </c>
      <c r="I1455" s="1">
        <v>1.64673</v>
      </c>
      <c r="J1455" s="1">
        <v>1.98038</v>
      </c>
      <c r="K1455" s="1">
        <v>2.2663099999999998</v>
      </c>
      <c r="L1455" s="1">
        <v>1.9978499999999999</v>
      </c>
      <c r="M1455" s="1">
        <v>1.9640899999999999</v>
      </c>
      <c r="N1455" s="1">
        <v>1.8726400000000001</v>
      </c>
      <c r="O1455" s="1">
        <v>1.9956799999999999</v>
      </c>
      <c r="P1455" s="1">
        <v>100</v>
      </c>
      <c r="Q1455" s="1">
        <v>100</v>
      </c>
      <c r="R1455" s="1">
        <v>100</v>
      </c>
      <c r="S1455" s="1">
        <v>100</v>
      </c>
      <c r="T1455" s="1">
        <v>100</v>
      </c>
      <c r="U1455" s="1">
        <v>100</v>
      </c>
      <c r="V1455" s="1">
        <v>100</v>
      </c>
      <c r="W1455" s="1">
        <v>100</v>
      </c>
      <c r="X1455" s="1">
        <v>100</v>
      </c>
      <c r="Y1455" s="1">
        <v>100</v>
      </c>
      <c r="Z1455" s="1">
        <v>100</v>
      </c>
      <c r="AA1455" s="1">
        <v>100</v>
      </c>
      <c r="AB1455" s="1">
        <v>100</v>
      </c>
      <c r="AC1455" s="1">
        <v>100</v>
      </c>
      <c r="AD1455" s="1">
        <v>100</v>
      </c>
    </row>
    <row r="1456" spans="1:30" x14ac:dyDescent="0.15">
      <c r="A1456">
        <v>3.0089999999999999</v>
      </c>
      <c r="B1456" s="1">
        <v>2.7427999999999999</v>
      </c>
      <c r="C1456" s="1">
        <v>1.99217</v>
      </c>
      <c r="D1456" s="1">
        <v>1.44251</v>
      </c>
      <c r="E1456" s="1">
        <v>1.1822999999999999</v>
      </c>
      <c r="F1456" s="1">
        <v>2.96353</v>
      </c>
      <c r="G1456" s="1">
        <v>1.5824</v>
      </c>
      <c r="H1456" s="1">
        <v>2.9756800000000001</v>
      </c>
      <c r="I1456" s="1">
        <v>1.65673</v>
      </c>
      <c r="J1456" s="1">
        <v>1.75027</v>
      </c>
      <c r="K1456" s="1">
        <v>2.25942</v>
      </c>
      <c r="L1456" s="1">
        <v>1.9904599999999999</v>
      </c>
      <c r="M1456" s="1">
        <v>1.9650700000000001</v>
      </c>
      <c r="N1456" s="1">
        <v>1.87483</v>
      </c>
      <c r="O1456" s="1">
        <v>1.9894000000000001</v>
      </c>
      <c r="P1456" s="1">
        <v>100</v>
      </c>
      <c r="Q1456" s="1">
        <v>100</v>
      </c>
      <c r="R1456" s="1">
        <v>100</v>
      </c>
      <c r="S1456" s="1">
        <v>100</v>
      </c>
      <c r="T1456" s="1">
        <v>100</v>
      </c>
      <c r="U1456" s="1">
        <v>100</v>
      </c>
      <c r="V1456" s="1">
        <v>100</v>
      </c>
      <c r="W1456" s="1">
        <v>100</v>
      </c>
      <c r="X1456" s="1">
        <v>100</v>
      </c>
      <c r="Y1456" s="1">
        <v>100</v>
      </c>
      <c r="Z1456" s="1">
        <v>100</v>
      </c>
      <c r="AA1456" s="1">
        <v>100</v>
      </c>
      <c r="AB1456" s="1">
        <v>100</v>
      </c>
      <c r="AC1456" s="1">
        <v>100</v>
      </c>
      <c r="AD1456" s="1">
        <v>100</v>
      </c>
    </row>
    <row r="1457" spans="1:30" x14ac:dyDescent="0.15">
      <c r="A1457">
        <v>3.0129999999999999</v>
      </c>
      <c r="B1457" s="1">
        <v>2.73468</v>
      </c>
      <c r="C1457" s="1">
        <v>1.9752700000000001</v>
      </c>
      <c r="D1457" s="1">
        <v>1.42862</v>
      </c>
      <c r="E1457" s="1">
        <v>1.18628</v>
      </c>
      <c r="F1457" s="1">
        <v>2.9708199999999998</v>
      </c>
      <c r="G1457" s="1">
        <v>1.57107</v>
      </c>
      <c r="H1457" s="1">
        <v>2.9855700000000001</v>
      </c>
      <c r="I1457" s="1">
        <v>1.6664600000000001</v>
      </c>
      <c r="J1457" s="1">
        <v>1.75989</v>
      </c>
      <c r="K1457" s="1">
        <v>2.2507100000000002</v>
      </c>
      <c r="L1457" s="1">
        <v>1.9830300000000001</v>
      </c>
      <c r="M1457" s="1">
        <v>1.9659800000000001</v>
      </c>
      <c r="N1457" s="1">
        <v>1.87679</v>
      </c>
      <c r="O1457" s="1">
        <v>1.98316</v>
      </c>
      <c r="P1457" s="1">
        <v>100</v>
      </c>
      <c r="Q1457" s="1">
        <v>100</v>
      </c>
      <c r="R1457" s="1">
        <v>100</v>
      </c>
      <c r="S1457" s="1">
        <v>100</v>
      </c>
      <c r="T1457" s="1">
        <v>100</v>
      </c>
      <c r="U1457" s="1">
        <v>100</v>
      </c>
      <c r="V1457" s="1">
        <v>100</v>
      </c>
      <c r="W1457" s="1">
        <v>100</v>
      </c>
      <c r="X1457" s="1">
        <v>100</v>
      </c>
      <c r="Y1457" s="1">
        <v>100</v>
      </c>
      <c r="Z1457" s="1">
        <v>100</v>
      </c>
      <c r="AA1457" s="1">
        <v>100</v>
      </c>
      <c r="AB1457" s="1">
        <v>100</v>
      </c>
      <c r="AC1457" s="1">
        <v>100</v>
      </c>
      <c r="AD1457" s="1">
        <v>100</v>
      </c>
    </row>
    <row r="1458" spans="1:30" x14ac:dyDescent="0.15">
      <c r="A1458">
        <v>3.0156999999999998</v>
      </c>
      <c r="B1458" s="1">
        <v>2.7250999999999999</v>
      </c>
      <c r="C1458" s="1">
        <v>1.958</v>
      </c>
      <c r="D1458" s="1">
        <v>1.4144300000000001</v>
      </c>
      <c r="E1458" s="1">
        <v>1.19008</v>
      </c>
      <c r="F1458" s="1">
        <v>2.9770500000000002</v>
      </c>
      <c r="G1458" s="1">
        <v>1.5695399999999999</v>
      </c>
      <c r="H1458" s="1">
        <v>2.9948899999999998</v>
      </c>
      <c r="I1458" s="1">
        <v>1.6758999999999999</v>
      </c>
      <c r="J1458" s="1">
        <v>1.76881</v>
      </c>
      <c r="K1458" s="1">
        <v>2.23996</v>
      </c>
      <c r="L1458" s="1">
        <v>1.97559</v>
      </c>
      <c r="M1458" s="1">
        <v>1.9668000000000001</v>
      </c>
      <c r="N1458" s="1">
        <v>1.8785099999999999</v>
      </c>
      <c r="O1458" s="1">
        <v>1.9769699999999999</v>
      </c>
      <c r="P1458" s="1">
        <v>100</v>
      </c>
      <c r="Q1458" s="1">
        <v>100</v>
      </c>
      <c r="R1458" s="1">
        <v>100</v>
      </c>
      <c r="S1458" s="1">
        <v>100</v>
      </c>
      <c r="T1458" s="1">
        <v>100</v>
      </c>
      <c r="U1458" s="1">
        <v>100</v>
      </c>
      <c r="V1458" s="1">
        <v>100</v>
      </c>
      <c r="W1458" s="1">
        <v>100</v>
      </c>
      <c r="X1458" s="1">
        <v>100</v>
      </c>
      <c r="Y1458" s="1">
        <v>100</v>
      </c>
      <c r="Z1458" s="1">
        <v>100</v>
      </c>
      <c r="AA1458" s="1">
        <v>100</v>
      </c>
      <c r="AB1458" s="1">
        <v>100</v>
      </c>
      <c r="AC1458" s="1">
        <v>100</v>
      </c>
      <c r="AD1458" s="1">
        <v>100</v>
      </c>
    </row>
    <row r="1459" spans="1:30" x14ac:dyDescent="0.15">
      <c r="A1459">
        <v>3.0171999999999999</v>
      </c>
      <c r="B1459" s="1">
        <v>2.7140399999999998</v>
      </c>
      <c r="C1459" s="1">
        <v>1.9403699999999999</v>
      </c>
      <c r="D1459" s="1">
        <v>1.40001</v>
      </c>
      <c r="E1459" s="1">
        <v>1.1937</v>
      </c>
      <c r="F1459" s="1">
        <v>2.9822000000000002</v>
      </c>
      <c r="G1459" s="1">
        <v>1.5679700000000001</v>
      </c>
      <c r="H1459" s="1">
        <v>3.0034100000000001</v>
      </c>
      <c r="I1459" s="1">
        <v>1.68503</v>
      </c>
      <c r="J1459" s="1">
        <v>1.7773300000000001</v>
      </c>
      <c r="K1459" s="1">
        <v>2.22716</v>
      </c>
      <c r="L1459" s="1">
        <v>2.06474</v>
      </c>
      <c r="M1459" s="1">
        <v>1.9674100000000001</v>
      </c>
      <c r="N1459" s="1">
        <v>1.88</v>
      </c>
      <c r="O1459" s="1">
        <v>1.9708300000000001</v>
      </c>
      <c r="P1459" s="1">
        <v>100</v>
      </c>
      <c r="Q1459" s="1">
        <v>100</v>
      </c>
      <c r="R1459" s="1">
        <v>100</v>
      </c>
      <c r="S1459" s="1">
        <v>100</v>
      </c>
      <c r="T1459" s="1">
        <v>100</v>
      </c>
      <c r="U1459" s="1">
        <v>100</v>
      </c>
      <c r="V1459" s="1">
        <v>100</v>
      </c>
      <c r="W1459" s="1">
        <v>100</v>
      </c>
      <c r="X1459" s="1">
        <v>100</v>
      </c>
      <c r="Y1459" s="1">
        <v>100</v>
      </c>
      <c r="Z1459" s="1">
        <v>100</v>
      </c>
      <c r="AA1459" s="1">
        <v>100</v>
      </c>
      <c r="AB1459" s="1">
        <v>100</v>
      </c>
      <c r="AC1459" s="1">
        <v>100</v>
      </c>
      <c r="AD1459" s="1">
        <v>100</v>
      </c>
    </row>
    <row r="1460" spans="1:30" x14ac:dyDescent="0.15">
      <c r="A1460">
        <v>3.0175000000000001</v>
      </c>
      <c r="B1460" s="1">
        <v>2.7015099999999999</v>
      </c>
      <c r="C1460" s="1">
        <v>1.92241</v>
      </c>
      <c r="D1460" s="1">
        <v>1.38541</v>
      </c>
      <c r="E1460" s="1">
        <v>1.1971099999999999</v>
      </c>
      <c r="F1460" s="1">
        <v>2.9303300000000001</v>
      </c>
      <c r="G1460" s="1">
        <v>1.5655399999999999</v>
      </c>
      <c r="H1460" s="1">
        <v>3.0110000000000001</v>
      </c>
      <c r="I1460" s="1">
        <v>1.69381</v>
      </c>
      <c r="J1460" s="1">
        <v>1.7855300000000001</v>
      </c>
      <c r="K1460" s="1">
        <v>2.2118699999999998</v>
      </c>
      <c r="L1460" s="1">
        <v>2.0600200000000002</v>
      </c>
      <c r="M1460" s="1">
        <v>1.9678100000000001</v>
      </c>
      <c r="N1460" s="1">
        <v>1.88123</v>
      </c>
      <c r="O1460" s="1">
        <v>1.96475</v>
      </c>
      <c r="P1460" s="1">
        <v>100</v>
      </c>
      <c r="Q1460" s="1">
        <v>100</v>
      </c>
      <c r="R1460" s="1">
        <v>100</v>
      </c>
      <c r="S1460" s="1">
        <v>100</v>
      </c>
      <c r="T1460" s="1">
        <v>100</v>
      </c>
      <c r="U1460" s="1">
        <v>100</v>
      </c>
      <c r="V1460" s="1">
        <v>100</v>
      </c>
      <c r="W1460" s="1">
        <v>100</v>
      </c>
      <c r="X1460" s="1">
        <v>100</v>
      </c>
      <c r="Y1460" s="1">
        <v>100</v>
      </c>
      <c r="Z1460" s="1">
        <v>100</v>
      </c>
      <c r="AA1460" s="1">
        <v>100</v>
      </c>
      <c r="AB1460" s="1">
        <v>100</v>
      </c>
      <c r="AC1460" s="1">
        <v>100</v>
      </c>
      <c r="AD1460" s="1">
        <v>100</v>
      </c>
    </row>
    <row r="1461" spans="1:30" x14ac:dyDescent="0.15">
      <c r="A1461">
        <v>3.0164</v>
      </c>
      <c r="B1461" s="1">
        <v>2.6875100000000001</v>
      </c>
      <c r="C1461" s="1">
        <v>1.9041600000000001</v>
      </c>
      <c r="D1461" s="1">
        <v>1.37066</v>
      </c>
      <c r="E1461" s="1">
        <v>1.2003200000000001</v>
      </c>
      <c r="F1461" s="1">
        <v>2.93886</v>
      </c>
      <c r="G1461" s="1">
        <v>1.5622799999999999</v>
      </c>
      <c r="H1461" s="1">
        <v>3.0164</v>
      </c>
      <c r="I1461" s="1">
        <v>1.70225</v>
      </c>
      <c r="J1461" s="1">
        <v>1.79338</v>
      </c>
      <c r="K1461" s="1">
        <v>2.2151399999999999</v>
      </c>
      <c r="L1461" s="1">
        <v>2.0552700000000002</v>
      </c>
      <c r="M1461" s="1">
        <v>1.9679500000000001</v>
      </c>
      <c r="N1461" s="1">
        <v>1.8822099999999999</v>
      </c>
      <c r="O1461" s="1">
        <v>1.9587300000000001</v>
      </c>
      <c r="P1461" s="1">
        <v>100</v>
      </c>
      <c r="Q1461" s="1">
        <v>100</v>
      </c>
      <c r="R1461" s="1">
        <v>100</v>
      </c>
      <c r="S1461" s="1">
        <v>100</v>
      </c>
      <c r="T1461" s="1">
        <v>100</v>
      </c>
      <c r="U1461" s="1">
        <v>100</v>
      </c>
      <c r="V1461" s="1">
        <v>100</v>
      </c>
      <c r="W1461" s="1">
        <v>100</v>
      </c>
      <c r="X1461" s="1">
        <v>100</v>
      </c>
      <c r="Y1461" s="1">
        <v>100</v>
      </c>
      <c r="Z1461" s="1">
        <v>100</v>
      </c>
      <c r="AA1461" s="1">
        <v>100</v>
      </c>
      <c r="AB1461" s="1">
        <v>100</v>
      </c>
      <c r="AC1461" s="1">
        <v>100</v>
      </c>
      <c r="AD1461" s="1">
        <v>100</v>
      </c>
    </row>
    <row r="1462" spans="1:30" x14ac:dyDescent="0.15">
      <c r="A1462">
        <v>3.0139999999999998</v>
      </c>
      <c r="B1462" s="1">
        <v>2.67204</v>
      </c>
      <c r="C1462" s="1">
        <v>1.88567</v>
      </c>
      <c r="D1462" s="1">
        <v>1.35581</v>
      </c>
      <c r="E1462" s="1">
        <v>1.20329</v>
      </c>
      <c r="F1462" s="1">
        <v>2.9462600000000001</v>
      </c>
      <c r="G1462" s="1">
        <v>1.5582199999999999</v>
      </c>
      <c r="H1462" s="1">
        <v>3.01403</v>
      </c>
      <c r="I1462" s="1">
        <v>1.7101900000000001</v>
      </c>
      <c r="J1462" s="1">
        <v>1.80078</v>
      </c>
      <c r="K1462" s="1">
        <v>2.2096</v>
      </c>
      <c r="L1462" s="1">
        <v>2.0504699999999998</v>
      </c>
      <c r="M1462" s="1">
        <v>1.9678599999999999</v>
      </c>
      <c r="N1462" s="1">
        <v>1.88792</v>
      </c>
      <c r="O1462" s="1">
        <v>1.9527699999999999</v>
      </c>
      <c r="P1462" s="1">
        <v>100</v>
      </c>
      <c r="Q1462" s="1">
        <v>100</v>
      </c>
      <c r="R1462" s="1">
        <v>100</v>
      </c>
      <c r="S1462" s="1">
        <v>100</v>
      </c>
      <c r="T1462" s="1">
        <v>100</v>
      </c>
      <c r="U1462" s="1">
        <v>100</v>
      </c>
      <c r="V1462" s="1">
        <v>100</v>
      </c>
      <c r="W1462" s="1">
        <v>100</v>
      </c>
      <c r="X1462" s="1">
        <v>100</v>
      </c>
      <c r="Y1462" s="1">
        <v>100</v>
      </c>
      <c r="Z1462" s="1">
        <v>100</v>
      </c>
      <c r="AA1462" s="1">
        <v>100</v>
      </c>
      <c r="AB1462" s="1">
        <v>100</v>
      </c>
      <c r="AC1462" s="1">
        <v>100</v>
      </c>
      <c r="AD1462" s="1">
        <v>100</v>
      </c>
    </row>
    <row r="1463" spans="1:30" x14ac:dyDescent="0.15">
      <c r="A1463">
        <v>3.0102000000000002</v>
      </c>
      <c r="B1463" s="1">
        <v>2.6551100000000001</v>
      </c>
      <c r="C1463" s="1">
        <v>1.8669800000000001</v>
      </c>
      <c r="D1463" s="1">
        <v>1.3409199999999999</v>
      </c>
      <c r="E1463" s="1">
        <v>1.2060299999999999</v>
      </c>
      <c r="F1463" s="1">
        <v>2.8380000000000001</v>
      </c>
      <c r="G1463" s="1">
        <v>1.5533699999999999</v>
      </c>
      <c r="H1463" s="1">
        <v>3.01031</v>
      </c>
      <c r="I1463" s="1">
        <v>1.7172799999999999</v>
      </c>
      <c r="J1463" s="1">
        <v>1.8068900000000001</v>
      </c>
      <c r="K1463" s="1">
        <v>2.2029000000000001</v>
      </c>
      <c r="L1463" s="1">
        <v>2.0456300000000001</v>
      </c>
      <c r="M1463" s="1">
        <v>1.96753</v>
      </c>
      <c r="N1463" s="1">
        <v>1.88984</v>
      </c>
      <c r="O1463" s="1">
        <v>1.9468700000000001</v>
      </c>
      <c r="P1463" s="1">
        <v>100</v>
      </c>
      <c r="Q1463" s="1">
        <v>100</v>
      </c>
      <c r="R1463" s="1">
        <v>100</v>
      </c>
      <c r="S1463" s="1">
        <v>100</v>
      </c>
      <c r="T1463" s="1">
        <v>100</v>
      </c>
      <c r="U1463" s="1">
        <v>100</v>
      </c>
      <c r="V1463" s="1">
        <v>100</v>
      </c>
      <c r="W1463" s="1">
        <v>100</v>
      </c>
      <c r="X1463" s="1">
        <v>100</v>
      </c>
      <c r="Y1463" s="1">
        <v>100</v>
      </c>
      <c r="Z1463" s="1">
        <v>100</v>
      </c>
      <c r="AA1463" s="1">
        <v>100</v>
      </c>
      <c r="AB1463" s="1">
        <v>100</v>
      </c>
      <c r="AC1463" s="1">
        <v>100</v>
      </c>
      <c r="AD1463" s="1">
        <v>100</v>
      </c>
    </row>
    <row r="1464" spans="1:30" x14ac:dyDescent="0.15">
      <c r="A1464">
        <v>3.0049000000000001</v>
      </c>
      <c r="B1464" s="1">
        <v>2.6403300000000001</v>
      </c>
      <c r="C1464" s="1">
        <v>1.84812</v>
      </c>
      <c r="D1464" s="1">
        <v>1.32603</v>
      </c>
      <c r="E1464" s="1">
        <v>1.2085300000000001</v>
      </c>
      <c r="F1464" s="1">
        <v>2.85073</v>
      </c>
      <c r="G1464" s="1">
        <v>1.54776</v>
      </c>
      <c r="H1464" s="1">
        <v>3.0074000000000001</v>
      </c>
      <c r="I1464" s="1">
        <v>1.7243599999999999</v>
      </c>
      <c r="J1464" s="1">
        <v>1.8128599999999999</v>
      </c>
      <c r="K1464" s="1">
        <v>2.1953800000000001</v>
      </c>
      <c r="L1464" s="1">
        <v>2.0408499999999998</v>
      </c>
      <c r="M1464" s="1">
        <v>1.9670000000000001</v>
      </c>
      <c r="N1464" s="1">
        <v>1.8833800000000001</v>
      </c>
      <c r="O1464" s="1">
        <v>1.9410400000000001</v>
      </c>
      <c r="P1464" s="1">
        <v>100</v>
      </c>
      <c r="Q1464" s="1">
        <v>100</v>
      </c>
      <c r="R1464" s="1">
        <v>100</v>
      </c>
      <c r="S1464" s="1">
        <v>100</v>
      </c>
      <c r="T1464" s="1">
        <v>100</v>
      </c>
      <c r="U1464" s="1">
        <v>100</v>
      </c>
      <c r="V1464" s="1">
        <v>100</v>
      </c>
      <c r="W1464" s="1">
        <v>100</v>
      </c>
      <c r="X1464" s="1">
        <v>100</v>
      </c>
      <c r="Y1464" s="1">
        <v>100</v>
      </c>
      <c r="Z1464" s="1">
        <v>100</v>
      </c>
      <c r="AA1464" s="1">
        <v>100</v>
      </c>
      <c r="AB1464" s="1">
        <v>100</v>
      </c>
      <c r="AC1464" s="1">
        <v>100</v>
      </c>
      <c r="AD1464" s="1">
        <v>100</v>
      </c>
    </row>
    <row r="1465" spans="1:30" x14ac:dyDescent="0.15">
      <c r="A1465">
        <v>2.9980000000000002</v>
      </c>
      <c r="B1465" s="1">
        <v>2.3433600000000001</v>
      </c>
      <c r="C1465" s="1">
        <v>1.82911</v>
      </c>
      <c r="D1465" s="1">
        <v>1.3111999999999999</v>
      </c>
      <c r="E1465" s="1">
        <v>0.99862099999999998</v>
      </c>
      <c r="F1465" s="1">
        <v>2.8623699999999999</v>
      </c>
      <c r="G1465" s="1">
        <v>1.54142</v>
      </c>
      <c r="H1465" s="1">
        <v>3.0007799999999998</v>
      </c>
      <c r="I1465" s="1">
        <v>1.7311099999999999</v>
      </c>
      <c r="J1465" s="1">
        <v>1.81853</v>
      </c>
      <c r="K1465" s="1">
        <v>2.1869200000000002</v>
      </c>
      <c r="L1465" s="1">
        <v>2.0361400000000001</v>
      </c>
      <c r="M1465" s="1">
        <v>1.9662900000000001</v>
      </c>
      <c r="N1465" s="1">
        <v>1.88317</v>
      </c>
      <c r="O1465" s="1">
        <v>1.9352799999999999</v>
      </c>
      <c r="P1465" s="1">
        <v>100</v>
      </c>
      <c r="Q1465" s="1">
        <v>100</v>
      </c>
      <c r="R1465" s="1">
        <v>100</v>
      </c>
      <c r="S1465" s="1">
        <v>100</v>
      </c>
      <c r="T1465" s="1">
        <v>100</v>
      </c>
      <c r="U1465" s="1">
        <v>100</v>
      </c>
      <c r="V1465" s="1">
        <v>100</v>
      </c>
      <c r="W1465" s="1">
        <v>100</v>
      </c>
      <c r="X1465" s="1">
        <v>100</v>
      </c>
      <c r="Y1465" s="1">
        <v>100</v>
      </c>
      <c r="Z1465" s="1">
        <v>100</v>
      </c>
      <c r="AA1465" s="1">
        <v>100</v>
      </c>
      <c r="AB1465" s="1">
        <v>100</v>
      </c>
      <c r="AC1465" s="1">
        <v>100</v>
      </c>
      <c r="AD1465" s="1">
        <v>100</v>
      </c>
    </row>
    <row r="1466" spans="1:30" x14ac:dyDescent="0.15">
      <c r="A1466">
        <v>2.9893000000000001</v>
      </c>
      <c r="B1466" s="1">
        <v>1.9658199999999999</v>
      </c>
      <c r="C1466" s="1">
        <v>1.8099499999999999</v>
      </c>
      <c r="D1466" s="1">
        <v>1.3814299999999999</v>
      </c>
      <c r="E1466" s="1">
        <v>1.0038800000000001</v>
      </c>
      <c r="F1466" s="1">
        <v>2.6890700000000001</v>
      </c>
      <c r="G1466" s="1">
        <v>1.53437</v>
      </c>
      <c r="H1466" s="1">
        <v>2.9922900000000001</v>
      </c>
      <c r="I1466" s="1">
        <v>1.7375700000000001</v>
      </c>
      <c r="J1466" s="1">
        <v>1.8238399999999999</v>
      </c>
      <c r="K1466" s="1">
        <v>2.1801900000000001</v>
      </c>
      <c r="L1466" s="1">
        <v>2.0314700000000001</v>
      </c>
      <c r="M1466" s="1">
        <v>1.9654199999999999</v>
      </c>
      <c r="N1466" s="1">
        <v>1.8826799999999999</v>
      </c>
      <c r="O1466" s="1">
        <v>1.9295899999999999</v>
      </c>
      <c r="P1466" s="1">
        <v>100</v>
      </c>
      <c r="Q1466" s="1">
        <v>100</v>
      </c>
      <c r="R1466" s="1">
        <v>100</v>
      </c>
      <c r="S1466" s="1">
        <v>100</v>
      </c>
      <c r="T1466" s="1">
        <v>100</v>
      </c>
      <c r="U1466" s="1">
        <v>100</v>
      </c>
      <c r="V1466" s="1">
        <v>100</v>
      </c>
      <c r="W1466" s="1">
        <v>100</v>
      </c>
      <c r="X1466" s="1">
        <v>100</v>
      </c>
      <c r="Y1466" s="1">
        <v>100</v>
      </c>
      <c r="Z1466" s="1">
        <v>100</v>
      </c>
      <c r="AA1466" s="1">
        <v>100</v>
      </c>
      <c r="AB1466" s="1">
        <v>100</v>
      </c>
      <c r="AC1466" s="1">
        <v>100</v>
      </c>
      <c r="AD1466" s="1">
        <v>100</v>
      </c>
    </row>
    <row r="1467" spans="1:30" x14ac:dyDescent="0.15">
      <c r="A1467">
        <v>2.9788999999999999</v>
      </c>
      <c r="B1467" s="1">
        <v>1.9949300000000001</v>
      </c>
      <c r="C1467" s="1">
        <v>1.7906899999999999</v>
      </c>
      <c r="D1467" s="1">
        <v>1.36941</v>
      </c>
      <c r="E1467" s="1">
        <v>1.00908</v>
      </c>
      <c r="F1467" s="1">
        <v>2.7072600000000002</v>
      </c>
      <c r="G1467" s="1">
        <v>1.52664</v>
      </c>
      <c r="H1467" s="1">
        <v>2.9818799999999999</v>
      </c>
      <c r="I1467" s="1">
        <v>1.74373</v>
      </c>
      <c r="J1467" s="1">
        <v>1.8287500000000001</v>
      </c>
      <c r="K1467" s="1">
        <v>2.1740699999999999</v>
      </c>
      <c r="L1467" s="1">
        <v>2.0266999999999999</v>
      </c>
      <c r="M1467" s="1">
        <v>1.9803900000000001</v>
      </c>
      <c r="N1467" s="1">
        <v>1.88192</v>
      </c>
      <c r="O1467" s="1">
        <v>1.92398</v>
      </c>
      <c r="P1467" s="1">
        <v>100</v>
      </c>
      <c r="Q1467" s="1">
        <v>100</v>
      </c>
      <c r="R1467" s="1">
        <v>100</v>
      </c>
      <c r="S1467" s="1">
        <v>100</v>
      </c>
      <c r="T1467" s="1">
        <v>100</v>
      </c>
      <c r="U1467" s="1">
        <v>100</v>
      </c>
      <c r="V1467" s="1">
        <v>100</v>
      </c>
      <c r="W1467" s="1">
        <v>100</v>
      </c>
      <c r="X1467" s="1">
        <v>100</v>
      </c>
      <c r="Y1467" s="1">
        <v>100</v>
      </c>
      <c r="Z1467" s="1">
        <v>100</v>
      </c>
      <c r="AA1467" s="1">
        <v>100</v>
      </c>
      <c r="AB1467" s="1">
        <v>100</v>
      </c>
      <c r="AC1467" s="1">
        <v>100</v>
      </c>
      <c r="AD1467" s="1">
        <v>100</v>
      </c>
    </row>
    <row r="1468" spans="1:30" x14ac:dyDescent="0.15">
      <c r="A1468">
        <v>2.9666999999999999</v>
      </c>
      <c r="B1468" s="1">
        <v>1.61249</v>
      </c>
      <c r="C1468" s="1">
        <v>1.77132</v>
      </c>
      <c r="D1468" s="1">
        <v>1.3572200000000001</v>
      </c>
      <c r="E1468" s="1">
        <v>1.01416</v>
      </c>
      <c r="F1468" s="1">
        <v>2.9693800000000001</v>
      </c>
      <c r="G1468" s="1">
        <v>1.51824</v>
      </c>
      <c r="H1468" s="1">
        <v>2.9695100000000001</v>
      </c>
      <c r="I1468" s="1">
        <v>1.7496</v>
      </c>
      <c r="J1468" s="1">
        <v>1.8332200000000001</v>
      </c>
      <c r="K1468" s="1">
        <v>2.1671900000000002</v>
      </c>
      <c r="L1468" s="1">
        <v>2.0219200000000002</v>
      </c>
      <c r="M1468" s="1">
        <v>1.9756</v>
      </c>
      <c r="N1468" s="1">
        <v>1.8808800000000001</v>
      </c>
      <c r="O1468" s="1">
        <v>1.91845</v>
      </c>
      <c r="P1468" s="1">
        <v>100</v>
      </c>
      <c r="Q1468" s="1">
        <v>100</v>
      </c>
      <c r="R1468" s="1">
        <v>100</v>
      </c>
      <c r="S1468" s="1">
        <v>100</v>
      </c>
      <c r="T1468" s="1">
        <v>100</v>
      </c>
      <c r="U1468" s="1">
        <v>100</v>
      </c>
      <c r="V1468" s="1">
        <v>100</v>
      </c>
      <c r="W1468" s="1">
        <v>100</v>
      </c>
      <c r="X1468" s="1">
        <v>100</v>
      </c>
      <c r="Y1468" s="1">
        <v>100</v>
      </c>
      <c r="Z1468" s="1">
        <v>100</v>
      </c>
      <c r="AA1468" s="1">
        <v>100</v>
      </c>
      <c r="AB1468" s="1">
        <v>100</v>
      </c>
      <c r="AC1468" s="1">
        <v>100</v>
      </c>
      <c r="AD1468" s="1">
        <v>100</v>
      </c>
    </row>
    <row r="1469" spans="1:30" x14ac:dyDescent="0.15">
      <c r="A1469">
        <v>2.9624000000000001</v>
      </c>
      <c r="B1469" s="1">
        <v>2.5356800000000002</v>
      </c>
      <c r="C1469" s="1">
        <v>1.75187</v>
      </c>
      <c r="D1469" s="1">
        <v>1.34487</v>
      </c>
      <c r="E1469" s="1">
        <v>1.0188600000000001</v>
      </c>
      <c r="F1469" s="1">
        <v>2.9583400000000002</v>
      </c>
      <c r="G1469" s="1">
        <v>1.50922</v>
      </c>
      <c r="H1469" s="1">
        <v>2.95513</v>
      </c>
      <c r="I1469" s="1">
        <v>1.7617799999999999</v>
      </c>
      <c r="J1469" s="1">
        <v>1.8372299999999999</v>
      </c>
      <c r="K1469" s="1">
        <v>2.1595800000000001</v>
      </c>
      <c r="L1469" s="1">
        <v>2.0169000000000001</v>
      </c>
      <c r="M1469" s="1">
        <v>1.9710300000000001</v>
      </c>
      <c r="N1469" s="1">
        <v>1.8795999999999999</v>
      </c>
      <c r="O1469" s="1">
        <v>1.913</v>
      </c>
      <c r="P1469" s="1">
        <v>100</v>
      </c>
      <c r="Q1469" s="1">
        <v>100</v>
      </c>
      <c r="R1469" s="1">
        <v>100</v>
      </c>
      <c r="S1469" s="1">
        <v>100</v>
      </c>
      <c r="T1469" s="1">
        <v>100</v>
      </c>
      <c r="U1469" s="1">
        <v>100</v>
      </c>
      <c r="V1469" s="1">
        <v>100</v>
      </c>
      <c r="W1469" s="1">
        <v>100</v>
      </c>
      <c r="X1469" s="1">
        <v>100</v>
      </c>
      <c r="Y1469" s="1">
        <v>100</v>
      </c>
      <c r="Z1469" s="1">
        <v>100</v>
      </c>
      <c r="AA1469" s="1">
        <v>100</v>
      </c>
      <c r="AB1469" s="1">
        <v>100</v>
      </c>
      <c r="AC1469" s="1">
        <v>100</v>
      </c>
      <c r="AD1469" s="1">
        <v>100</v>
      </c>
    </row>
    <row r="1470" spans="1:30" x14ac:dyDescent="0.15">
      <c r="A1470">
        <v>2.9582000000000002</v>
      </c>
      <c r="B1470" s="1">
        <v>2.5293999999999999</v>
      </c>
      <c r="C1470" s="1">
        <v>1.9210799999999999</v>
      </c>
      <c r="D1470" s="1">
        <v>1.3323799999999999</v>
      </c>
      <c r="E1470" s="1">
        <v>1.02359</v>
      </c>
      <c r="F1470" s="1">
        <v>2.94278</v>
      </c>
      <c r="G1470" s="1">
        <v>1.4996</v>
      </c>
      <c r="H1470" s="1">
        <v>2.9386999999999999</v>
      </c>
      <c r="I1470" s="1">
        <v>1.7834399999999999</v>
      </c>
      <c r="J1470" s="1">
        <v>1.8420000000000001</v>
      </c>
      <c r="K1470" s="1">
        <v>2.1514600000000002</v>
      </c>
      <c r="L1470" s="1">
        <v>2.0125999999999999</v>
      </c>
      <c r="M1470" s="1">
        <v>1.96662</v>
      </c>
      <c r="N1470" s="1">
        <v>1.8780699999999999</v>
      </c>
      <c r="O1470" s="1">
        <v>1.90764</v>
      </c>
      <c r="P1470" s="1">
        <v>100</v>
      </c>
      <c r="Q1470" s="1">
        <v>100</v>
      </c>
      <c r="R1470" s="1">
        <v>100</v>
      </c>
      <c r="S1470" s="1">
        <v>100</v>
      </c>
      <c r="T1470" s="1">
        <v>100</v>
      </c>
      <c r="U1470" s="1">
        <v>100</v>
      </c>
      <c r="V1470" s="1">
        <v>100</v>
      </c>
      <c r="W1470" s="1">
        <v>100</v>
      </c>
      <c r="X1470" s="1">
        <v>100</v>
      </c>
      <c r="Y1470" s="1">
        <v>100</v>
      </c>
      <c r="Z1470" s="1">
        <v>100</v>
      </c>
      <c r="AA1470" s="1">
        <v>100</v>
      </c>
      <c r="AB1470" s="1">
        <v>100</v>
      </c>
      <c r="AC1470" s="1">
        <v>100</v>
      </c>
      <c r="AD1470" s="1">
        <v>100</v>
      </c>
    </row>
    <row r="1471" spans="1:30" x14ac:dyDescent="0.15">
      <c r="A1471">
        <v>2.9521999999999999</v>
      </c>
      <c r="B1471" s="1">
        <v>2.5238100000000001</v>
      </c>
      <c r="C1471" s="1">
        <v>1.9015500000000001</v>
      </c>
      <c r="D1471" s="1">
        <v>1.31978</v>
      </c>
      <c r="E1471" s="1">
        <v>1.0283199999999999</v>
      </c>
      <c r="F1471" s="1">
        <v>2.9522599999999999</v>
      </c>
      <c r="G1471" s="1">
        <v>1.48939</v>
      </c>
      <c r="H1471" s="1">
        <v>2.9201899999999998</v>
      </c>
      <c r="I1471" s="1">
        <v>1.80213</v>
      </c>
      <c r="J1471" s="1">
        <v>1.8543000000000001</v>
      </c>
      <c r="K1471" s="1">
        <v>2.1425700000000001</v>
      </c>
      <c r="L1471" s="1">
        <v>2.0080399999999998</v>
      </c>
      <c r="M1471" s="1">
        <v>1.9622999999999999</v>
      </c>
      <c r="N1471" s="1">
        <v>1.87635</v>
      </c>
      <c r="O1471" s="1">
        <v>1.90235</v>
      </c>
      <c r="P1471" s="1">
        <v>100</v>
      </c>
      <c r="Q1471" s="1">
        <v>100</v>
      </c>
      <c r="R1471" s="1">
        <v>100</v>
      </c>
      <c r="S1471" s="1">
        <v>100</v>
      </c>
      <c r="T1471" s="1">
        <v>100</v>
      </c>
      <c r="U1471" s="1">
        <v>100</v>
      </c>
      <c r="V1471" s="1">
        <v>100</v>
      </c>
      <c r="W1471" s="1">
        <v>100</v>
      </c>
      <c r="X1471" s="1">
        <v>100</v>
      </c>
      <c r="Y1471" s="1">
        <v>100</v>
      </c>
      <c r="Z1471" s="1">
        <v>100</v>
      </c>
      <c r="AA1471" s="1">
        <v>100</v>
      </c>
      <c r="AB1471" s="1">
        <v>100</v>
      </c>
      <c r="AC1471" s="1">
        <v>100</v>
      </c>
      <c r="AD1471" s="1">
        <v>100</v>
      </c>
    </row>
    <row r="1472" spans="1:30" x14ac:dyDescent="0.15">
      <c r="A1472">
        <v>2.9445000000000001</v>
      </c>
      <c r="B1472" s="1">
        <v>2.5171999999999999</v>
      </c>
      <c r="C1472" s="1">
        <v>1.88131</v>
      </c>
      <c r="D1472" s="1">
        <v>1.30711</v>
      </c>
      <c r="E1472" s="1">
        <v>1.03302</v>
      </c>
      <c r="F1472" s="1">
        <v>2.9456199999999999</v>
      </c>
      <c r="G1472" s="1">
        <v>1.47864</v>
      </c>
      <c r="H1472" s="1">
        <v>2.8995700000000002</v>
      </c>
      <c r="I1472" s="1">
        <v>1.8173900000000001</v>
      </c>
      <c r="J1472" s="1">
        <v>1.8660399999999999</v>
      </c>
      <c r="K1472" s="1">
        <v>2.13287</v>
      </c>
      <c r="L1472" s="1">
        <v>2.0487000000000002</v>
      </c>
      <c r="M1472" s="1">
        <v>1.95808</v>
      </c>
      <c r="N1472" s="1">
        <v>1.8744400000000001</v>
      </c>
      <c r="O1472" s="1">
        <v>1.89716</v>
      </c>
      <c r="P1472" s="1">
        <v>100</v>
      </c>
      <c r="Q1472" s="1">
        <v>100</v>
      </c>
      <c r="R1472" s="1">
        <v>100</v>
      </c>
      <c r="S1472" s="1">
        <v>100</v>
      </c>
      <c r="T1472" s="1">
        <v>100</v>
      </c>
      <c r="U1472" s="1">
        <v>100</v>
      </c>
      <c r="V1472" s="1">
        <v>100</v>
      </c>
      <c r="W1472" s="1">
        <v>100</v>
      </c>
      <c r="X1472" s="1">
        <v>100</v>
      </c>
      <c r="Y1472" s="1">
        <v>100</v>
      </c>
      <c r="Z1472" s="1">
        <v>100</v>
      </c>
      <c r="AA1472" s="1">
        <v>100</v>
      </c>
      <c r="AB1472" s="1">
        <v>100</v>
      </c>
      <c r="AC1472" s="1">
        <v>100</v>
      </c>
      <c r="AD1472" s="1">
        <v>100</v>
      </c>
    </row>
    <row r="1473" spans="1:30" x14ac:dyDescent="0.15">
      <c r="A1473">
        <v>2.9348999999999998</v>
      </c>
      <c r="B1473" s="1">
        <v>2.50956</v>
      </c>
      <c r="C1473" s="1">
        <v>1.86039</v>
      </c>
      <c r="D1473" s="1">
        <v>1.2944199999999999</v>
      </c>
      <c r="E1473" s="1">
        <v>1.0376700000000001</v>
      </c>
      <c r="F1473" s="1">
        <v>2.9376899999999999</v>
      </c>
      <c r="G1473" s="1">
        <v>1.4673499999999999</v>
      </c>
      <c r="H1473" s="1">
        <v>2.8369399999999998</v>
      </c>
      <c r="I1473" s="1">
        <v>2.3745500000000002</v>
      </c>
      <c r="J1473" s="1">
        <v>1.87713</v>
      </c>
      <c r="K1473" s="1">
        <v>2.1222099999999999</v>
      </c>
      <c r="L1473" s="1">
        <v>2.0343300000000002</v>
      </c>
      <c r="M1473" s="1">
        <v>1.9539599999999999</v>
      </c>
      <c r="N1473" s="1">
        <v>1.8972899999999999</v>
      </c>
      <c r="O1473" s="1">
        <v>1.8920699999999999</v>
      </c>
      <c r="P1473" s="1">
        <v>100</v>
      </c>
      <c r="Q1473" s="1">
        <v>100</v>
      </c>
      <c r="R1473" s="1">
        <v>100</v>
      </c>
      <c r="S1473" s="1">
        <v>100</v>
      </c>
      <c r="T1473" s="1">
        <v>100</v>
      </c>
      <c r="U1473" s="1">
        <v>100</v>
      </c>
      <c r="V1473" s="1">
        <v>100</v>
      </c>
      <c r="W1473" s="1">
        <v>100</v>
      </c>
      <c r="X1473" s="1">
        <v>100</v>
      </c>
      <c r="Y1473" s="1">
        <v>100</v>
      </c>
      <c r="Z1473" s="1">
        <v>100</v>
      </c>
      <c r="AA1473" s="1">
        <v>100</v>
      </c>
      <c r="AB1473" s="1">
        <v>100</v>
      </c>
      <c r="AC1473" s="1">
        <v>100</v>
      </c>
      <c r="AD1473" s="1">
        <v>100</v>
      </c>
    </row>
    <row r="1474" spans="1:30" x14ac:dyDescent="0.15">
      <c r="A1474">
        <v>2.9236</v>
      </c>
      <c r="B1474" s="1">
        <v>2.5009000000000001</v>
      </c>
      <c r="C1474" s="1">
        <v>1.83883</v>
      </c>
      <c r="D1474" s="1">
        <v>1.28169</v>
      </c>
      <c r="E1474" s="1">
        <v>1.04223</v>
      </c>
      <c r="F1474" s="1">
        <v>2.9284400000000002</v>
      </c>
      <c r="G1474" s="1">
        <v>1.4551700000000001</v>
      </c>
      <c r="H1474" s="1">
        <v>2.76396</v>
      </c>
      <c r="I1474" s="1">
        <v>2.35514</v>
      </c>
      <c r="J1474" s="1">
        <v>1.88747</v>
      </c>
      <c r="K1474" s="1">
        <v>2.1107800000000001</v>
      </c>
      <c r="L1474" s="1">
        <v>2.0200200000000001</v>
      </c>
      <c r="M1474" s="1">
        <v>1.9499299999999999</v>
      </c>
      <c r="N1474" s="1">
        <v>1.89879</v>
      </c>
      <c r="O1474" s="1">
        <v>1.887</v>
      </c>
      <c r="P1474" s="1">
        <v>100</v>
      </c>
      <c r="Q1474" s="1">
        <v>100</v>
      </c>
      <c r="R1474" s="1">
        <v>100</v>
      </c>
      <c r="S1474" s="1">
        <v>100</v>
      </c>
      <c r="T1474" s="1">
        <v>100</v>
      </c>
      <c r="U1474" s="1">
        <v>100</v>
      </c>
      <c r="V1474" s="1">
        <v>100</v>
      </c>
      <c r="W1474" s="1">
        <v>100</v>
      </c>
      <c r="X1474" s="1">
        <v>100</v>
      </c>
      <c r="Y1474" s="1">
        <v>100</v>
      </c>
      <c r="Z1474" s="1">
        <v>100</v>
      </c>
      <c r="AA1474" s="1">
        <v>100</v>
      </c>
      <c r="AB1474" s="1">
        <v>100</v>
      </c>
      <c r="AC1474" s="1">
        <v>100</v>
      </c>
      <c r="AD1474" s="1">
        <v>100</v>
      </c>
    </row>
    <row r="1475" spans="1:30" x14ac:dyDescent="0.15">
      <c r="A1475">
        <v>2.9104000000000001</v>
      </c>
      <c r="B1475" s="1">
        <v>2.4962900000000001</v>
      </c>
      <c r="C1475" s="1">
        <v>1.8165500000000001</v>
      </c>
      <c r="D1475" s="1">
        <v>1.39838</v>
      </c>
      <c r="E1475" s="1">
        <v>1.0466599999999999</v>
      </c>
      <c r="F1475" s="1">
        <v>2.9095800000000001</v>
      </c>
      <c r="G1475" s="1">
        <v>1.4539500000000001</v>
      </c>
      <c r="H1475" s="1">
        <v>2.6889699999999999</v>
      </c>
      <c r="I1475" s="1">
        <v>2.3309299999999999</v>
      </c>
      <c r="J1475" s="1">
        <v>1.8970499999999999</v>
      </c>
      <c r="K1475" s="1">
        <v>2.09857</v>
      </c>
      <c r="L1475" s="1">
        <v>2.0057100000000001</v>
      </c>
      <c r="M1475" s="1">
        <v>1.94594</v>
      </c>
      <c r="N1475" s="1">
        <v>1.90045</v>
      </c>
      <c r="O1475" s="1">
        <v>1.88195</v>
      </c>
      <c r="P1475" s="1">
        <v>100</v>
      </c>
      <c r="Q1475" s="1">
        <v>100</v>
      </c>
      <c r="R1475" s="1">
        <v>100</v>
      </c>
      <c r="S1475" s="1">
        <v>100</v>
      </c>
      <c r="T1475" s="1">
        <v>100</v>
      </c>
      <c r="U1475" s="1">
        <v>100</v>
      </c>
      <c r="V1475" s="1">
        <v>100</v>
      </c>
      <c r="W1475" s="1">
        <v>100</v>
      </c>
      <c r="X1475" s="1">
        <v>100</v>
      </c>
      <c r="Y1475" s="1">
        <v>100</v>
      </c>
      <c r="Z1475" s="1">
        <v>100</v>
      </c>
      <c r="AA1475" s="1">
        <v>100</v>
      </c>
      <c r="AB1475" s="1">
        <v>100</v>
      </c>
      <c r="AC1475" s="1">
        <v>100</v>
      </c>
      <c r="AD1475" s="1">
        <v>100</v>
      </c>
    </row>
    <row r="1476" spans="1:30" x14ac:dyDescent="0.15">
      <c r="A1476">
        <v>2.9039000000000001</v>
      </c>
      <c r="B1476" s="1">
        <v>2.4933999999999998</v>
      </c>
      <c r="C1476" s="1">
        <v>1.79375</v>
      </c>
      <c r="D1476" s="1">
        <v>1.38822</v>
      </c>
      <c r="E1476" s="1">
        <v>1.0509500000000001</v>
      </c>
      <c r="F1476" s="1">
        <v>2.9057900000000001</v>
      </c>
      <c r="G1476" s="1">
        <v>1.4522900000000001</v>
      </c>
      <c r="H1476" s="1">
        <v>2.6120299999999999</v>
      </c>
      <c r="I1476" s="1">
        <v>2.3020200000000002</v>
      </c>
      <c r="J1476" s="1">
        <v>1.9058600000000001</v>
      </c>
      <c r="K1476" s="1">
        <v>2.0855700000000001</v>
      </c>
      <c r="L1476" s="1">
        <v>1.9924200000000001</v>
      </c>
      <c r="M1476" s="1">
        <v>1.94177</v>
      </c>
      <c r="N1476" s="1">
        <v>1.90202</v>
      </c>
      <c r="O1476" s="1">
        <v>1.8769199999999999</v>
      </c>
      <c r="P1476" s="1">
        <v>100</v>
      </c>
      <c r="Q1476" s="1">
        <v>100</v>
      </c>
      <c r="R1476" s="1">
        <v>100</v>
      </c>
      <c r="S1476" s="1">
        <v>100</v>
      </c>
      <c r="T1476" s="1">
        <v>100</v>
      </c>
      <c r="U1476" s="1">
        <v>100</v>
      </c>
      <c r="V1476" s="1">
        <v>100</v>
      </c>
      <c r="W1476" s="1">
        <v>100</v>
      </c>
      <c r="X1476" s="1">
        <v>100</v>
      </c>
      <c r="Y1476" s="1">
        <v>100</v>
      </c>
      <c r="Z1476" s="1">
        <v>100</v>
      </c>
      <c r="AA1476" s="1">
        <v>100</v>
      </c>
      <c r="AB1476" s="1">
        <v>100</v>
      </c>
      <c r="AC1476" s="1">
        <v>100</v>
      </c>
      <c r="AD1476" s="1">
        <v>100</v>
      </c>
    </row>
    <row r="1477" spans="1:30" x14ac:dyDescent="0.15">
      <c r="A1477">
        <v>2.8973</v>
      </c>
      <c r="B1477" s="1">
        <v>2.4895200000000002</v>
      </c>
      <c r="C1477" s="1">
        <v>1.7705</v>
      </c>
      <c r="D1477" s="1">
        <v>1.3780699999999999</v>
      </c>
      <c r="E1477" s="1">
        <v>1.05507</v>
      </c>
      <c r="F1477" s="1">
        <v>2.8434900000000001</v>
      </c>
      <c r="G1477" s="1">
        <v>1.4497599999999999</v>
      </c>
      <c r="H1477" s="1">
        <v>2.5328300000000001</v>
      </c>
      <c r="I1477" s="1">
        <v>2.2682500000000001</v>
      </c>
      <c r="J1477" s="1">
        <v>1.64032</v>
      </c>
      <c r="K1477" s="1">
        <v>2.0718399999999999</v>
      </c>
      <c r="L1477" s="1">
        <v>1.9835499999999999</v>
      </c>
      <c r="M1477" s="1">
        <v>1.9375800000000001</v>
      </c>
      <c r="N1477" s="1">
        <v>1.90307</v>
      </c>
      <c r="O1477" s="1">
        <v>1.8719300000000001</v>
      </c>
      <c r="P1477" s="1">
        <v>100</v>
      </c>
      <c r="Q1477" s="1">
        <v>100</v>
      </c>
      <c r="R1477" s="1">
        <v>100</v>
      </c>
      <c r="S1477" s="1">
        <v>100</v>
      </c>
      <c r="T1477" s="1">
        <v>100</v>
      </c>
      <c r="U1477" s="1">
        <v>100</v>
      </c>
      <c r="V1477" s="1">
        <v>100</v>
      </c>
      <c r="W1477" s="1">
        <v>100</v>
      </c>
      <c r="X1477" s="1">
        <v>100</v>
      </c>
      <c r="Y1477" s="1">
        <v>100</v>
      </c>
      <c r="Z1477" s="1">
        <v>100</v>
      </c>
      <c r="AA1477" s="1">
        <v>100</v>
      </c>
      <c r="AB1477" s="1">
        <v>100</v>
      </c>
      <c r="AC1477" s="1">
        <v>100</v>
      </c>
      <c r="AD1477" s="1">
        <v>100</v>
      </c>
    </row>
    <row r="1478" spans="1:30" x14ac:dyDescent="0.15">
      <c r="A1478">
        <v>2.8889</v>
      </c>
      <c r="B1478" s="1">
        <v>2.4849999999999999</v>
      </c>
      <c r="C1478" s="1">
        <v>1.7468699999999999</v>
      </c>
      <c r="D1478" s="1">
        <v>1.3679699999999999</v>
      </c>
      <c r="E1478" s="1">
        <v>1.05898</v>
      </c>
      <c r="F1478" s="1">
        <v>2.8481299999999998</v>
      </c>
      <c r="G1478" s="1">
        <v>1.44635</v>
      </c>
      <c r="H1478" s="1">
        <v>2.4529100000000001</v>
      </c>
      <c r="I1478" s="1">
        <v>2.2296399999999998</v>
      </c>
      <c r="J1478" s="1">
        <v>1.6426099999999999</v>
      </c>
      <c r="K1478" s="1">
        <v>2.0573700000000001</v>
      </c>
      <c r="L1478" s="1">
        <v>1.97445</v>
      </c>
      <c r="M1478" s="1">
        <v>1.93337</v>
      </c>
      <c r="N1478" s="1">
        <v>1.9036900000000001</v>
      </c>
      <c r="O1478" s="1">
        <v>1.867</v>
      </c>
      <c r="P1478" s="1">
        <v>100</v>
      </c>
      <c r="Q1478" s="1">
        <v>100</v>
      </c>
      <c r="R1478" s="1">
        <v>100</v>
      </c>
      <c r="S1478" s="1">
        <v>100</v>
      </c>
      <c r="T1478" s="1">
        <v>100</v>
      </c>
      <c r="U1478" s="1">
        <v>100</v>
      </c>
      <c r="V1478" s="1">
        <v>100</v>
      </c>
      <c r="W1478" s="1">
        <v>100</v>
      </c>
      <c r="X1478" s="1">
        <v>100</v>
      </c>
      <c r="Y1478" s="1">
        <v>100</v>
      </c>
      <c r="Z1478" s="1">
        <v>100</v>
      </c>
      <c r="AA1478" s="1">
        <v>100</v>
      </c>
      <c r="AB1478" s="1">
        <v>100</v>
      </c>
      <c r="AC1478" s="1">
        <v>100</v>
      </c>
      <c r="AD1478" s="1">
        <v>100</v>
      </c>
    </row>
    <row r="1479" spans="1:30" x14ac:dyDescent="0.15">
      <c r="A1479">
        <v>2.8786999999999998</v>
      </c>
      <c r="B1479" s="1">
        <v>2.4794</v>
      </c>
      <c r="C1479" s="1">
        <v>1.7229099999999999</v>
      </c>
      <c r="D1479" s="1">
        <v>1.3579300000000001</v>
      </c>
      <c r="E1479" s="1">
        <v>1.0626800000000001</v>
      </c>
      <c r="F1479" s="1">
        <v>2.8515199999999998</v>
      </c>
      <c r="G1479" s="1">
        <v>1.44211</v>
      </c>
      <c r="H1479" s="1">
        <v>2.36605</v>
      </c>
      <c r="I1479" s="1">
        <v>2.1903700000000002</v>
      </c>
      <c r="J1479" s="1">
        <v>1.6448199999999999</v>
      </c>
      <c r="K1479" s="1">
        <v>2.0424600000000002</v>
      </c>
      <c r="L1479" s="1">
        <v>1.96512</v>
      </c>
      <c r="M1479" s="1">
        <v>1.92916</v>
      </c>
      <c r="N1479" s="1">
        <v>1.90388</v>
      </c>
      <c r="O1479" s="1">
        <v>1.86212</v>
      </c>
      <c r="P1479" s="1">
        <v>100</v>
      </c>
      <c r="Q1479" s="1">
        <v>100</v>
      </c>
      <c r="R1479" s="1">
        <v>100</v>
      </c>
      <c r="S1479" s="1">
        <v>100</v>
      </c>
      <c r="T1479" s="1">
        <v>100</v>
      </c>
      <c r="U1479" s="1">
        <v>100</v>
      </c>
      <c r="V1479" s="1">
        <v>100</v>
      </c>
      <c r="W1479" s="1">
        <v>100</v>
      </c>
      <c r="X1479" s="1">
        <v>100</v>
      </c>
      <c r="Y1479" s="1">
        <v>100</v>
      </c>
      <c r="Z1479" s="1">
        <v>100</v>
      </c>
      <c r="AA1479" s="1">
        <v>100</v>
      </c>
      <c r="AB1479" s="1">
        <v>100</v>
      </c>
      <c r="AC1479" s="1">
        <v>100</v>
      </c>
      <c r="AD1479" s="1">
        <v>100</v>
      </c>
    </row>
    <row r="1480" spans="1:30" x14ac:dyDescent="0.15">
      <c r="A1480">
        <v>2.8666999999999998</v>
      </c>
      <c r="B1480" s="1">
        <v>2.4727000000000001</v>
      </c>
      <c r="C1480" s="1">
        <v>1.6986600000000001</v>
      </c>
      <c r="D1480" s="1">
        <v>1.3479699999999999</v>
      </c>
      <c r="E1480" s="1">
        <v>1.06613</v>
      </c>
      <c r="F1480" s="1">
        <v>2.70716</v>
      </c>
      <c r="G1480" s="1">
        <v>1.43706</v>
      </c>
      <c r="H1480" s="1">
        <v>2.2770600000000001</v>
      </c>
      <c r="I1480" s="1">
        <v>2.1473100000000001</v>
      </c>
      <c r="J1480" s="1">
        <v>1.6468499999999999</v>
      </c>
      <c r="K1480" s="1">
        <v>2.0338699999999998</v>
      </c>
      <c r="L1480" s="1">
        <v>1.95553</v>
      </c>
      <c r="M1480" s="1">
        <v>1.9249400000000001</v>
      </c>
      <c r="N1480" s="1">
        <v>1.90364</v>
      </c>
      <c r="O1480" s="1">
        <v>1.8573</v>
      </c>
      <c r="P1480" s="1">
        <v>100</v>
      </c>
      <c r="Q1480" s="1">
        <v>100</v>
      </c>
      <c r="R1480" s="1">
        <v>100</v>
      </c>
      <c r="S1480" s="1">
        <v>100</v>
      </c>
      <c r="T1480" s="1">
        <v>100</v>
      </c>
      <c r="U1480" s="1">
        <v>100</v>
      </c>
      <c r="V1480" s="1">
        <v>100</v>
      </c>
      <c r="W1480" s="1">
        <v>100</v>
      </c>
      <c r="X1480" s="1">
        <v>100</v>
      </c>
      <c r="Y1480" s="1">
        <v>100</v>
      </c>
      <c r="Z1480" s="1">
        <v>100</v>
      </c>
      <c r="AA1480" s="1">
        <v>100</v>
      </c>
      <c r="AB1480" s="1">
        <v>100</v>
      </c>
      <c r="AC1480" s="1">
        <v>100</v>
      </c>
      <c r="AD1480" s="1">
        <v>100</v>
      </c>
    </row>
    <row r="1481" spans="1:30" x14ac:dyDescent="0.15">
      <c r="A1481">
        <v>2.8544999999999998</v>
      </c>
      <c r="B1481" s="1">
        <v>2.4649200000000002</v>
      </c>
      <c r="C1481" s="1">
        <v>1.8027</v>
      </c>
      <c r="D1481" s="1">
        <v>1.3381400000000001</v>
      </c>
      <c r="E1481" s="1">
        <v>1.06932</v>
      </c>
      <c r="F1481" s="1">
        <v>2.72153</v>
      </c>
      <c r="G1481" s="1">
        <v>1.4312400000000001</v>
      </c>
      <c r="H1481" s="1">
        <v>2.1872699999999998</v>
      </c>
      <c r="I1481" s="1">
        <v>2.1001599999999998</v>
      </c>
      <c r="J1481" s="1">
        <v>1.64863</v>
      </c>
      <c r="K1481" s="1">
        <v>2.0005700000000002</v>
      </c>
      <c r="L1481" s="1">
        <v>1.9460999999999999</v>
      </c>
      <c r="M1481" s="1">
        <v>1.9207000000000001</v>
      </c>
      <c r="N1481" s="1">
        <v>1.9029700000000001</v>
      </c>
      <c r="O1481" s="1">
        <v>1.8525400000000001</v>
      </c>
      <c r="P1481" s="1">
        <v>100</v>
      </c>
      <c r="Q1481" s="1">
        <v>100</v>
      </c>
      <c r="R1481" s="1">
        <v>100</v>
      </c>
      <c r="S1481" s="1">
        <v>100</v>
      </c>
      <c r="T1481" s="1">
        <v>100</v>
      </c>
      <c r="U1481" s="1">
        <v>100</v>
      </c>
      <c r="V1481" s="1">
        <v>100</v>
      </c>
      <c r="W1481" s="1">
        <v>100</v>
      </c>
      <c r="X1481" s="1">
        <v>100</v>
      </c>
      <c r="Y1481" s="1">
        <v>100</v>
      </c>
      <c r="Z1481" s="1">
        <v>100</v>
      </c>
      <c r="AA1481" s="1">
        <v>100</v>
      </c>
      <c r="AB1481" s="1">
        <v>100</v>
      </c>
      <c r="AC1481" s="1">
        <v>100</v>
      </c>
      <c r="AD1481" s="1">
        <v>100</v>
      </c>
    </row>
    <row r="1482" spans="1:30" x14ac:dyDescent="0.15">
      <c r="A1482">
        <v>2.8527</v>
      </c>
      <c r="B1482" s="1">
        <v>2.4560399999999998</v>
      </c>
      <c r="C1482" s="1">
        <v>1.88168</v>
      </c>
      <c r="D1482" s="1">
        <v>1.32847</v>
      </c>
      <c r="E1482" s="1">
        <v>1.07223</v>
      </c>
      <c r="F1482" s="1">
        <v>2.7347399999999999</v>
      </c>
      <c r="G1482" s="1">
        <v>1.42466</v>
      </c>
      <c r="H1482" s="1">
        <v>2.0874999999999999</v>
      </c>
      <c r="I1482" s="1">
        <v>2.0494500000000002</v>
      </c>
      <c r="J1482" s="1">
        <v>1.6501300000000001</v>
      </c>
      <c r="K1482" s="1">
        <v>1.9913799999999999</v>
      </c>
      <c r="L1482" s="1">
        <v>1.9382699999999999</v>
      </c>
      <c r="M1482" s="1">
        <v>1.91648</v>
      </c>
      <c r="N1482" s="1">
        <v>1.9001999999999999</v>
      </c>
      <c r="O1482" s="1">
        <v>1.84785</v>
      </c>
      <c r="P1482" s="1">
        <v>100</v>
      </c>
      <c r="Q1482" s="1">
        <v>100</v>
      </c>
      <c r="R1482" s="1">
        <v>100</v>
      </c>
      <c r="S1482" s="1">
        <v>100</v>
      </c>
      <c r="T1482" s="1">
        <v>100</v>
      </c>
      <c r="U1482" s="1">
        <v>100</v>
      </c>
      <c r="V1482" s="1">
        <v>100</v>
      </c>
      <c r="W1482" s="1">
        <v>100</v>
      </c>
      <c r="X1482" s="1">
        <v>100</v>
      </c>
      <c r="Y1482" s="1">
        <v>100</v>
      </c>
      <c r="Z1482" s="1">
        <v>100</v>
      </c>
      <c r="AA1482" s="1">
        <v>100</v>
      </c>
      <c r="AB1482" s="1">
        <v>100</v>
      </c>
      <c r="AC1482" s="1">
        <v>100</v>
      </c>
      <c r="AD1482" s="1">
        <v>100</v>
      </c>
    </row>
    <row r="1483" spans="1:30" x14ac:dyDescent="0.15">
      <c r="A1483">
        <v>2.8492000000000002</v>
      </c>
      <c r="B1483" s="1">
        <v>2.4540000000000002</v>
      </c>
      <c r="C1483" s="1">
        <v>1.8684700000000001</v>
      </c>
      <c r="D1483" s="1">
        <v>1.38611</v>
      </c>
      <c r="E1483" s="1">
        <v>1.0748500000000001</v>
      </c>
      <c r="F1483" s="1">
        <v>2.4702700000000002</v>
      </c>
      <c r="G1483" s="1">
        <v>1.41736</v>
      </c>
      <c r="H1483" s="1">
        <v>1.9833099999999999</v>
      </c>
      <c r="I1483" s="1">
        <v>1.9960599999999999</v>
      </c>
      <c r="J1483" s="1">
        <v>1.65134</v>
      </c>
      <c r="K1483" s="1">
        <v>1.9819100000000001</v>
      </c>
      <c r="L1483" s="1">
        <v>1.9306000000000001</v>
      </c>
      <c r="M1483" s="1">
        <v>1.9122300000000001</v>
      </c>
      <c r="N1483" s="1">
        <v>1.8984000000000001</v>
      </c>
      <c r="O1483" s="1">
        <v>1.8432299999999999</v>
      </c>
      <c r="P1483" s="1">
        <v>100</v>
      </c>
      <c r="Q1483" s="1">
        <v>100</v>
      </c>
      <c r="R1483" s="1">
        <v>100</v>
      </c>
      <c r="S1483" s="1">
        <v>100</v>
      </c>
      <c r="T1483" s="1">
        <v>100</v>
      </c>
      <c r="U1483" s="1">
        <v>100</v>
      </c>
      <c r="V1483" s="1">
        <v>100</v>
      </c>
      <c r="W1483" s="1">
        <v>100</v>
      </c>
      <c r="X1483" s="1">
        <v>100</v>
      </c>
      <c r="Y1483" s="1">
        <v>100</v>
      </c>
      <c r="Z1483" s="1">
        <v>100</v>
      </c>
      <c r="AA1483" s="1">
        <v>100</v>
      </c>
      <c r="AB1483" s="1">
        <v>100</v>
      </c>
      <c r="AC1483" s="1">
        <v>100</v>
      </c>
      <c r="AD1483" s="1">
        <v>100</v>
      </c>
    </row>
    <row r="1484" spans="1:30" x14ac:dyDescent="0.15">
      <c r="A1484">
        <v>2.8437999999999999</v>
      </c>
      <c r="B1484" s="1">
        <v>2.45316</v>
      </c>
      <c r="C1484" s="1">
        <v>1.85486</v>
      </c>
      <c r="D1484" s="1">
        <v>1.3768499999999999</v>
      </c>
      <c r="E1484" s="1">
        <v>0.869695</v>
      </c>
      <c r="F1484" s="1">
        <v>2.4922599999999999</v>
      </c>
      <c r="G1484" s="1">
        <v>1.40937</v>
      </c>
      <c r="H1484" s="1">
        <v>2.51722</v>
      </c>
      <c r="I1484" s="1">
        <v>1.94075</v>
      </c>
      <c r="J1484" s="1">
        <v>1.65225</v>
      </c>
      <c r="K1484" s="1">
        <v>1.97218</v>
      </c>
      <c r="L1484" s="1">
        <v>1.9230799999999999</v>
      </c>
      <c r="M1484" s="1">
        <v>1.9079200000000001</v>
      </c>
      <c r="N1484" s="1">
        <v>1.89639</v>
      </c>
      <c r="O1484" s="1">
        <v>1.8387100000000001</v>
      </c>
      <c r="P1484" s="1">
        <v>100</v>
      </c>
      <c r="Q1484" s="1">
        <v>100</v>
      </c>
      <c r="R1484" s="1">
        <v>100</v>
      </c>
      <c r="S1484" s="1">
        <v>100</v>
      </c>
      <c r="T1484" s="1">
        <v>100</v>
      </c>
      <c r="U1484" s="1">
        <v>100</v>
      </c>
      <c r="V1484" s="1">
        <v>100</v>
      </c>
      <c r="W1484" s="1">
        <v>100</v>
      </c>
      <c r="X1484" s="1">
        <v>100</v>
      </c>
      <c r="Y1484" s="1">
        <v>100</v>
      </c>
      <c r="Z1484" s="1">
        <v>100</v>
      </c>
      <c r="AA1484" s="1">
        <v>100</v>
      </c>
      <c r="AB1484" s="1">
        <v>100</v>
      </c>
      <c r="AC1484" s="1">
        <v>100</v>
      </c>
      <c r="AD1484" s="1">
        <v>100</v>
      </c>
    </row>
    <row r="1485" spans="1:30" x14ac:dyDescent="0.15">
      <c r="A1485">
        <v>2.8367</v>
      </c>
      <c r="B1485" s="1">
        <v>2.7706900000000001</v>
      </c>
      <c r="C1485" s="1">
        <v>1.9081300000000001</v>
      </c>
      <c r="D1485" s="1">
        <v>1.3673500000000001</v>
      </c>
      <c r="E1485" s="1">
        <v>0.87402500000000005</v>
      </c>
      <c r="F1485" s="1">
        <v>2.5135100000000001</v>
      </c>
      <c r="G1485" s="1">
        <v>1.40072</v>
      </c>
      <c r="H1485" s="1">
        <v>2.46705</v>
      </c>
      <c r="I1485" s="1">
        <v>1.8845700000000001</v>
      </c>
      <c r="J1485" s="1">
        <v>1.65899</v>
      </c>
      <c r="K1485" s="1">
        <v>1.9622200000000001</v>
      </c>
      <c r="L1485" s="1">
        <v>1.91567</v>
      </c>
      <c r="M1485" s="1">
        <v>1.90351</v>
      </c>
      <c r="N1485" s="1">
        <v>1.89415</v>
      </c>
      <c r="O1485" s="1">
        <v>2.46394</v>
      </c>
      <c r="P1485" s="1">
        <v>100</v>
      </c>
      <c r="Q1485" s="1">
        <v>100</v>
      </c>
      <c r="R1485" s="1">
        <v>100</v>
      </c>
      <c r="S1485" s="1">
        <v>100</v>
      </c>
      <c r="T1485" s="1">
        <v>100</v>
      </c>
      <c r="U1485" s="1">
        <v>100</v>
      </c>
      <c r="V1485" s="1">
        <v>100</v>
      </c>
      <c r="W1485" s="1">
        <v>100</v>
      </c>
      <c r="X1485" s="1">
        <v>100</v>
      </c>
      <c r="Y1485" s="1">
        <v>100</v>
      </c>
      <c r="Z1485" s="1">
        <v>100</v>
      </c>
      <c r="AA1485" s="1">
        <v>100</v>
      </c>
      <c r="AB1485" s="1">
        <v>100</v>
      </c>
      <c r="AC1485" s="1">
        <v>100</v>
      </c>
      <c r="AD1485" s="1">
        <v>100</v>
      </c>
    </row>
    <row r="1486" spans="1:30" x14ac:dyDescent="0.15">
      <c r="A1486">
        <v>2.8277000000000001</v>
      </c>
      <c r="B1486" s="1">
        <v>2.5342199999999999</v>
      </c>
      <c r="C1486" s="1">
        <v>1.8984000000000001</v>
      </c>
      <c r="D1486" s="1">
        <v>1.3576600000000001</v>
      </c>
      <c r="E1486" s="1">
        <v>0.87843199999999999</v>
      </c>
      <c r="F1486" s="1">
        <v>2.5339700000000001</v>
      </c>
      <c r="G1486" s="1">
        <v>1.39144</v>
      </c>
      <c r="H1486" s="1">
        <v>2.3786499999999999</v>
      </c>
      <c r="I1486" s="1">
        <v>1.8277600000000001</v>
      </c>
      <c r="J1486" s="1">
        <v>1.6684099999999999</v>
      </c>
      <c r="K1486" s="1">
        <v>1.9520200000000001</v>
      </c>
      <c r="L1486" s="1">
        <v>1.9083600000000001</v>
      </c>
      <c r="M1486" s="1">
        <v>1.9083600000000001</v>
      </c>
      <c r="N1486" s="1">
        <v>1.89167</v>
      </c>
      <c r="O1486" s="1">
        <v>2.4166599999999998</v>
      </c>
      <c r="P1486" s="1">
        <v>100</v>
      </c>
      <c r="Q1486" s="1">
        <v>100</v>
      </c>
      <c r="R1486" s="1">
        <v>100</v>
      </c>
      <c r="S1486" s="1">
        <v>100</v>
      </c>
      <c r="T1486" s="1">
        <v>100</v>
      </c>
      <c r="U1486" s="1">
        <v>100</v>
      </c>
      <c r="V1486" s="1">
        <v>100</v>
      </c>
      <c r="W1486" s="1">
        <v>100</v>
      </c>
      <c r="X1486" s="1">
        <v>100</v>
      </c>
      <c r="Y1486" s="1">
        <v>100</v>
      </c>
      <c r="Z1486" s="1">
        <v>100</v>
      </c>
      <c r="AA1486" s="1">
        <v>100</v>
      </c>
      <c r="AB1486" s="1">
        <v>100</v>
      </c>
      <c r="AC1486" s="1">
        <v>100</v>
      </c>
      <c r="AD1486" s="1">
        <v>100</v>
      </c>
    </row>
    <row r="1487" spans="1:30" x14ac:dyDescent="0.15">
      <c r="A1487">
        <v>2.8169</v>
      </c>
      <c r="B1487" s="1">
        <v>2.5552999999999999</v>
      </c>
      <c r="C1487" s="1">
        <v>1.88809</v>
      </c>
      <c r="D1487" s="1">
        <v>1.3478399999999999</v>
      </c>
      <c r="E1487" s="1">
        <v>0.882961</v>
      </c>
      <c r="F1487" s="1">
        <v>2.18011</v>
      </c>
      <c r="G1487" s="1">
        <v>1.38365</v>
      </c>
      <c r="H1487" s="1">
        <v>2.2366600000000001</v>
      </c>
      <c r="I1487" s="1">
        <v>1.7710999999999999</v>
      </c>
      <c r="J1487" s="1">
        <v>1.6772899999999999</v>
      </c>
      <c r="K1487" s="1">
        <v>1.9415899999999999</v>
      </c>
      <c r="L1487" s="1">
        <v>1.9011400000000001</v>
      </c>
      <c r="M1487" s="1">
        <v>1.9013599999999999</v>
      </c>
      <c r="N1487" s="1">
        <v>1.88893</v>
      </c>
      <c r="O1487" s="1">
        <v>2.3672800000000001</v>
      </c>
      <c r="P1487" s="1">
        <v>100</v>
      </c>
      <c r="Q1487" s="1">
        <v>100</v>
      </c>
      <c r="R1487" s="1">
        <v>100</v>
      </c>
      <c r="S1487" s="1">
        <v>100</v>
      </c>
      <c r="T1487" s="1">
        <v>100</v>
      </c>
      <c r="U1487" s="1">
        <v>100</v>
      </c>
      <c r="V1487" s="1">
        <v>100</v>
      </c>
      <c r="W1487" s="1">
        <v>100</v>
      </c>
      <c r="X1487" s="1">
        <v>100</v>
      </c>
      <c r="Y1487" s="1">
        <v>100</v>
      </c>
      <c r="Z1487" s="1">
        <v>100</v>
      </c>
      <c r="AA1487" s="1">
        <v>100</v>
      </c>
      <c r="AB1487" s="1">
        <v>100</v>
      </c>
      <c r="AC1487" s="1">
        <v>100</v>
      </c>
      <c r="AD1487" s="1">
        <v>100</v>
      </c>
    </row>
    <row r="1488" spans="1:30" x14ac:dyDescent="0.15">
      <c r="A1488">
        <v>2.8041999999999998</v>
      </c>
      <c r="B1488" s="1">
        <v>2.1972100000000001</v>
      </c>
      <c r="C1488" s="1">
        <v>1.87713</v>
      </c>
      <c r="D1488" s="1">
        <v>1.3378399999999999</v>
      </c>
      <c r="E1488" s="1">
        <v>0.88716399999999995</v>
      </c>
      <c r="F1488" s="1">
        <v>2.70642</v>
      </c>
      <c r="G1488" s="1">
        <v>1.3991800000000001</v>
      </c>
      <c r="H1488" s="1">
        <v>2.1009899999999999</v>
      </c>
      <c r="I1488" s="1">
        <v>1.71499</v>
      </c>
      <c r="J1488" s="1">
        <v>1.6856</v>
      </c>
      <c r="K1488" s="1">
        <v>1.93096</v>
      </c>
      <c r="L1488" s="1">
        <v>1.89401</v>
      </c>
      <c r="M1488" s="1">
        <v>1.8947499999999999</v>
      </c>
      <c r="N1488" s="1">
        <v>1.8859399999999999</v>
      </c>
      <c r="O1488" s="1">
        <v>2.3158699999999999</v>
      </c>
      <c r="P1488" s="1">
        <v>100</v>
      </c>
      <c r="Q1488" s="1">
        <v>100</v>
      </c>
      <c r="R1488" s="1">
        <v>100</v>
      </c>
      <c r="S1488" s="1">
        <v>100</v>
      </c>
      <c r="T1488" s="1">
        <v>100</v>
      </c>
      <c r="U1488" s="1">
        <v>100</v>
      </c>
      <c r="V1488" s="1">
        <v>100</v>
      </c>
      <c r="W1488" s="1">
        <v>100</v>
      </c>
      <c r="X1488" s="1">
        <v>100</v>
      </c>
      <c r="Y1488" s="1">
        <v>100</v>
      </c>
      <c r="Z1488" s="1">
        <v>100</v>
      </c>
      <c r="AA1488" s="1">
        <v>100</v>
      </c>
      <c r="AB1488" s="1">
        <v>100</v>
      </c>
      <c r="AC1488" s="1">
        <v>100</v>
      </c>
      <c r="AD1488" s="1">
        <v>100</v>
      </c>
    </row>
    <row r="1489" spans="1:30" x14ac:dyDescent="0.15">
      <c r="A1489">
        <v>2.7978999999999998</v>
      </c>
      <c r="B1489" s="1">
        <v>2.7973400000000002</v>
      </c>
      <c r="C1489" s="1">
        <v>1.8654999999999999</v>
      </c>
      <c r="D1489" s="1">
        <v>1.32745</v>
      </c>
      <c r="E1489" s="1">
        <v>0.89147500000000002</v>
      </c>
      <c r="F1489" s="1">
        <v>2.7679299999999998</v>
      </c>
      <c r="G1489" s="1">
        <v>1.4151</v>
      </c>
      <c r="H1489" s="1">
        <v>1.9722999999999999</v>
      </c>
      <c r="I1489" s="1">
        <v>1.6596200000000001</v>
      </c>
      <c r="J1489" s="1">
        <v>1.6933</v>
      </c>
      <c r="K1489" s="1">
        <v>1.95563</v>
      </c>
      <c r="L1489" s="1">
        <v>1.88693</v>
      </c>
      <c r="M1489" s="1">
        <v>1.88849</v>
      </c>
      <c r="N1489" s="1">
        <v>1.88269</v>
      </c>
      <c r="O1489" s="1">
        <v>1.81749</v>
      </c>
      <c r="P1489" s="1">
        <v>100</v>
      </c>
      <c r="Q1489" s="1">
        <v>100</v>
      </c>
      <c r="R1489" s="1">
        <v>100</v>
      </c>
      <c r="S1489" s="1">
        <v>100</v>
      </c>
      <c r="T1489" s="1">
        <v>100</v>
      </c>
      <c r="U1489" s="1">
        <v>100</v>
      </c>
      <c r="V1489" s="1">
        <v>100</v>
      </c>
      <c r="W1489" s="1">
        <v>100</v>
      </c>
      <c r="X1489" s="1">
        <v>100</v>
      </c>
      <c r="Y1489" s="1">
        <v>100</v>
      </c>
      <c r="Z1489" s="1">
        <v>100</v>
      </c>
      <c r="AA1489" s="1">
        <v>100</v>
      </c>
      <c r="AB1489" s="1">
        <v>100</v>
      </c>
      <c r="AC1489" s="1">
        <v>100</v>
      </c>
      <c r="AD1489" s="1">
        <v>100</v>
      </c>
    </row>
    <row r="1490" spans="1:30" x14ac:dyDescent="0.15">
      <c r="A1490">
        <v>2.7991999999999999</v>
      </c>
      <c r="B1490" s="1">
        <v>2.7989700000000002</v>
      </c>
      <c r="C1490" s="1">
        <v>1.8532599999999999</v>
      </c>
      <c r="D1490" s="1">
        <v>1.31697</v>
      </c>
      <c r="E1490" s="1">
        <v>0.89584699999999995</v>
      </c>
      <c r="F1490" s="1">
        <v>2.7747700000000002</v>
      </c>
      <c r="G1490" s="1">
        <v>1.4311499999999999</v>
      </c>
      <c r="H1490" s="1">
        <v>1.85124</v>
      </c>
      <c r="I1490" s="1">
        <v>1.61168</v>
      </c>
      <c r="J1490" s="1">
        <v>1.70038</v>
      </c>
      <c r="K1490" s="1">
        <v>1.9457599999999999</v>
      </c>
      <c r="L1490" s="1">
        <v>1.8798999999999999</v>
      </c>
      <c r="M1490" s="1">
        <v>1.88157</v>
      </c>
      <c r="N1490" s="1">
        <v>1.87914</v>
      </c>
      <c r="O1490" s="1">
        <v>1.8135600000000001</v>
      </c>
      <c r="P1490" s="1">
        <v>100</v>
      </c>
      <c r="Q1490" s="1">
        <v>100</v>
      </c>
      <c r="R1490" s="1">
        <v>100</v>
      </c>
      <c r="S1490" s="1">
        <v>100</v>
      </c>
      <c r="T1490" s="1">
        <v>100</v>
      </c>
      <c r="U1490" s="1">
        <v>100</v>
      </c>
      <c r="V1490" s="1">
        <v>100</v>
      </c>
      <c r="W1490" s="1">
        <v>100</v>
      </c>
      <c r="X1490" s="1">
        <v>100</v>
      </c>
      <c r="Y1490" s="1">
        <v>100</v>
      </c>
      <c r="Z1490" s="1">
        <v>100</v>
      </c>
      <c r="AA1490" s="1">
        <v>100</v>
      </c>
      <c r="AB1490" s="1">
        <v>100</v>
      </c>
      <c r="AC1490" s="1">
        <v>100</v>
      </c>
      <c r="AD1490" s="1">
        <v>100</v>
      </c>
    </row>
    <row r="1491" spans="1:30" x14ac:dyDescent="0.15">
      <c r="A1491">
        <v>2.7985000000000002</v>
      </c>
      <c r="B1491" s="1">
        <v>2.7985500000000001</v>
      </c>
      <c r="C1491" s="1">
        <v>1.84043</v>
      </c>
      <c r="D1491" s="1">
        <v>1.3064499999999999</v>
      </c>
      <c r="E1491" s="1">
        <v>0.90023299999999995</v>
      </c>
      <c r="F1491" s="1">
        <v>2.7695400000000001</v>
      </c>
      <c r="G1491" s="1">
        <v>1.4473400000000001</v>
      </c>
      <c r="H1491" s="1">
        <v>1.7351300000000001</v>
      </c>
      <c r="I1491" s="1">
        <v>2.1615600000000001</v>
      </c>
      <c r="J1491" s="1">
        <v>1.7068099999999999</v>
      </c>
      <c r="K1491" s="1">
        <v>1.9353800000000001</v>
      </c>
      <c r="L1491" s="1">
        <v>1.87287</v>
      </c>
      <c r="M1491" s="1">
        <v>1.87456</v>
      </c>
      <c r="N1491" s="1">
        <v>1.8753</v>
      </c>
      <c r="O1491" s="1">
        <v>1.8097399999999999</v>
      </c>
      <c r="P1491" s="1">
        <v>0.31767200000000001</v>
      </c>
      <c r="Q1491" s="1">
        <v>100</v>
      </c>
      <c r="R1491" s="1">
        <v>100</v>
      </c>
      <c r="S1491" s="1">
        <v>100</v>
      </c>
      <c r="T1491" s="1">
        <v>100</v>
      </c>
      <c r="U1491" s="1">
        <v>100</v>
      </c>
      <c r="V1491" s="1">
        <v>100</v>
      </c>
      <c r="W1491" s="1">
        <v>100</v>
      </c>
      <c r="X1491" s="1">
        <v>100</v>
      </c>
      <c r="Y1491" s="1">
        <v>100</v>
      </c>
      <c r="Z1491" s="1">
        <v>100</v>
      </c>
      <c r="AA1491" s="1">
        <v>100</v>
      </c>
      <c r="AB1491" s="1">
        <v>100</v>
      </c>
      <c r="AC1491" s="1">
        <v>100</v>
      </c>
      <c r="AD1491" s="1">
        <v>100</v>
      </c>
    </row>
    <row r="1492" spans="1:30" x14ac:dyDescent="0.15">
      <c r="A1492">
        <v>2.7959000000000001</v>
      </c>
      <c r="B1492" s="1">
        <v>2.7960400000000001</v>
      </c>
      <c r="C1492" s="1">
        <v>1.8268500000000001</v>
      </c>
      <c r="D1492" s="1">
        <v>1.2959099999999999</v>
      </c>
      <c r="E1492" s="1">
        <v>0.90459500000000004</v>
      </c>
      <c r="F1492" s="1">
        <v>2.7961</v>
      </c>
      <c r="G1492" s="1">
        <v>1.30467</v>
      </c>
      <c r="H1492" s="1">
        <v>1.6252</v>
      </c>
      <c r="I1492" s="1">
        <v>2.09979</v>
      </c>
      <c r="J1492" s="1">
        <v>1.71258</v>
      </c>
      <c r="K1492" s="1">
        <v>1.9245000000000001</v>
      </c>
      <c r="L1492" s="1">
        <v>1.8658399999999999</v>
      </c>
      <c r="M1492" s="1">
        <v>1.86761</v>
      </c>
      <c r="N1492" s="1">
        <v>1.87114</v>
      </c>
      <c r="O1492" s="1">
        <v>1.8532200000000001</v>
      </c>
      <c r="P1492" s="1">
        <v>0.56801999999999997</v>
      </c>
      <c r="Q1492" s="1">
        <v>100</v>
      </c>
      <c r="R1492" s="1">
        <v>100</v>
      </c>
      <c r="S1492" s="1">
        <v>100</v>
      </c>
      <c r="T1492" s="1">
        <v>100</v>
      </c>
      <c r="U1492" s="1">
        <v>100</v>
      </c>
      <c r="V1492" s="1">
        <v>100</v>
      </c>
      <c r="W1492" s="1">
        <v>100</v>
      </c>
      <c r="X1492" s="1">
        <v>100</v>
      </c>
      <c r="Y1492" s="1">
        <v>100</v>
      </c>
      <c r="Z1492" s="1">
        <v>100</v>
      </c>
      <c r="AA1492" s="1">
        <v>100</v>
      </c>
      <c r="AB1492" s="1">
        <v>100</v>
      </c>
      <c r="AC1492" s="1">
        <v>100</v>
      </c>
      <c r="AD1492" s="1">
        <v>100</v>
      </c>
    </row>
    <row r="1493" spans="1:30" x14ac:dyDescent="0.15">
      <c r="A1493">
        <v>2.7913000000000001</v>
      </c>
      <c r="B1493" s="1">
        <v>2.79142</v>
      </c>
      <c r="C1493" s="1">
        <v>1.8127</v>
      </c>
      <c r="D1493" s="1">
        <v>1.28542</v>
      </c>
      <c r="E1493" s="1">
        <v>0.90889799999999998</v>
      </c>
      <c r="F1493" s="1">
        <v>2.7923100000000001</v>
      </c>
      <c r="G1493" s="1">
        <v>1.30036</v>
      </c>
      <c r="H1493" s="1">
        <v>1.52685</v>
      </c>
      <c r="I1493" s="1">
        <v>2.03607</v>
      </c>
      <c r="J1493" s="1">
        <v>1.71766</v>
      </c>
      <c r="K1493" s="1">
        <v>1.9131499999999999</v>
      </c>
      <c r="L1493" s="1">
        <v>1.8795599999999999</v>
      </c>
      <c r="M1493" s="1">
        <v>1.8607</v>
      </c>
      <c r="N1493" s="1">
        <v>1.8666499999999999</v>
      </c>
      <c r="O1493" s="1">
        <v>1.9036500000000001</v>
      </c>
      <c r="P1493" s="1">
        <v>0.80765799999999999</v>
      </c>
      <c r="Q1493" s="1">
        <v>100</v>
      </c>
      <c r="R1493" s="1">
        <v>100</v>
      </c>
      <c r="S1493" s="1">
        <v>100</v>
      </c>
      <c r="T1493" s="1">
        <v>100</v>
      </c>
      <c r="U1493" s="1">
        <v>100</v>
      </c>
      <c r="V1493" s="1">
        <v>100</v>
      </c>
      <c r="W1493" s="1">
        <v>100</v>
      </c>
      <c r="X1493" s="1">
        <v>100</v>
      </c>
      <c r="Y1493" s="1">
        <v>100</v>
      </c>
      <c r="Z1493" s="1">
        <v>100</v>
      </c>
      <c r="AA1493" s="1">
        <v>100</v>
      </c>
      <c r="AB1493" s="1">
        <v>100</v>
      </c>
      <c r="AC1493" s="1">
        <v>100</v>
      </c>
      <c r="AD1493" s="1">
        <v>100</v>
      </c>
    </row>
    <row r="1494" spans="1:30" x14ac:dyDescent="0.15">
      <c r="A1494">
        <v>2.7847</v>
      </c>
      <c r="B1494" s="1">
        <v>2.7804199999999999</v>
      </c>
      <c r="C1494" s="1">
        <v>1.7980700000000001</v>
      </c>
      <c r="D1494" s="1">
        <v>1.2749900000000001</v>
      </c>
      <c r="E1494" s="1">
        <v>0.91311200000000003</v>
      </c>
      <c r="F1494" s="1">
        <v>2.7870699999999999</v>
      </c>
      <c r="G1494" s="1">
        <v>1.4964599999999999</v>
      </c>
      <c r="H1494" s="1">
        <v>1.4398200000000001</v>
      </c>
      <c r="I1494" s="1">
        <v>1.97051</v>
      </c>
      <c r="J1494" s="1">
        <v>1.7219800000000001</v>
      </c>
      <c r="K1494" s="1">
        <v>1.9017599999999999</v>
      </c>
      <c r="L1494" s="1">
        <v>1.8660600000000001</v>
      </c>
      <c r="M1494" s="1">
        <v>1.8538399999999999</v>
      </c>
      <c r="N1494" s="1">
        <v>1.8618300000000001</v>
      </c>
      <c r="O1494" s="1">
        <v>1.9542999999999999</v>
      </c>
      <c r="P1494" s="1">
        <v>1.04403</v>
      </c>
      <c r="Q1494" s="1">
        <v>100</v>
      </c>
      <c r="R1494" s="1">
        <v>100</v>
      </c>
      <c r="S1494" s="1">
        <v>100</v>
      </c>
      <c r="T1494" s="1">
        <v>100</v>
      </c>
      <c r="U1494" s="1">
        <v>100</v>
      </c>
      <c r="V1494" s="1">
        <v>100</v>
      </c>
      <c r="W1494" s="1">
        <v>100</v>
      </c>
      <c r="X1494" s="1">
        <v>100</v>
      </c>
      <c r="Y1494" s="1">
        <v>100</v>
      </c>
      <c r="Z1494" s="1">
        <v>100</v>
      </c>
      <c r="AA1494" s="1">
        <v>100</v>
      </c>
      <c r="AB1494" s="1">
        <v>100</v>
      </c>
      <c r="AC1494" s="1">
        <v>100</v>
      </c>
      <c r="AD1494" s="1">
        <v>100</v>
      </c>
    </row>
    <row r="1495" spans="1:30" x14ac:dyDescent="0.15">
      <c r="A1495">
        <v>2.7761</v>
      </c>
      <c r="B1495" s="1">
        <v>2.7423199999999999</v>
      </c>
      <c r="C1495" s="1">
        <v>1.7829900000000001</v>
      </c>
      <c r="D1495" s="1">
        <v>1.26471</v>
      </c>
      <c r="E1495" s="1">
        <v>0.91720500000000005</v>
      </c>
      <c r="F1495" s="1">
        <v>2.7803900000000001</v>
      </c>
      <c r="G1495" s="1">
        <v>1.5129600000000001</v>
      </c>
      <c r="H1495" s="1">
        <v>1.36477</v>
      </c>
      <c r="I1495" s="1">
        <v>1.8838200000000001</v>
      </c>
      <c r="J1495" s="1">
        <v>1.7255</v>
      </c>
      <c r="K1495" s="1">
        <v>1.8898600000000001</v>
      </c>
      <c r="L1495" s="1">
        <v>1.8567400000000001</v>
      </c>
      <c r="M1495" s="1">
        <v>1.8469899999999999</v>
      </c>
      <c r="N1495" s="1">
        <v>1.85669</v>
      </c>
      <c r="O1495" s="1">
        <v>1.85571</v>
      </c>
      <c r="P1495" s="1">
        <v>1.2743800000000001</v>
      </c>
      <c r="Q1495" s="1">
        <v>100</v>
      </c>
      <c r="R1495" s="1">
        <v>100</v>
      </c>
      <c r="S1495" s="1">
        <v>100</v>
      </c>
      <c r="T1495" s="1">
        <v>100</v>
      </c>
      <c r="U1495" s="1">
        <v>100</v>
      </c>
      <c r="V1495" s="1">
        <v>100</v>
      </c>
      <c r="W1495" s="1">
        <v>100</v>
      </c>
      <c r="X1495" s="1">
        <v>100</v>
      </c>
      <c r="Y1495" s="1">
        <v>100</v>
      </c>
      <c r="Z1495" s="1">
        <v>100</v>
      </c>
      <c r="AA1495" s="1">
        <v>100</v>
      </c>
      <c r="AB1495" s="1">
        <v>100</v>
      </c>
      <c r="AC1495" s="1">
        <v>100</v>
      </c>
      <c r="AD1495" s="1">
        <v>100</v>
      </c>
    </row>
    <row r="1496" spans="1:30" x14ac:dyDescent="0.15">
      <c r="A1496">
        <v>2.7654999999999998</v>
      </c>
      <c r="B1496" s="1">
        <v>2.7023899999999998</v>
      </c>
      <c r="C1496" s="1">
        <v>1.76752</v>
      </c>
      <c r="D1496" s="1">
        <v>1.25461</v>
      </c>
      <c r="E1496" s="1">
        <v>0.92115000000000002</v>
      </c>
      <c r="F1496" s="1">
        <v>2.70974</v>
      </c>
      <c r="G1496" s="1">
        <v>1.5295099999999999</v>
      </c>
      <c r="H1496" s="1">
        <v>1.29748</v>
      </c>
      <c r="I1496" s="1">
        <v>1.78637</v>
      </c>
      <c r="J1496" s="1">
        <v>1.7282200000000001</v>
      </c>
      <c r="K1496" s="1">
        <v>1.87744</v>
      </c>
      <c r="L1496" s="1">
        <v>1.84738</v>
      </c>
      <c r="M1496" s="1">
        <v>1.8401400000000001</v>
      </c>
      <c r="N1496" s="1">
        <v>1.8512999999999999</v>
      </c>
      <c r="O1496" s="1">
        <v>1.8816200000000001</v>
      </c>
      <c r="P1496" s="1">
        <v>1.4990300000000001</v>
      </c>
      <c r="Q1496" s="1">
        <v>100</v>
      </c>
      <c r="R1496" s="1">
        <v>100</v>
      </c>
      <c r="S1496" s="1">
        <v>100</v>
      </c>
      <c r="T1496" s="1">
        <v>100</v>
      </c>
      <c r="U1496" s="1">
        <v>100</v>
      </c>
      <c r="V1496" s="1">
        <v>100</v>
      </c>
      <c r="W1496" s="1">
        <v>100</v>
      </c>
      <c r="X1496" s="1">
        <v>100</v>
      </c>
      <c r="Y1496" s="1">
        <v>100</v>
      </c>
      <c r="Z1496" s="1">
        <v>100</v>
      </c>
      <c r="AA1496" s="1">
        <v>100</v>
      </c>
      <c r="AB1496" s="1">
        <v>100</v>
      </c>
      <c r="AC1496" s="1">
        <v>100</v>
      </c>
      <c r="AD1496" s="1">
        <v>100</v>
      </c>
    </row>
    <row r="1497" spans="1:30" x14ac:dyDescent="0.15">
      <c r="A1497">
        <v>2.7528999999999999</v>
      </c>
      <c r="B1497" s="1">
        <v>2.6608100000000001</v>
      </c>
      <c r="C1497" s="1">
        <v>1.84266</v>
      </c>
      <c r="D1497" s="1">
        <v>1.3208899999999999</v>
      </c>
      <c r="E1497" s="1">
        <v>0.92492099999999999</v>
      </c>
      <c r="F1497" s="1">
        <v>2.7178200000000001</v>
      </c>
      <c r="G1497" s="1">
        <v>1.54609</v>
      </c>
      <c r="H1497" s="1">
        <v>1.2632000000000001</v>
      </c>
      <c r="I1497" s="1">
        <v>1.69316</v>
      </c>
      <c r="J1497" s="1">
        <v>1.4486699999999999</v>
      </c>
      <c r="K1497" s="1">
        <v>1.86697</v>
      </c>
      <c r="L1497" s="1">
        <v>1.83799</v>
      </c>
      <c r="M1497" s="1">
        <v>1.83324</v>
      </c>
      <c r="N1497" s="1">
        <v>1.8424700000000001</v>
      </c>
      <c r="O1497" s="1">
        <v>1.9100600000000001</v>
      </c>
      <c r="P1497" s="1">
        <v>1.7219800000000001</v>
      </c>
      <c r="Q1497" s="1">
        <v>100</v>
      </c>
      <c r="R1497" s="1">
        <v>100</v>
      </c>
      <c r="S1497" s="1">
        <v>100</v>
      </c>
      <c r="T1497" s="1">
        <v>100</v>
      </c>
      <c r="U1497" s="1">
        <v>100</v>
      </c>
      <c r="V1497" s="1">
        <v>100</v>
      </c>
      <c r="W1497" s="1">
        <v>100</v>
      </c>
      <c r="X1497" s="1">
        <v>100</v>
      </c>
      <c r="Y1497" s="1">
        <v>100</v>
      </c>
      <c r="Z1497" s="1">
        <v>100</v>
      </c>
      <c r="AA1497" s="1">
        <v>100</v>
      </c>
      <c r="AB1497" s="1">
        <v>100</v>
      </c>
      <c r="AC1497" s="1">
        <v>100</v>
      </c>
      <c r="AD1497" s="1">
        <v>100</v>
      </c>
    </row>
    <row r="1498" spans="1:30" x14ac:dyDescent="0.15">
      <c r="A1498">
        <v>2.7383000000000002</v>
      </c>
      <c r="B1498" s="1">
        <v>2.3863799999999999</v>
      </c>
      <c r="C1498" s="1">
        <v>1.8320700000000001</v>
      </c>
      <c r="D1498" s="1">
        <v>1.3122499999999999</v>
      </c>
      <c r="E1498" s="1">
        <v>0.92849999999999999</v>
      </c>
      <c r="F1498" s="1">
        <v>2.4805199999999998</v>
      </c>
      <c r="G1498" s="1">
        <v>1.56267</v>
      </c>
      <c r="H1498" s="1">
        <v>1.27641</v>
      </c>
      <c r="I1498" s="1">
        <v>1.6046400000000001</v>
      </c>
      <c r="J1498" s="1">
        <v>1.45322</v>
      </c>
      <c r="K1498" s="1">
        <v>1.85765</v>
      </c>
      <c r="L1498" s="1">
        <v>1.8286500000000001</v>
      </c>
      <c r="M1498" s="1">
        <v>1.8262400000000001</v>
      </c>
      <c r="N1498" s="1">
        <v>1.8368199999999999</v>
      </c>
      <c r="O1498" s="1">
        <v>1.9399500000000001</v>
      </c>
      <c r="P1498" s="1">
        <v>1.9391</v>
      </c>
      <c r="Q1498" s="1">
        <v>100</v>
      </c>
      <c r="R1498" s="1">
        <v>100</v>
      </c>
      <c r="S1498" s="1">
        <v>100</v>
      </c>
      <c r="T1498" s="1">
        <v>100</v>
      </c>
      <c r="U1498" s="1">
        <v>100</v>
      </c>
      <c r="V1498" s="1">
        <v>100</v>
      </c>
      <c r="W1498" s="1">
        <v>100</v>
      </c>
      <c r="X1498" s="1">
        <v>100</v>
      </c>
      <c r="Y1498" s="1">
        <v>100</v>
      </c>
      <c r="Z1498" s="1">
        <v>100</v>
      </c>
      <c r="AA1498" s="1">
        <v>100</v>
      </c>
      <c r="AB1498" s="1">
        <v>100</v>
      </c>
      <c r="AC1498" s="1">
        <v>100</v>
      </c>
      <c r="AD1498" s="1">
        <v>100</v>
      </c>
    </row>
    <row r="1499" spans="1:30" x14ac:dyDescent="0.15">
      <c r="A1499">
        <v>2.7334999999999998</v>
      </c>
      <c r="B1499" s="1">
        <v>2.3801899999999998</v>
      </c>
      <c r="C1499" s="1">
        <v>1.82087</v>
      </c>
      <c r="D1499" s="1">
        <v>1.30332</v>
      </c>
      <c r="E1499" s="1">
        <v>0.93186400000000003</v>
      </c>
      <c r="F1499" s="1">
        <v>2.5013999999999998</v>
      </c>
      <c r="G1499" s="1">
        <v>1.57925</v>
      </c>
      <c r="H1499" s="1">
        <v>1.28982</v>
      </c>
      <c r="I1499" s="1">
        <v>1.52163</v>
      </c>
      <c r="J1499" s="1">
        <v>1.45773</v>
      </c>
      <c r="K1499" s="1">
        <v>1.8482099999999999</v>
      </c>
      <c r="L1499" s="1">
        <v>1.8197300000000001</v>
      </c>
      <c r="M1499" s="1">
        <v>1.81911</v>
      </c>
      <c r="N1499" s="1">
        <v>1.83094</v>
      </c>
      <c r="O1499" s="1">
        <v>1.9716199999999999</v>
      </c>
      <c r="P1499" s="1">
        <v>2.1454800000000001</v>
      </c>
      <c r="Q1499" s="1">
        <v>100</v>
      </c>
      <c r="R1499" s="1">
        <v>100</v>
      </c>
      <c r="S1499" s="1">
        <v>100</v>
      </c>
      <c r="T1499" s="1">
        <v>100</v>
      </c>
      <c r="U1499" s="1">
        <v>100</v>
      </c>
      <c r="V1499" s="1">
        <v>100</v>
      </c>
      <c r="W1499" s="1">
        <v>100</v>
      </c>
      <c r="X1499" s="1">
        <v>100</v>
      </c>
      <c r="Y1499" s="1">
        <v>100</v>
      </c>
      <c r="Z1499" s="1">
        <v>100</v>
      </c>
      <c r="AA1499" s="1">
        <v>100</v>
      </c>
      <c r="AB1499" s="1">
        <v>100</v>
      </c>
      <c r="AC1499" s="1">
        <v>100</v>
      </c>
      <c r="AD1499" s="1">
        <v>100</v>
      </c>
    </row>
    <row r="1500" spans="1:30" x14ac:dyDescent="0.15">
      <c r="A1500">
        <v>2.7368999999999999</v>
      </c>
      <c r="B1500" s="1">
        <v>2.37283</v>
      </c>
      <c r="C1500" s="1">
        <v>1.80897</v>
      </c>
      <c r="D1500" s="1">
        <v>1.2940700000000001</v>
      </c>
      <c r="E1500" s="1">
        <v>0.93499299999999996</v>
      </c>
      <c r="F1500" s="1">
        <v>2.5214099999999999</v>
      </c>
      <c r="G1500" s="1">
        <v>1.59581</v>
      </c>
      <c r="H1500" s="1">
        <v>1.30342</v>
      </c>
      <c r="I1500" s="1">
        <v>1.4444900000000001</v>
      </c>
      <c r="J1500" s="1">
        <v>1.4622299999999999</v>
      </c>
      <c r="K1500" s="1">
        <v>1.8382799999999999</v>
      </c>
      <c r="L1500" s="1">
        <v>1.8107599999999999</v>
      </c>
      <c r="M1500" s="1">
        <v>1.8118300000000001</v>
      </c>
      <c r="N1500" s="1">
        <v>1.8248</v>
      </c>
      <c r="O1500" s="1">
        <v>2.15482</v>
      </c>
      <c r="P1500" s="1">
        <v>2.33724</v>
      </c>
      <c r="Q1500" s="1">
        <v>100</v>
      </c>
      <c r="R1500" s="1">
        <v>100</v>
      </c>
      <c r="S1500" s="1">
        <v>100</v>
      </c>
      <c r="T1500" s="1">
        <v>100</v>
      </c>
      <c r="U1500" s="1">
        <v>100</v>
      </c>
      <c r="V1500" s="1">
        <v>100</v>
      </c>
      <c r="W1500" s="1">
        <v>100</v>
      </c>
      <c r="X1500" s="1">
        <v>100</v>
      </c>
      <c r="Y1500" s="1">
        <v>100</v>
      </c>
      <c r="Z1500" s="1">
        <v>100</v>
      </c>
      <c r="AA1500" s="1">
        <v>100</v>
      </c>
      <c r="AB1500" s="1">
        <v>100</v>
      </c>
      <c r="AC1500" s="1">
        <v>100</v>
      </c>
      <c r="AD1500" s="1">
        <v>100</v>
      </c>
    </row>
    <row r="1501" spans="1:30" x14ac:dyDescent="0.15">
      <c r="A1501">
        <v>2.7383999999999999</v>
      </c>
      <c r="B1501" s="1">
        <v>2.36429</v>
      </c>
      <c r="C1501" s="1">
        <v>1.79636</v>
      </c>
      <c r="D1501" s="1">
        <v>1.28464</v>
      </c>
      <c r="E1501" s="1">
        <v>0.93783799999999995</v>
      </c>
      <c r="F1501" s="1">
        <v>2.5404900000000001</v>
      </c>
      <c r="G1501" s="1">
        <v>1.61233</v>
      </c>
      <c r="H1501" s="1">
        <v>1.32541</v>
      </c>
      <c r="I1501" s="1">
        <v>1.3871800000000001</v>
      </c>
      <c r="J1501" s="1">
        <v>1.4666399999999999</v>
      </c>
      <c r="K1501" s="1">
        <v>1.82786</v>
      </c>
      <c r="L1501" s="1">
        <v>1.8017300000000001</v>
      </c>
      <c r="M1501" s="1">
        <v>1.80436</v>
      </c>
      <c r="N1501" s="1">
        <v>1.81839</v>
      </c>
      <c r="O1501" s="1">
        <v>2.17631</v>
      </c>
      <c r="P1501" s="1">
        <v>2.5148799999999998</v>
      </c>
      <c r="Q1501" s="1">
        <v>100</v>
      </c>
      <c r="R1501" s="1">
        <v>100</v>
      </c>
      <c r="S1501" s="1">
        <v>100</v>
      </c>
      <c r="T1501" s="1">
        <v>100</v>
      </c>
      <c r="U1501" s="1">
        <v>100</v>
      </c>
      <c r="V1501" s="1">
        <v>100</v>
      </c>
      <c r="W1501" s="1">
        <v>100</v>
      </c>
      <c r="X1501" s="1">
        <v>100</v>
      </c>
      <c r="Y1501" s="1">
        <v>100</v>
      </c>
      <c r="Z1501" s="1">
        <v>100</v>
      </c>
      <c r="AA1501" s="1">
        <v>100</v>
      </c>
      <c r="AB1501" s="1">
        <v>100</v>
      </c>
      <c r="AC1501" s="1">
        <v>100</v>
      </c>
      <c r="AD1501" s="1">
        <v>100</v>
      </c>
    </row>
    <row r="1502" spans="1:30" x14ac:dyDescent="0.15">
      <c r="A1502">
        <v>2.738</v>
      </c>
      <c r="B1502" s="1">
        <v>2.3545199999999999</v>
      </c>
      <c r="C1502" s="1">
        <v>1.7831300000000001</v>
      </c>
      <c r="D1502" s="1">
        <v>1.27511</v>
      </c>
      <c r="E1502" s="1">
        <v>0.94025800000000004</v>
      </c>
      <c r="F1502" s="1">
        <v>2.1792899999999999</v>
      </c>
      <c r="G1502" s="1">
        <v>1.62876</v>
      </c>
      <c r="H1502" s="1">
        <v>1.35144</v>
      </c>
      <c r="I1502" s="1">
        <v>1.39229</v>
      </c>
      <c r="J1502" s="1">
        <v>1.47095</v>
      </c>
      <c r="K1502" s="1">
        <v>1.8169599999999999</v>
      </c>
      <c r="L1502" s="1">
        <v>1.79264</v>
      </c>
      <c r="M1502" s="1">
        <v>1.78799</v>
      </c>
      <c r="N1502" s="1">
        <v>1.8116699999999999</v>
      </c>
      <c r="O1502" s="1">
        <v>2.1968200000000002</v>
      </c>
      <c r="P1502" s="1">
        <v>2.6789100000000001</v>
      </c>
      <c r="Q1502" s="1">
        <v>100</v>
      </c>
      <c r="R1502" s="1">
        <v>100</v>
      </c>
      <c r="S1502" s="1">
        <v>100</v>
      </c>
      <c r="T1502" s="1">
        <v>100</v>
      </c>
      <c r="U1502" s="1">
        <v>100</v>
      </c>
      <c r="V1502" s="1">
        <v>100</v>
      </c>
      <c r="W1502" s="1">
        <v>100</v>
      </c>
      <c r="X1502" s="1">
        <v>100</v>
      </c>
      <c r="Y1502" s="1">
        <v>100</v>
      </c>
      <c r="Z1502" s="1">
        <v>100</v>
      </c>
      <c r="AA1502" s="1">
        <v>100</v>
      </c>
      <c r="AB1502" s="1">
        <v>100</v>
      </c>
      <c r="AC1502" s="1">
        <v>100</v>
      </c>
      <c r="AD1502" s="1">
        <v>100</v>
      </c>
    </row>
    <row r="1503" spans="1:30" x14ac:dyDescent="0.15">
      <c r="A1503">
        <v>2.7355</v>
      </c>
      <c r="B1503" s="1">
        <v>2.34355</v>
      </c>
      <c r="C1503" s="1">
        <v>1.7693099999999999</v>
      </c>
      <c r="D1503" s="1">
        <v>1.2655099999999999</v>
      </c>
      <c r="E1503" s="1">
        <v>0.74995699999999998</v>
      </c>
      <c r="F1503" s="1">
        <v>2.20444</v>
      </c>
      <c r="G1503" s="1">
        <v>1.6450899999999999</v>
      </c>
      <c r="H1503" s="1">
        <v>1.3778999999999999</v>
      </c>
      <c r="I1503" s="1">
        <v>1.39747</v>
      </c>
      <c r="J1503" s="1">
        <v>1.4750799999999999</v>
      </c>
      <c r="K1503" s="1">
        <v>1.80559</v>
      </c>
      <c r="L1503" s="1">
        <v>1.78348</v>
      </c>
      <c r="M1503" s="1">
        <v>1.7790900000000001</v>
      </c>
      <c r="N1503" s="1">
        <v>1.80463</v>
      </c>
      <c r="O1503" s="1">
        <v>2.2164799999999998</v>
      </c>
      <c r="P1503" s="1">
        <v>2.82985</v>
      </c>
      <c r="Q1503" s="1">
        <v>100</v>
      </c>
      <c r="R1503" s="1">
        <v>100</v>
      </c>
      <c r="S1503" s="1">
        <v>100</v>
      </c>
      <c r="T1503" s="1">
        <v>100</v>
      </c>
      <c r="U1503" s="1">
        <v>100</v>
      </c>
      <c r="V1503" s="1">
        <v>100</v>
      </c>
      <c r="W1503" s="1">
        <v>100</v>
      </c>
      <c r="X1503" s="1">
        <v>100</v>
      </c>
      <c r="Y1503" s="1">
        <v>100</v>
      </c>
      <c r="Z1503" s="1">
        <v>100</v>
      </c>
      <c r="AA1503" s="1">
        <v>100</v>
      </c>
      <c r="AB1503" s="1">
        <v>100</v>
      </c>
      <c r="AC1503" s="1">
        <v>100</v>
      </c>
      <c r="AD1503" s="1">
        <v>100</v>
      </c>
    </row>
    <row r="1504" spans="1:30" x14ac:dyDescent="0.15">
      <c r="A1504">
        <v>2.7311000000000001</v>
      </c>
      <c r="B1504" s="1">
        <v>2.3386300000000002</v>
      </c>
      <c r="C1504" s="1">
        <v>1.75495</v>
      </c>
      <c r="D1504" s="1">
        <v>1.25587</v>
      </c>
      <c r="E1504" s="1">
        <v>0.75338300000000002</v>
      </c>
      <c r="F1504" s="1">
        <v>2.2290100000000002</v>
      </c>
      <c r="G1504" s="1">
        <v>1.6612899999999999</v>
      </c>
      <c r="H1504" s="1">
        <v>1.2444999999999999</v>
      </c>
      <c r="I1504" s="1">
        <v>1.40269</v>
      </c>
      <c r="J1504" s="1">
        <v>1.47892</v>
      </c>
      <c r="K1504" s="1">
        <v>1.7944800000000001</v>
      </c>
      <c r="L1504" s="1">
        <v>1.77427</v>
      </c>
      <c r="M1504" s="1">
        <v>1.7701499999999999</v>
      </c>
      <c r="N1504" s="1">
        <v>1.79758</v>
      </c>
      <c r="O1504" s="1">
        <v>2.2353900000000002</v>
      </c>
      <c r="P1504" s="1">
        <v>2.9682400000000002</v>
      </c>
      <c r="Q1504" s="1">
        <v>100</v>
      </c>
      <c r="R1504" s="1">
        <v>100</v>
      </c>
      <c r="S1504" s="1">
        <v>100</v>
      </c>
      <c r="T1504" s="1">
        <v>100</v>
      </c>
      <c r="U1504" s="1">
        <v>100</v>
      </c>
      <c r="V1504" s="1">
        <v>100</v>
      </c>
      <c r="W1504" s="1">
        <v>100</v>
      </c>
      <c r="X1504" s="1">
        <v>100</v>
      </c>
      <c r="Y1504" s="1">
        <v>100</v>
      </c>
      <c r="Z1504" s="1">
        <v>100</v>
      </c>
      <c r="AA1504" s="1">
        <v>100</v>
      </c>
      <c r="AB1504" s="1">
        <v>100</v>
      </c>
      <c r="AC1504" s="1">
        <v>100</v>
      </c>
      <c r="AD1504" s="1">
        <v>100</v>
      </c>
    </row>
    <row r="1505" spans="1:30" x14ac:dyDescent="0.15">
      <c r="A1505">
        <v>2.7244999999999999</v>
      </c>
      <c r="B1505" s="1">
        <v>2.33908</v>
      </c>
      <c r="C1505" s="1">
        <v>1.7401</v>
      </c>
      <c r="D1505" s="1">
        <v>1.24621</v>
      </c>
      <c r="E1505" s="1">
        <v>0.75694700000000004</v>
      </c>
      <c r="F1505" s="1">
        <v>2.2530299999999999</v>
      </c>
      <c r="G1505" s="1">
        <v>1.67736</v>
      </c>
      <c r="H1505" s="1">
        <v>1.26891</v>
      </c>
      <c r="I1505" s="1">
        <v>1.40794</v>
      </c>
      <c r="J1505" s="1">
        <v>1.4824299999999999</v>
      </c>
      <c r="K1505" s="1">
        <v>1.7820400000000001</v>
      </c>
      <c r="L1505" s="1">
        <v>1.7978799999999999</v>
      </c>
      <c r="M1505" s="1">
        <v>1.7611600000000001</v>
      </c>
      <c r="N1505" s="1">
        <v>1.79409</v>
      </c>
      <c r="O1505" s="1">
        <v>2.2536399999999999</v>
      </c>
      <c r="P1505" s="1">
        <v>3.0945399999999998</v>
      </c>
      <c r="Q1505" s="1">
        <v>100</v>
      </c>
      <c r="R1505" s="1">
        <v>100</v>
      </c>
      <c r="S1505" s="1">
        <v>100</v>
      </c>
      <c r="T1505" s="1">
        <v>100</v>
      </c>
      <c r="U1505" s="1">
        <v>100</v>
      </c>
      <c r="V1505" s="1">
        <v>100</v>
      </c>
      <c r="W1505" s="1">
        <v>100</v>
      </c>
      <c r="X1505" s="1">
        <v>100</v>
      </c>
      <c r="Y1505" s="1">
        <v>100</v>
      </c>
      <c r="Z1505" s="1">
        <v>100</v>
      </c>
      <c r="AA1505" s="1">
        <v>100</v>
      </c>
      <c r="AB1505" s="1">
        <v>100</v>
      </c>
      <c r="AC1505" s="1">
        <v>100</v>
      </c>
      <c r="AD1505" s="1">
        <v>100</v>
      </c>
    </row>
    <row r="1506" spans="1:30" x14ac:dyDescent="0.15">
      <c r="A1506">
        <v>2.7159</v>
      </c>
      <c r="B1506" s="1">
        <v>2.3382200000000002</v>
      </c>
      <c r="C1506" s="1">
        <v>1.72479</v>
      </c>
      <c r="D1506" s="1">
        <v>1.23651</v>
      </c>
      <c r="E1506" s="1">
        <v>0.76064200000000004</v>
      </c>
      <c r="F1506" s="1">
        <v>1.7856099999999999</v>
      </c>
      <c r="G1506" s="1">
        <v>1.69329</v>
      </c>
      <c r="H1506" s="1">
        <v>1.29572</v>
      </c>
      <c r="I1506" s="1">
        <v>1.4131800000000001</v>
      </c>
      <c r="J1506" s="1">
        <v>1.4855700000000001</v>
      </c>
      <c r="K1506" s="1">
        <v>1.7688699999999999</v>
      </c>
      <c r="L1506" s="1">
        <v>1.7911999999999999</v>
      </c>
      <c r="M1506" s="1">
        <v>1.75214</v>
      </c>
      <c r="N1506" s="1">
        <v>1.79036</v>
      </c>
      <c r="O1506" s="1">
        <v>2.2713000000000001</v>
      </c>
      <c r="P1506" s="1">
        <v>3.2082700000000002</v>
      </c>
      <c r="Q1506" s="1">
        <v>100</v>
      </c>
      <c r="R1506" s="1">
        <v>100</v>
      </c>
      <c r="S1506" s="1">
        <v>100</v>
      </c>
      <c r="T1506" s="1">
        <v>100</v>
      </c>
      <c r="U1506" s="1">
        <v>100</v>
      </c>
      <c r="V1506" s="1">
        <v>100</v>
      </c>
      <c r="W1506" s="1">
        <v>100</v>
      </c>
      <c r="X1506" s="1">
        <v>100</v>
      </c>
      <c r="Y1506" s="1">
        <v>100</v>
      </c>
      <c r="Z1506" s="1">
        <v>100</v>
      </c>
      <c r="AA1506" s="1">
        <v>100</v>
      </c>
      <c r="AB1506" s="1">
        <v>100</v>
      </c>
      <c r="AC1506" s="1">
        <v>100</v>
      </c>
      <c r="AD1506" s="1">
        <v>100</v>
      </c>
    </row>
    <row r="1507" spans="1:30" x14ac:dyDescent="0.15">
      <c r="A1507">
        <v>2.7052</v>
      </c>
      <c r="B1507" s="1">
        <v>2.3360599999999998</v>
      </c>
      <c r="C1507" s="1">
        <v>1.7090700000000001</v>
      </c>
      <c r="D1507" s="1">
        <v>1.2265200000000001</v>
      </c>
      <c r="E1507" s="1">
        <v>0.76401300000000005</v>
      </c>
      <c r="F1507" s="1">
        <v>1.8202400000000001</v>
      </c>
      <c r="G1507" s="1">
        <v>1.7090700000000001</v>
      </c>
      <c r="H1507" s="1">
        <v>1.32498</v>
      </c>
      <c r="I1507" s="1">
        <v>1.4184000000000001</v>
      </c>
      <c r="J1507" s="1">
        <v>1.4883299999999999</v>
      </c>
      <c r="K1507" s="1">
        <v>1.7549699999999999</v>
      </c>
      <c r="L1507" s="1">
        <v>1.7858400000000001</v>
      </c>
      <c r="M1507" s="1">
        <v>1.74308</v>
      </c>
      <c r="N1507" s="1">
        <v>1.7863800000000001</v>
      </c>
      <c r="O1507" s="1">
        <v>2.28843</v>
      </c>
      <c r="P1507" s="1">
        <v>3.3096100000000002</v>
      </c>
      <c r="Q1507" s="1">
        <v>100</v>
      </c>
      <c r="R1507" s="1">
        <v>100</v>
      </c>
      <c r="S1507" s="1">
        <v>100</v>
      </c>
      <c r="T1507" s="1">
        <v>100</v>
      </c>
      <c r="U1507" s="1">
        <v>100</v>
      </c>
      <c r="V1507" s="1">
        <v>100</v>
      </c>
      <c r="W1507" s="1">
        <v>100</v>
      </c>
      <c r="X1507" s="1">
        <v>100</v>
      </c>
      <c r="Y1507" s="1">
        <v>100</v>
      </c>
      <c r="Z1507" s="1">
        <v>100</v>
      </c>
      <c r="AA1507" s="1">
        <v>100</v>
      </c>
      <c r="AB1507" s="1">
        <v>100</v>
      </c>
      <c r="AC1507" s="1">
        <v>100</v>
      </c>
      <c r="AD1507" s="1">
        <v>100</v>
      </c>
    </row>
    <row r="1508" spans="1:30" x14ac:dyDescent="0.15">
      <c r="A1508">
        <v>2.6922999999999999</v>
      </c>
      <c r="B1508" s="1">
        <v>2.33257</v>
      </c>
      <c r="C1508" s="1">
        <v>1.69296</v>
      </c>
      <c r="D1508" s="1">
        <v>1.21654</v>
      </c>
      <c r="E1508" s="1">
        <v>0.76753000000000005</v>
      </c>
      <c r="F1508" s="1">
        <v>1.8508100000000001</v>
      </c>
      <c r="G1508" s="1">
        <v>1.42422</v>
      </c>
      <c r="H1508" s="1">
        <v>1.35389</v>
      </c>
      <c r="I1508" s="1">
        <v>1.42357</v>
      </c>
      <c r="J1508" s="1">
        <v>1.4906900000000001</v>
      </c>
      <c r="K1508" s="1">
        <v>1.74034</v>
      </c>
      <c r="L1508" s="1">
        <v>1.782</v>
      </c>
      <c r="M1508" s="1">
        <v>1.7339800000000001</v>
      </c>
      <c r="N1508" s="1">
        <v>1.7822800000000001</v>
      </c>
      <c r="O1508" s="1">
        <v>2.3050999999999999</v>
      </c>
      <c r="P1508" s="1">
        <v>3.3992900000000001</v>
      </c>
      <c r="Q1508" s="1">
        <v>100</v>
      </c>
      <c r="R1508" s="1">
        <v>100</v>
      </c>
      <c r="S1508" s="1">
        <v>100</v>
      </c>
      <c r="T1508" s="1">
        <v>100</v>
      </c>
      <c r="U1508" s="1">
        <v>100</v>
      </c>
      <c r="V1508" s="1">
        <v>100</v>
      </c>
      <c r="W1508" s="1">
        <v>100</v>
      </c>
      <c r="X1508" s="1">
        <v>100</v>
      </c>
      <c r="Y1508" s="1">
        <v>100</v>
      </c>
      <c r="Z1508" s="1">
        <v>100</v>
      </c>
      <c r="AA1508" s="1">
        <v>100</v>
      </c>
      <c r="AB1508" s="1">
        <v>100</v>
      </c>
      <c r="AC1508" s="1">
        <v>100</v>
      </c>
      <c r="AD1508" s="1">
        <v>100</v>
      </c>
    </row>
    <row r="1509" spans="1:30" x14ac:dyDescent="0.15">
      <c r="A1509">
        <v>2.6766000000000001</v>
      </c>
      <c r="B1509" s="1">
        <v>2.6785000000000001</v>
      </c>
      <c r="C1509" s="1">
        <v>1.77983</v>
      </c>
      <c r="D1509" s="1">
        <v>1.20662</v>
      </c>
      <c r="E1509" s="1">
        <v>0.77114799999999994</v>
      </c>
      <c r="F1509" s="1">
        <v>2.6793900000000002</v>
      </c>
      <c r="G1509" s="1">
        <v>1.44343</v>
      </c>
      <c r="H1509" s="1">
        <v>1.3829499999999999</v>
      </c>
      <c r="I1509" s="1">
        <v>1.42862</v>
      </c>
      <c r="J1509" s="1">
        <v>1.4926299999999999</v>
      </c>
      <c r="K1509" s="1">
        <v>1.72498</v>
      </c>
      <c r="L1509" s="1">
        <v>1.77844</v>
      </c>
      <c r="M1509" s="1">
        <v>1.7255100000000001</v>
      </c>
      <c r="N1509" s="1">
        <v>1.7784599999999999</v>
      </c>
      <c r="O1509" s="1">
        <v>2.3213400000000002</v>
      </c>
      <c r="P1509" s="1">
        <v>3.4780099999999998</v>
      </c>
      <c r="Q1509" s="1">
        <v>100</v>
      </c>
      <c r="R1509" s="1">
        <v>100</v>
      </c>
      <c r="S1509" s="1">
        <v>100</v>
      </c>
      <c r="T1509" s="1">
        <v>100</v>
      </c>
      <c r="U1509" s="1">
        <v>100</v>
      </c>
      <c r="V1509" s="1">
        <v>100</v>
      </c>
      <c r="W1509" s="1">
        <v>100</v>
      </c>
      <c r="X1509" s="1">
        <v>100</v>
      </c>
      <c r="Y1509" s="1">
        <v>100</v>
      </c>
      <c r="Z1509" s="1">
        <v>100</v>
      </c>
      <c r="AA1509" s="1">
        <v>100</v>
      </c>
      <c r="AB1509" s="1">
        <v>100</v>
      </c>
      <c r="AC1509" s="1">
        <v>100</v>
      </c>
      <c r="AD1509" s="1">
        <v>100</v>
      </c>
    </row>
    <row r="1510" spans="1:30" x14ac:dyDescent="0.15">
      <c r="A1510">
        <v>2.6741000000000001</v>
      </c>
      <c r="B1510" s="1">
        <v>2.6603300000000001</v>
      </c>
      <c r="C1510" s="1">
        <v>1.7698700000000001</v>
      </c>
      <c r="D1510" s="1">
        <v>1.19678</v>
      </c>
      <c r="E1510" s="1">
        <v>0.77482499999999999</v>
      </c>
      <c r="F1510" s="1">
        <v>2.6647400000000001</v>
      </c>
      <c r="G1510" s="1">
        <v>1.46272</v>
      </c>
      <c r="H1510" s="1">
        <v>1.41232</v>
      </c>
      <c r="I1510" s="1">
        <v>1.16578</v>
      </c>
      <c r="J1510" s="1">
        <v>1.49414</v>
      </c>
      <c r="K1510" s="1">
        <v>1.7089399999999999</v>
      </c>
      <c r="L1510" s="1">
        <v>1.7745599999999999</v>
      </c>
      <c r="M1510" s="1">
        <v>1.72173</v>
      </c>
      <c r="N1510" s="1">
        <v>1.7461</v>
      </c>
      <c r="O1510" s="1">
        <v>2.3372799999999998</v>
      </c>
      <c r="P1510" s="1">
        <v>3.54643</v>
      </c>
      <c r="Q1510" s="1">
        <v>100</v>
      </c>
      <c r="R1510" s="1">
        <v>100</v>
      </c>
      <c r="S1510" s="1">
        <v>100</v>
      </c>
      <c r="T1510" s="1">
        <v>100</v>
      </c>
      <c r="U1510" s="1">
        <v>100</v>
      </c>
      <c r="V1510" s="1">
        <v>100</v>
      </c>
      <c r="W1510" s="1">
        <v>100</v>
      </c>
      <c r="X1510" s="1">
        <v>100</v>
      </c>
      <c r="Y1510" s="1">
        <v>100</v>
      </c>
      <c r="Z1510" s="1">
        <v>100</v>
      </c>
      <c r="AA1510" s="1">
        <v>100</v>
      </c>
      <c r="AB1510" s="1">
        <v>100</v>
      </c>
      <c r="AC1510" s="1">
        <v>100</v>
      </c>
      <c r="AD1510" s="1">
        <v>100</v>
      </c>
    </row>
    <row r="1511" spans="1:30" x14ac:dyDescent="0.15">
      <c r="A1511">
        <v>2.6781999999999999</v>
      </c>
      <c r="B1511" s="1">
        <v>2.6399699999999999</v>
      </c>
      <c r="C1511" s="1">
        <v>1.75926</v>
      </c>
      <c r="D1511" s="1">
        <v>1.26312</v>
      </c>
      <c r="E1511" s="1">
        <v>0.77852299999999997</v>
      </c>
      <c r="F1511" s="1">
        <v>2.6777099999999998</v>
      </c>
      <c r="G1511" s="1">
        <v>1.48211</v>
      </c>
      <c r="H1511" s="1">
        <v>1.4419999999999999</v>
      </c>
      <c r="I1511" s="1">
        <v>1.18882</v>
      </c>
      <c r="J1511" s="1">
        <v>1.4952000000000001</v>
      </c>
      <c r="K1511" s="1">
        <v>1.69272</v>
      </c>
      <c r="L1511" s="1">
        <v>1.72604</v>
      </c>
      <c r="M1511" s="1">
        <v>1.7177</v>
      </c>
      <c r="N1511" s="1">
        <v>1.7522800000000001</v>
      </c>
      <c r="O1511" s="1">
        <v>2.3535599999999999</v>
      </c>
      <c r="P1511" s="1">
        <v>3.60459</v>
      </c>
      <c r="Q1511" s="1">
        <v>100</v>
      </c>
      <c r="R1511" s="1">
        <v>100</v>
      </c>
      <c r="S1511" s="1">
        <v>100</v>
      </c>
      <c r="T1511" s="1">
        <v>100</v>
      </c>
      <c r="U1511" s="1">
        <v>100</v>
      </c>
      <c r="V1511" s="1">
        <v>100</v>
      </c>
      <c r="W1511" s="1">
        <v>100</v>
      </c>
      <c r="X1511" s="1">
        <v>100</v>
      </c>
      <c r="Y1511" s="1">
        <v>100</v>
      </c>
      <c r="Z1511" s="1">
        <v>100</v>
      </c>
      <c r="AA1511" s="1">
        <v>100</v>
      </c>
      <c r="AB1511" s="1">
        <v>100</v>
      </c>
      <c r="AC1511" s="1">
        <v>100</v>
      </c>
      <c r="AD1511" s="1">
        <v>100</v>
      </c>
    </row>
    <row r="1512" spans="1:30" x14ac:dyDescent="0.15">
      <c r="A1512">
        <v>2.68</v>
      </c>
      <c r="B1512" s="1">
        <v>2.6174200000000001</v>
      </c>
      <c r="C1512" s="1">
        <v>1.7480199999999999</v>
      </c>
      <c r="D1512" s="1">
        <v>1.2561500000000001</v>
      </c>
      <c r="E1512" s="1">
        <v>0.78221099999999999</v>
      </c>
      <c r="F1512" s="1">
        <v>2.6795499999999999</v>
      </c>
      <c r="G1512" s="1">
        <v>1.50159</v>
      </c>
      <c r="H1512" s="1">
        <v>1.4722900000000001</v>
      </c>
      <c r="I1512" s="1">
        <v>1.21302</v>
      </c>
      <c r="J1512" s="1">
        <v>1.4957400000000001</v>
      </c>
      <c r="K1512" s="1">
        <v>1.7067399999999999</v>
      </c>
      <c r="L1512" s="1">
        <v>1.71909</v>
      </c>
      <c r="M1512" s="1">
        <v>1.7134100000000001</v>
      </c>
      <c r="N1512" s="1">
        <v>1.7598499999999999</v>
      </c>
      <c r="O1512" s="1">
        <v>2.3703500000000002</v>
      </c>
      <c r="P1512" s="1">
        <v>3.6529600000000002</v>
      </c>
      <c r="Q1512" s="1">
        <v>100</v>
      </c>
      <c r="R1512" s="1">
        <v>100</v>
      </c>
      <c r="S1512" s="1">
        <v>100</v>
      </c>
      <c r="T1512" s="1">
        <v>100</v>
      </c>
      <c r="U1512" s="1">
        <v>100</v>
      </c>
      <c r="V1512" s="1">
        <v>100</v>
      </c>
      <c r="W1512" s="1">
        <v>100</v>
      </c>
      <c r="X1512" s="1">
        <v>100</v>
      </c>
      <c r="Y1512" s="1">
        <v>100</v>
      </c>
      <c r="Z1512" s="1">
        <v>100</v>
      </c>
      <c r="AA1512" s="1">
        <v>100</v>
      </c>
      <c r="AB1512" s="1">
        <v>100</v>
      </c>
      <c r="AC1512" s="1">
        <v>100</v>
      </c>
      <c r="AD1512" s="1">
        <v>100</v>
      </c>
    </row>
    <row r="1513" spans="1:30" x14ac:dyDescent="0.15">
      <c r="A1513">
        <v>2.6797</v>
      </c>
      <c r="B1513" s="1">
        <v>2.58575</v>
      </c>
      <c r="C1513" s="1">
        <v>1.7361599999999999</v>
      </c>
      <c r="D1513" s="1">
        <v>1.24892</v>
      </c>
      <c r="E1513" s="1">
        <v>0.78585499999999997</v>
      </c>
      <c r="F1513" s="1">
        <v>2.6798500000000001</v>
      </c>
      <c r="G1513" s="1">
        <v>1.5211399999999999</v>
      </c>
      <c r="H1513" s="1">
        <v>1.50308</v>
      </c>
      <c r="I1513" s="1">
        <v>1.23891</v>
      </c>
      <c r="J1513" s="1">
        <v>1.4957800000000001</v>
      </c>
      <c r="K1513" s="1">
        <v>1.7286900000000001</v>
      </c>
      <c r="L1513" s="1">
        <v>1.71319</v>
      </c>
      <c r="M1513" s="1">
        <v>1.7088399999999999</v>
      </c>
      <c r="N1513" s="1">
        <v>1.7687600000000001</v>
      </c>
      <c r="O1513" s="1">
        <v>2.38747</v>
      </c>
      <c r="P1513" s="1">
        <v>3.6924199999999998</v>
      </c>
      <c r="Q1513" s="1">
        <v>100</v>
      </c>
      <c r="R1513" s="1">
        <v>100</v>
      </c>
      <c r="S1513" s="1">
        <v>100</v>
      </c>
      <c r="T1513" s="1">
        <v>100</v>
      </c>
      <c r="U1513" s="1">
        <v>100</v>
      </c>
      <c r="V1513" s="1">
        <v>100</v>
      </c>
      <c r="W1513" s="1">
        <v>100</v>
      </c>
      <c r="X1513" s="1">
        <v>100</v>
      </c>
      <c r="Y1513" s="1">
        <v>100</v>
      </c>
      <c r="Z1513" s="1">
        <v>100</v>
      </c>
      <c r="AA1513" s="1">
        <v>100</v>
      </c>
      <c r="AB1513" s="1">
        <v>100</v>
      </c>
      <c r="AC1513" s="1">
        <v>100</v>
      </c>
      <c r="AD1513" s="1">
        <v>100</v>
      </c>
    </row>
    <row r="1514" spans="1:30" x14ac:dyDescent="0.15">
      <c r="A1514">
        <v>2.6772999999999998</v>
      </c>
      <c r="B1514" s="1">
        <v>2.5598299999999998</v>
      </c>
      <c r="C1514" s="1">
        <v>1.72359</v>
      </c>
      <c r="D1514" s="1">
        <v>1.2414499999999999</v>
      </c>
      <c r="E1514" s="1">
        <v>0.78942500000000004</v>
      </c>
      <c r="F1514" s="1">
        <v>2.4851800000000002</v>
      </c>
      <c r="G1514" s="1">
        <v>1.5407500000000001</v>
      </c>
      <c r="H1514" s="1">
        <v>1.53433</v>
      </c>
      <c r="I1514" s="1">
        <v>1.2729299999999999</v>
      </c>
      <c r="J1514" s="1">
        <v>1.4953399999999999</v>
      </c>
      <c r="K1514" s="1">
        <v>1.75292</v>
      </c>
      <c r="L1514" s="1">
        <v>1.7073100000000001</v>
      </c>
      <c r="M1514" s="1">
        <v>1.7039800000000001</v>
      </c>
      <c r="N1514" s="1">
        <v>1.7789900000000001</v>
      </c>
      <c r="O1514" s="1">
        <v>2.4047999999999998</v>
      </c>
      <c r="P1514" s="1">
        <v>3.7238000000000002</v>
      </c>
      <c r="Q1514" s="1">
        <v>100</v>
      </c>
      <c r="R1514" s="1">
        <v>100</v>
      </c>
      <c r="S1514" s="1">
        <v>100</v>
      </c>
      <c r="T1514" s="1">
        <v>100</v>
      </c>
      <c r="U1514" s="1">
        <v>100</v>
      </c>
      <c r="V1514" s="1">
        <v>100</v>
      </c>
      <c r="W1514" s="1">
        <v>100</v>
      </c>
      <c r="X1514" s="1">
        <v>100</v>
      </c>
      <c r="Y1514" s="1">
        <v>100</v>
      </c>
      <c r="Z1514" s="1">
        <v>100</v>
      </c>
      <c r="AA1514" s="1">
        <v>100</v>
      </c>
      <c r="AB1514" s="1">
        <v>100</v>
      </c>
      <c r="AC1514" s="1">
        <v>100</v>
      </c>
      <c r="AD1514" s="1">
        <v>100</v>
      </c>
    </row>
    <row r="1515" spans="1:30" x14ac:dyDescent="0.15">
      <c r="A1515">
        <v>2.6728000000000001</v>
      </c>
      <c r="B1515" s="1">
        <v>2.5314999999999999</v>
      </c>
      <c r="C1515" s="1">
        <v>1.71031</v>
      </c>
      <c r="D1515" s="1">
        <v>1.2337800000000001</v>
      </c>
      <c r="E1515" s="1">
        <v>0.79289100000000001</v>
      </c>
      <c r="F1515" s="1">
        <v>2.5031699999999999</v>
      </c>
      <c r="G1515" s="1">
        <v>1.56074</v>
      </c>
      <c r="H1515" s="1">
        <v>1.5660700000000001</v>
      </c>
      <c r="I1515" s="1">
        <v>1.30799</v>
      </c>
      <c r="J1515" s="1">
        <v>1.4993000000000001</v>
      </c>
      <c r="K1515" s="1">
        <v>1.7796799999999999</v>
      </c>
      <c r="L1515" s="1">
        <v>1.7014400000000001</v>
      </c>
      <c r="M1515" s="1">
        <v>1.6988300000000001</v>
      </c>
      <c r="N1515" s="1">
        <v>1.79047</v>
      </c>
      <c r="O1515" s="1">
        <v>2.4222100000000002</v>
      </c>
      <c r="P1515" s="1">
        <v>3.7478400000000001</v>
      </c>
      <c r="Q1515" s="1">
        <v>100</v>
      </c>
      <c r="R1515" s="1">
        <v>100</v>
      </c>
      <c r="S1515" s="1">
        <v>100</v>
      </c>
      <c r="T1515" s="1">
        <v>100</v>
      </c>
      <c r="U1515" s="1">
        <v>100</v>
      </c>
      <c r="V1515" s="1">
        <v>100</v>
      </c>
      <c r="W1515" s="1">
        <v>100</v>
      </c>
      <c r="X1515" s="1">
        <v>100</v>
      </c>
      <c r="Y1515" s="1">
        <v>100</v>
      </c>
      <c r="Z1515" s="1">
        <v>100</v>
      </c>
      <c r="AA1515" s="1">
        <v>100</v>
      </c>
      <c r="AB1515" s="1">
        <v>100</v>
      </c>
      <c r="AC1515" s="1">
        <v>100</v>
      </c>
      <c r="AD1515" s="1">
        <v>100</v>
      </c>
    </row>
    <row r="1516" spans="1:30" x14ac:dyDescent="0.15">
      <c r="A1516">
        <v>2.6661000000000001</v>
      </c>
      <c r="B1516" s="1">
        <v>2.5010500000000002</v>
      </c>
      <c r="C1516" s="1">
        <v>1.69634</v>
      </c>
      <c r="D1516" s="1">
        <v>1.2259199999999999</v>
      </c>
      <c r="E1516" s="1">
        <v>0.79623500000000003</v>
      </c>
      <c r="F1516" s="1">
        <v>2.52013</v>
      </c>
      <c r="G1516" s="1">
        <v>1.58084</v>
      </c>
      <c r="H1516" s="1">
        <v>1.5982700000000001</v>
      </c>
      <c r="I1516" s="1">
        <v>1.3438399999999999</v>
      </c>
      <c r="J1516" s="1">
        <v>1.51112</v>
      </c>
      <c r="K1516" s="1">
        <v>1.79541</v>
      </c>
      <c r="L1516" s="1">
        <v>1.6955899999999999</v>
      </c>
      <c r="M1516" s="1">
        <v>1.6933800000000001</v>
      </c>
      <c r="N1516" s="1">
        <v>1.8031299999999999</v>
      </c>
      <c r="O1516" s="1">
        <v>2.4395799999999999</v>
      </c>
      <c r="P1516" s="1">
        <v>3.7652100000000002</v>
      </c>
      <c r="Q1516" s="1">
        <v>100</v>
      </c>
      <c r="R1516" s="1">
        <v>100</v>
      </c>
      <c r="S1516" s="1">
        <v>100</v>
      </c>
      <c r="T1516" s="1">
        <v>100</v>
      </c>
      <c r="U1516" s="1">
        <v>100</v>
      </c>
      <c r="V1516" s="1">
        <v>100</v>
      </c>
      <c r="W1516" s="1">
        <v>100</v>
      </c>
      <c r="X1516" s="1">
        <v>100</v>
      </c>
      <c r="Y1516" s="1">
        <v>100</v>
      </c>
      <c r="Z1516" s="1">
        <v>100</v>
      </c>
      <c r="AA1516" s="1">
        <v>100</v>
      </c>
      <c r="AB1516" s="1">
        <v>100</v>
      </c>
      <c r="AC1516" s="1">
        <v>100</v>
      </c>
      <c r="AD1516" s="1">
        <v>100</v>
      </c>
    </row>
    <row r="1517" spans="1:30" x14ac:dyDescent="0.15">
      <c r="A1517">
        <v>2.6572</v>
      </c>
      <c r="B1517" s="1">
        <v>2.2665099999999998</v>
      </c>
      <c r="C1517" s="1">
        <v>1.6815</v>
      </c>
      <c r="D1517" s="1">
        <v>1.21791</v>
      </c>
      <c r="E1517" s="1">
        <v>0.79941899999999999</v>
      </c>
      <c r="F1517" s="1">
        <v>2.1539299999999999</v>
      </c>
      <c r="G1517" s="1">
        <v>1.60097</v>
      </c>
      <c r="H1517" s="1">
        <v>1.6274900000000001</v>
      </c>
      <c r="I1517" s="1">
        <v>1.3804099999999999</v>
      </c>
      <c r="J1517" s="1">
        <v>1.38897</v>
      </c>
      <c r="K1517" s="1">
        <v>1.8076000000000001</v>
      </c>
      <c r="L1517" s="1">
        <v>1.6897599999999999</v>
      </c>
      <c r="M1517" s="1">
        <v>1.6876500000000001</v>
      </c>
      <c r="N1517" s="1">
        <v>1.8168899999999999</v>
      </c>
      <c r="O1517" s="1">
        <v>2.4567999999999999</v>
      </c>
      <c r="P1517" s="1">
        <v>3.7765200000000001</v>
      </c>
      <c r="Q1517" s="1">
        <v>100</v>
      </c>
      <c r="R1517" s="1">
        <v>100</v>
      </c>
      <c r="S1517" s="1">
        <v>100</v>
      </c>
      <c r="T1517" s="1">
        <v>100</v>
      </c>
      <c r="U1517" s="1">
        <v>100</v>
      </c>
      <c r="V1517" s="1">
        <v>100</v>
      </c>
      <c r="W1517" s="1">
        <v>100</v>
      </c>
      <c r="X1517" s="1">
        <v>100</v>
      </c>
      <c r="Y1517" s="1">
        <v>100</v>
      </c>
      <c r="Z1517" s="1">
        <v>100</v>
      </c>
      <c r="AA1517" s="1">
        <v>100</v>
      </c>
      <c r="AB1517" s="1">
        <v>100</v>
      </c>
      <c r="AC1517" s="1">
        <v>100</v>
      </c>
      <c r="AD1517" s="1">
        <v>100</v>
      </c>
    </row>
    <row r="1518" spans="1:30" x14ac:dyDescent="0.15">
      <c r="A1518">
        <v>2.6461999999999999</v>
      </c>
      <c r="B1518" s="1">
        <v>2.26668</v>
      </c>
      <c r="C1518" s="1">
        <v>1.66615</v>
      </c>
      <c r="D1518" s="1">
        <v>1.2097599999999999</v>
      </c>
      <c r="E1518" s="1">
        <v>0.80230800000000002</v>
      </c>
      <c r="F1518" s="1">
        <v>1.4041300000000001</v>
      </c>
      <c r="G1518" s="1">
        <v>1.5477300000000001</v>
      </c>
      <c r="H1518" s="1">
        <v>1.6535200000000001</v>
      </c>
      <c r="I1518" s="1">
        <v>1.4177200000000001</v>
      </c>
      <c r="J1518" s="1">
        <v>1.3689800000000001</v>
      </c>
      <c r="K1518" s="1">
        <v>1.8242700000000001</v>
      </c>
      <c r="L1518" s="1">
        <v>1.6839500000000001</v>
      </c>
      <c r="M1518" s="1">
        <v>1.6816199999999999</v>
      </c>
      <c r="N1518" s="1">
        <v>1.83165</v>
      </c>
      <c r="O1518" s="1">
        <v>2.47377</v>
      </c>
      <c r="P1518" s="1">
        <v>3.7823500000000001</v>
      </c>
      <c r="Q1518" s="1">
        <v>100</v>
      </c>
      <c r="R1518" s="1">
        <v>100</v>
      </c>
      <c r="S1518" s="1">
        <v>100</v>
      </c>
      <c r="T1518" s="1">
        <v>100</v>
      </c>
      <c r="U1518" s="1">
        <v>100</v>
      </c>
      <c r="V1518" s="1">
        <v>100</v>
      </c>
      <c r="W1518" s="1">
        <v>100</v>
      </c>
      <c r="X1518" s="1">
        <v>100</v>
      </c>
      <c r="Y1518" s="1">
        <v>100</v>
      </c>
      <c r="Z1518" s="1">
        <v>100</v>
      </c>
      <c r="AA1518" s="1">
        <v>100</v>
      </c>
      <c r="AB1518" s="1">
        <v>100</v>
      </c>
      <c r="AC1518" s="1">
        <v>100</v>
      </c>
      <c r="AD1518" s="1">
        <v>100</v>
      </c>
    </row>
    <row r="1519" spans="1:30" x14ac:dyDescent="0.15">
      <c r="A1519">
        <v>2.6328999999999998</v>
      </c>
      <c r="B1519" s="1">
        <v>2.2654999999999998</v>
      </c>
      <c r="C1519" s="1">
        <v>1.6503399999999999</v>
      </c>
      <c r="D1519" s="1">
        <v>1.2014800000000001</v>
      </c>
      <c r="E1519" s="1">
        <v>0.83653</v>
      </c>
      <c r="F1519" s="1">
        <v>1.4115500000000001</v>
      </c>
      <c r="G1519" s="1">
        <v>1.56473</v>
      </c>
      <c r="H1519" s="1">
        <v>1.6788400000000001</v>
      </c>
      <c r="I1519" s="1">
        <v>1.4557800000000001</v>
      </c>
      <c r="J1519" s="1">
        <v>1.34674</v>
      </c>
      <c r="K1519" s="1">
        <v>1.8454699999999999</v>
      </c>
      <c r="L1519" s="1">
        <v>1.72258</v>
      </c>
      <c r="M1519" s="1">
        <v>1.67214</v>
      </c>
      <c r="N1519" s="1">
        <v>1.84735</v>
      </c>
      <c r="O1519" s="1">
        <v>2.4903900000000001</v>
      </c>
      <c r="P1519" s="1">
        <v>3.7831899999999998</v>
      </c>
      <c r="Q1519" s="1">
        <v>100</v>
      </c>
      <c r="R1519" s="1">
        <v>100</v>
      </c>
      <c r="S1519" s="1">
        <v>100</v>
      </c>
      <c r="T1519" s="1">
        <v>100</v>
      </c>
      <c r="U1519" s="1">
        <v>100</v>
      </c>
      <c r="V1519" s="1">
        <v>100</v>
      </c>
      <c r="W1519" s="1">
        <v>100</v>
      </c>
      <c r="X1519" s="1">
        <v>100</v>
      </c>
      <c r="Y1519" s="1">
        <v>100</v>
      </c>
      <c r="Z1519" s="1">
        <v>100</v>
      </c>
      <c r="AA1519" s="1">
        <v>100</v>
      </c>
      <c r="AB1519" s="1">
        <v>100</v>
      </c>
      <c r="AC1519" s="1">
        <v>100</v>
      </c>
      <c r="AD1519" s="1">
        <v>100</v>
      </c>
    </row>
    <row r="1520" spans="1:30" x14ac:dyDescent="0.15">
      <c r="A1520">
        <v>2.6175000000000002</v>
      </c>
      <c r="B1520" s="1">
        <v>2.2629899999999998</v>
      </c>
      <c r="C1520" s="1">
        <v>1.6341000000000001</v>
      </c>
      <c r="D1520" s="1">
        <v>1.1931099999999999</v>
      </c>
      <c r="E1520" s="1">
        <v>0.88206899999999999</v>
      </c>
      <c r="F1520" s="1">
        <v>1.4187399999999999</v>
      </c>
      <c r="G1520" s="1">
        <v>1.5816600000000001</v>
      </c>
      <c r="H1520" s="1">
        <v>1.18231</v>
      </c>
      <c r="I1520" s="1">
        <v>1.4946999999999999</v>
      </c>
      <c r="J1520" s="1">
        <v>1.3221700000000001</v>
      </c>
      <c r="K1520" s="1">
        <v>1.8711199999999999</v>
      </c>
      <c r="L1520" s="1">
        <v>1.71485</v>
      </c>
      <c r="M1520" s="1">
        <v>1.66534</v>
      </c>
      <c r="N1520" s="1">
        <v>1.86389</v>
      </c>
      <c r="O1520" s="1">
        <v>2.50657</v>
      </c>
      <c r="P1520" s="1">
        <v>3.7795200000000002</v>
      </c>
      <c r="Q1520" s="1">
        <v>100</v>
      </c>
      <c r="R1520" s="1">
        <v>100</v>
      </c>
      <c r="S1520" s="1">
        <v>100</v>
      </c>
      <c r="T1520" s="1">
        <v>100</v>
      </c>
      <c r="U1520" s="1">
        <v>100</v>
      </c>
      <c r="V1520" s="1">
        <v>100</v>
      </c>
      <c r="W1520" s="1">
        <v>100</v>
      </c>
      <c r="X1520" s="1">
        <v>100</v>
      </c>
      <c r="Y1520" s="1">
        <v>100</v>
      </c>
      <c r="Z1520" s="1">
        <v>100</v>
      </c>
      <c r="AA1520" s="1">
        <v>100</v>
      </c>
      <c r="AB1520" s="1">
        <v>100</v>
      </c>
      <c r="AC1520" s="1">
        <v>100</v>
      </c>
      <c r="AD1520" s="1">
        <v>100</v>
      </c>
    </row>
    <row r="1521" spans="1:30" x14ac:dyDescent="0.15">
      <c r="A1521">
        <v>2.5998999999999999</v>
      </c>
      <c r="B1521" s="1">
        <v>2.2591600000000001</v>
      </c>
      <c r="C1521" s="1">
        <v>2.6040100000000002</v>
      </c>
      <c r="D1521" s="1">
        <v>1.1846699999999999</v>
      </c>
      <c r="E1521" s="1">
        <v>0.92767999999999995</v>
      </c>
      <c r="F1521" s="1">
        <v>1.42577</v>
      </c>
      <c r="G1521" s="1">
        <v>1.59857</v>
      </c>
      <c r="H1521" s="1">
        <v>1.18102</v>
      </c>
      <c r="I1521" s="1">
        <v>1.5345</v>
      </c>
      <c r="J1521" s="1">
        <v>1.29521</v>
      </c>
      <c r="K1521" s="1">
        <v>1.85012</v>
      </c>
      <c r="L1521" s="1">
        <v>1.70675</v>
      </c>
      <c r="M1521" s="1">
        <v>1.65852</v>
      </c>
      <c r="N1521" s="1">
        <v>1.8811899999999999</v>
      </c>
      <c r="O1521" s="1">
        <v>2.52224</v>
      </c>
      <c r="P1521" s="1">
        <v>3.7717499999999999</v>
      </c>
      <c r="Q1521" s="1">
        <v>100</v>
      </c>
      <c r="R1521" s="1">
        <v>100</v>
      </c>
      <c r="S1521" s="1">
        <v>100</v>
      </c>
      <c r="T1521" s="1">
        <v>100</v>
      </c>
      <c r="U1521" s="1">
        <v>100</v>
      </c>
      <c r="V1521" s="1">
        <v>100</v>
      </c>
      <c r="W1521" s="1">
        <v>100</v>
      </c>
      <c r="X1521" s="1">
        <v>100</v>
      </c>
      <c r="Y1521" s="1">
        <v>100</v>
      </c>
      <c r="Z1521" s="1">
        <v>100</v>
      </c>
      <c r="AA1521" s="1">
        <v>100</v>
      </c>
      <c r="AB1521" s="1">
        <v>100</v>
      </c>
      <c r="AC1521" s="1">
        <v>100</v>
      </c>
      <c r="AD1521" s="1">
        <v>100</v>
      </c>
    </row>
    <row r="1522" spans="1:30" x14ac:dyDescent="0.15">
      <c r="A1522">
        <v>2.6049000000000002</v>
      </c>
      <c r="B1522" s="1">
        <v>2.2540100000000001</v>
      </c>
      <c r="C1522" s="1">
        <v>2.5829399999999998</v>
      </c>
      <c r="D1522" s="1">
        <v>1.1761900000000001</v>
      </c>
      <c r="E1522" s="1">
        <v>0.64124400000000004</v>
      </c>
      <c r="F1522" s="1">
        <v>1.4387000000000001</v>
      </c>
      <c r="G1522" s="1">
        <v>1.6155299999999999</v>
      </c>
      <c r="H1522" s="1">
        <v>1.1814800000000001</v>
      </c>
      <c r="I1522" s="1">
        <v>1.5717699999999999</v>
      </c>
      <c r="J1522" s="1">
        <v>1.26556</v>
      </c>
      <c r="K1522" s="1">
        <v>1.8167800000000001</v>
      </c>
      <c r="L1522" s="1">
        <v>1.6982900000000001</v>
      </c>
      <c r="M1522" s="1">
        <v>1.6518900000000001</v>
      </c>
      <c r="N1522" s="1">
        <v>1.89917</v>
      </c>
      <c r="O1522" s="1">
        <v>2.5373100000000002</v>
      </c>
      <c r="P1522" s="1">
        <v>3.7602600000000002</v>
      </c>
      <c r="Q1522" s="1">
        <v>100</v>
      </c>
      <c r="R1522" s="1">
        <v>100</v>
      </c>
      <c r="S1522" s="1">
        <v>100</v>
      </c>
      <c r="T1522" s="1">
        <v>100</v>
      </c>
      <c r="U1522" s="1">
        <v>100</v>
      </c>
      <c r="V1522" s="1">
        <v>100</v>
      </c>
      <c r="W1522" s="1">
        <v>100</v>
      </c>
      <c r="X1522" s="1">
        <v>100</v>
      </c>
      <c r="Y1522" s="1">
        <v>100</v>
      </c>
      <c r="Z1522" s="1">
        <v>100</v>
      </c>
      <c r="AA1522" s="1">
        <v>100</v>
      </c>
      <c r="AB1522" s="1">
        <v>100</v>
      </c>
      <c r="AC1522" s="1">
        <v>100</v>
      </c>
      <c r="AD1522" s="1">
        <v>100</v>
      </c>
    </row>
    <row r="1523" spans="1:30" x14ac:dyDescent="0.15">
      <c r="A1523">
        <v>2.6101999999999999</v>
      </c>
      <c r="B1523" s="1">
        <v>2.2475700000000001</v>
      </c>
      <c r="C1523" s="1">
        <v>2.55925</v>
      </c>
      <c r="D1523" s="1">
        <v>1.1676899999999999</v>
      </c>
      <c r="E1523" s="1">
        <v>0.64330900000000002</v>
      </c>
      <c r="F1523" s="1">
        <v>1.45143</v>
      </c>
      <c r="G1523" s="1">
        <v>1.6327100000000001</v>
      </c>
      <c r="H1523" s="1">
        <v>1.1830099999999999</v>
      </c>
      <c r="I1523" s="1">
        <v>1.60222</v>
      </c>
      <c r="J1523" s="1">
        <v>1.2361</v>
      </c>
      <c r="K1523" s="1">
        <v>1.7861100000000001</v>
      </c>
      <c r="L1523" s="1">
        <v>1.6894499999999999</v>
      </c>
      <c r="M1523" s="1">
        <v>1.6450899999999999</v>
      </c>
      <c r="N1523" s="1">
        <v>1.91774</v>
      </c>
      <c r="O1523" s="1">
        <v>2.55172</v>
      </c>
      <c r="P1523" s="1">
        <v>3.7454100000000001</v>
      </c>
      <c r="Q1523" s="1">
        <v>100</v>
      </c>
      <c r="R1523" s="1">
        <v>100</v>
      </c>
      <c r="S1523" s="1">
        <v>100</v>
      </c>
      <c r="T1523" s="1">
        <v>100</v>
      </c>
      <c r="U1523" s="1">
        <v>100</v>
      </c>
      <c r="V1523" s="1">
        <v>100</v>
      </c>
      <c r="W1523" s="1">
        <v>100</v>
      </c>
      <c r="X1523" s="1">
        <v>100</v>
      </c>
      <c r="Y1523" s="1">
        <v>100</v>
      </c>
      <c r="Z1523" s="1">
        <v>100</v>
      </c>
      <c r="AA1523" s="1">
        <v>100</v>
      </c>
      <c r="AB1523" s="1">
        <v>100</v>
      </c>
      <c r="AC1523" s="1">
        <v>100</v>
      </c>
      <c r="AD1523" s="1">
        <v>100</v>
      </c>
    </row>
    <row r="1524" spans="1:30" x14ac:dyDescent="0.15">
      <c r="A1524">
        <v>2.6132</v>
      </c>
      <c r="B1524" s="1">
        <v>2.2398500000000001</v>
      </c>
      <c r="C1524" s="1">
        <v>2.5333899999999998</v>
      </c>
      <c r="D1524" s="1">
        <v>1.1592</v>
      </c>
      <c r="E1524" s="1">
        <v>0.64561500000000005</v>
      </c>
      <c r="F1524" s="1">
        <v>1.4636100000000001</v>
      </c>
      <c r="G1524" s="1">
        <v>1.6497599999999999</v>
      </c>
      <c r="H1524" s="1">
        <v>1.1820200000000001</v>
      </c>
      <c r="I1524" s="1">
        <v>1.08762</v>
      </c>
      <c r="J1524" s="1">
        <v>1.2134100000000001</v>
      </c>
      <c r="K1524" s="1">
        <v>1.77112</v>
      </c>
      <c r="L1524" s="1">
        <v>1.68024</v>
      </c>
      <c r="M1524" s="1">
        <v>1.6381300000000001</v>
      </c>
      <c r="N1524" s="1">
        <v>1.93682</v>
      </c>
      <c r="O1524" s="1">
        <v>2.5653999999999999</v>
      </c>
      <c r="P1524" s="1">
        <v>3.7275</v>
      </c>
      <c r="Q1524" s="1">
        <v>100</v>
      </c>
      <c r="R1524" s="1">
        <v>100</v>
      </c>
      <c r="S1524" s="1">
        <v>100</v>
      </c>
      <c r="T1524" s="1">
        <v>100</v>
      </c>
      <c r="U1524" s="1">
        <v>100</v>
      </c>
      <c r="V1524" s="1">
        <v>100</v>
      </c>
      <c r="W1524" s="1">
        <v>100</v>
      </c>
      <c r="X1524" s="1">
        <v>100</v>
      </c>
      <c r="Y1524" s="1">
        <v>100</v>
      </c>
      <c r="Z1524" s="1">
        <v>100</v>
      </c>
      <c r="AA1524" s="1">
        <v>100</v>
      </c>
      <c r="AB1524" s="1">
        <v>100</v>
      </c>
      <c r="AC1524" s="1">
        <v>100</v>
      </c>
      <c r="AD1524" s="1">
        <v>100</v>
      </c>
    </row>
    <row r="1525" spans="1:30" x14ac:dyDescent="0.15">
      <c r="A1525">
        <v>2.6137999999999999</v>
      </c>
      <c r="B1525" s="1">
        <v>2.2308300000000001</v>
      </c>
      <c r="C1525" s="1">
        <v>2.5026299999999999</v>
      </c>
      <c r="D1525" s="1">
        <v>1.2034499999999999</v>
      </c>
      <c r="E1525" s="1">
        <v>0.64812700000000001</v>
      </c>
      <c r="F1525" s="1">
        <v>1.4758100000000001</v>
      </c>
      <c r="G1525" s="1">
        <v>1.66612</v>
      </c>
      <c r="H1525" s="1">
        <v>1.17852</v>
      </c>
      <c r="I1525" s="1">
        <v>1.08561</v>
      </c>
      <c r="J1525" s="1">
        <v>1.1843900000000001</v>
      </c>
      <c r="K1525" s="1">
        <v>1.7595799999999999</v>
      </c>
      <c r="L1525" s="1">
        <v>1.67066</v>
      </c>
      <c r="M1525" s="1">
        <v>1.631</v>
      </c>
      <c r="N1525" s="1">
        <v>1.95631</v>
      </c>
      <c r="O1525" s="1">
        <v>2.5783</v>
      </c>
      <c r="P1525" s="1">
        <v>3.7068099999999999</v>
      </c>
      <c r="Q1525" s="1">
        <v>100</v>
      </c>
      <c r="R1525" s="1">
        <v>100</v>
      </c>
      <c r="S1525" s="1">
        <v>100</v>
      </c>
      <c r="T1525" s="1">
        <v>100</v>
      </c>
      <c r="U1525" s="1">
        <v>100</v>
      </c>
      <c r="V1525" s="1">
        <v>100</v>
      </c>
      <c r="W1525" s="1">
        <v>100</v>
      </c>
      <c r="X1525" s="1">
        <v>100</v>
      </c>
      <c r="Y1525" s="1">
        <v>100</v>
      </c>
      <c r="Z1525" s="1">
        <v>100</v>
      </c>
      <c r="AA1525" s="1">
        <v>100</v>
      </c>
      <c r="AB1525" s="1">
        <v>100</v>
      </c>
      <c r="AC1525" s="1">
        <v>100</v>
      </c>
      <c r="AD1525" s="1">
        <v>100</v>
      </c>
    </row>
    <row r="1526" spans="1:30" x14ac:dyDescent="0.15">
      <c r="A1526">
        <v>2.6118999999999999</v>
      </c>
      <c r="B1526" s="1">
        <v>2.22051</v>
      </c>
      <c r="C1526" s="1">
        <v>2.42483</v>
      </c>
      <c r="D1526" s="1">
        <v>1.1980299999999999</v>
      </c>
      <c r="E1526" s="1">
        <v>0.65024000000000004</v>
      </c>
      <c r="F1526" s="1">
        <v>1.4878800000000001</v>
      </c>
      <c r="G1526" s="1">
        <v>1.6825399999999999</v>
      </c>
      <c r="H1526" s="1">
        <v>1.7406299999999999</v>
      </c>
      <c r="I1526" s="1">
        <v>1.08311</v>
      </c>
      <c r="J1526" s="1">
        <v>1.14202</v>
      </c>
      <c r="K1526" s="1">
        <v>1.74038</v>
      </c>
      <c r="L1526" s="1">
        <v>1.66069</v>
      </c>
      <c r="M1526" s="1">
        <v>1.62696</v>
      </c>
      <c r="N1526" s="1">
        <v>1.9761200000000001</v>
      </c>
      <c r="O1526" s="1">
        <v>2.5903900000000002</v>
      </c>
      <c r="P1526" s="1">
        <v>3.6836000000000002</v>
      </c>
      <c r="Q1526" s="1">
        <v>100</v>
      </c>
      <c r="R1526" s="1">
        <v>100</v>
      </c>
      <c r="S1526" s="1">
        <v>100</v>
      </c>
      <c r="T1526" s="1">
        <v>100</v>
      </c>
      <c r="U1526" s="1">
        <v>100</v>
      </c>
      <c r="V1526" s="1">
        <v>100</v>
      </c>
      <c r="W1526" s="1">
        <v>100</v>
      </c>
      <c r="X1526" s="1">
        <v>100</v>
      </c>
      <c r="Y1526" s="1">
        <v>100</v>
      </c>
      <c r="Z1526" s="1">
        <v>100</v>
      </c>
      <c r="AA1526" s="1">
        <v>100</v>
      </c>
      <c r="AB1526" s="1">
        <v>100</v>
      </c>
      <c r="AC1526" s="1">
        <v>100</v>
      </c>
      <c r="AD1526" s="1">
        <v>100</v>
      </c>
    </row>
    <row r="1527" spans="1:30" x14ac:dyDescent="0.15">
      <c r="A1527">
        <v>2.6076999999999999</v>
      </c>
      <c r="B1527" s="1">
        <v>2.2089400000000001</v>
      </c>
      <c r="C1527" s="1">
        <v>2.3700299999999999</v>
      </c>
      <c r="D1527" s="1">
        <v>1.1923999999999999</v>
      </c>
      <c r="E1527" s="1">
        <v>0.65246599999999999</v>
      </c>
      <c r="F1527" s="1">
        <v>1.4998199999999999</v>
      </c>
      <c r="G1527" s="1">
        <v>1.6991099999999999</v>
      </c>
      <c r="H1527" s="1">
        <v>1.7714000000000001</v>
      </c>
      <c r="I1527" s="1">
        <v>1.08009</v>
      </c>
      <c r="J1527" s="1">
        <v>1.1066100000000001</v>
      </c>
      <c r="K1527" s="1">
        <v>1.69719</v>
      </c>
      <c r="L1527" s="1">
        <v>1.5857699999999999</v>
      </c>
      <c r="M1527" s="1">
        <v>1.62409</v>
      </c>
      <c r="N1527" s="1">
        <v>1.99617</v>
      </c>
      <c r="O1527" s="1">
        <v>2.6016400000000002</v>
      </c>
      <c r="P1527" s="1">
        <v>3.6580900000000001</v>
      </c>
      <c r="Q1527" s="1">
        <v>100</v>
      </c>
      <c r="R1527" s="1">
        <v>100</v>
      </c>
      <c r="S1527" s="1">
        <v>100</v>
      </c>
      <c r="T1527" s="1">
        <v>100</v>
      </c>
      <c r="U1527" s="1">
        <v>100</v>
      </c>
      <c r="V1527" s="1">
        <v>100</v>
      </c>
      <c r="W1527" s="1">
        <v>100</v>
      </c>
      <c r="X1527" s="1">
        <v>100</v>
      </c>
      <c r="Y1527" s="1">
        <v>100</v>
      </c>
      <c r="Z1527" s="1">
        <v>100</v>
      </c>
      <c r="AA1527" s="1">
        <v>100</v>
      </c>
      <c r="AB1527" s="1">
        <v>100</v>
      </c>
      <c r="AC1527" s="1">
        <v>100</v>
      </c>
      <c r="AD1527" s="1">
        <v>100</v>
      </c>
    </row>
    <row r="1528" spans="1:30" x14ac:dyDescent="0.15">
      <c r="A1528">
        <v>2.6011000000000002</v>
      </c>
      <c r="B1528" s="1">
        <v>2.1961599999999999</v>
      </c>
      <c r="C1528" s="1">
        <v>2.32056</v>
      </c>
      <c r="D1528" s="1">
        <v>1.1865600000000001</v>
      </c>
      <c r="E1528" s="1">
        <v>0.65487200000000001</v>
      </c>
      <c r="F1528" s="1">
        <v>1.5116499999999999</v>
      </c>
      <c r="G1528" s="1">
        <v>1.7158599999999999</v>
      </c>
      <c r="H1528" s="1">
        <v>1.79129</v>
      </c>
      <c r="I1528" s="1">
        <v>1.07656</v>
      </c>
      <c r="J1528" s="1">
        <v>1.08857</v>
      </c>
      <c r="K1528" s="1">
        <v>1.6530100000000001</v>
      </c>
      <c r="L1528" s="1">
        <v>1.5786199999999999</v>
      </c>
      <c r="M1528" s="1">
        <v>1.6193200000000001</v>
      </c>
      <c r="N1528" s="1">
        <v>2.01037</v>
      </c>
      <c r="O1528" s="1">
        <v>2.6141399999999999</v>
      </c>
      <c r="P1528" s="1">
        <v>3.6305200000000002</v>
      </c>
      <c r="Q1528" s="1">
        <v>100</v>
      </c>
      <c r="R1528" s="1">
        <v>100</v>
      </c>
      <c r="S1528" s="1">
        <v>100</v>
      </c>
      <c r="T1528" s="1">
        <v>100</v>
      </c>
      <c r="U1528" s="1">
        <v>100</v>
      </c>
      <c r="V1528" s="1">
        <v>100</v>
      </c>
      <c r="W1528" s="1">
        <v>100</v>
      </c>
      <c r="X1528" s="1">
        <v>100</v>
      </c>
      <c r="Y1528" s="1">
        <v>100</v>
      </c>
      <c r="Z1528" s="1">
        <v>100</v>
      </c>
      <c r="AA1528" s="1">
        <v>100</v>
      </c>
      <c r="AB1528" s="1">
        <v>100</v>
      </c>
      <c r="AC1528" s="1">
        <v>100</v>
      </c>
      <c r="AD1528" s="1">
        <v>100</v>
      </c>
    </row>
    <row r="1529" spans="1:30" x14ac:dyDescent="0.15">
      <c r="A1529">
        <v>2.5920999999999998</v>
      </c>
      <c r="B1529" s="1">
        <v>2.1958000000000002</v>
      </c>
      <c r="C1529" s="1">
        <v>2.2680400000000001</v>
      </c>
      <c r="D1529" s="1">
        <v>1.1805300000000001</v>
      </c>
      <c r="E1529" s="1">
        <v>0.65741799999999995</v>
      </c>
      <c r="F1529" s="1">
        <v>1.52338</v>
      </c>
      <c r="G1529" s="1">
        <v>1.7327600000000001</v>
      </c>
      <c r="H1529" s="1">
        <v>1.80993</v>
      </c>
      <c r="I1529" s="1">
        <v>1.0724800000000001</v>
      </c>
      <c r="J1529" s="1">
        <v>1.06413</v>
      </c>
      <c r="K1529" s="1">
        <v>1.6079699999999999</v>
      </c>
      <c r="L1529" s="1">
        <v>1.5749899999999999</v>
      </c>
      <c r="M1529" s="1">
        <v>1.61419</v>
      </c>
      <c r="N1529" s="1">
        <v>2.02338</v>
      </c>
      <c r="O1529" s="1">
        <v>2.6267900000000002</v>
      </c>
      <c r="P1529" s="1">
        <v>3.6009199999999999</v>
      </c>
      <c r="Q1529" s="1">
        <v>100</v>
      </c>
      <c r="R1529" s="1">
        <v>100</v>
      </c>
      <c r="S1529" s="1">
        <v>100</v>
      </c>
      <c r="T1529" s="1">
        <v>100</v>
      </c>
      <c r="U1529" s="1">
        <v>100</v>
      </c>
      <c r="V1529" s="1">
        <v>100</v>
      </c>
      <c r="W1529" s="1">
        <v>100</v>
      </c>
      <c r="X1529" s="1">
        <v>100</v>
      </c>
      <c r="Y1529" s="1">
        <v>100</v>
      </c>
      <c r="Z1529" s="1">
        <v>100</v>
      </c>
      <c r="AA1529" s="1">
        <v>100</v>
      </c>
      <c r="AB1529" s="1">
        <v>100</v>
      </c>
      <c r="AC1529" s="1">
        <v>100</v>
      </c>
      <c r="AD1529" s="1">
        <v>100</v>
      </c>
    </row>
    <row r="1530" spans="1:30" x14ac:dyDescent="0.15">
      <c r="A1530">
        <v>2.5807000000000002</v>
      </c>
      <c r="B1530" s="1">
        <v>2.5268199999999998</v>
      </c>
      <c r="C1530" s="1">
        <v>2.21231</v>
      </c>
      <c r="D1530" s="1">
        <v>1.17431</v>
      </c>
      <c r="E1530" s="1">
        <v>0.66006500000000001</v>
      </c>
      <c r="F1530" s="1">
        <v>1.5349900000000001</v>
      </c>
      <c r="G1530" s="1">
        <v>1.7498100000000001</v>
      </c>
      <c r="H1530" s="1">
        <v>1.8273200000000001</v>
      </c>
      <c r="I1530" s="1">
        <v>1.06789</v>
      </c>
      <c r="J1530" s="1">
        <v>1.04735</v>
      </c>
      <c r="K1530" s="1">
        <v>1.5605899999999999</v>
      </c>
      <c r="L1530" s="1">
        <v>1.5729</v>
      </c>
      <c r="M1530" s="1">
        <v>1.6087100000000001</v>
      </c>
      <c r="N1530" s="1">
        <v>2.0363699999999998</v>
      </c>
      <c r="O1530" s="1">
        <v>2.6397699999999999</v>
      </c>
      <c r="P1530" s="1">
        <v>3.5695000000000001</v>
      </c>
      <c r="Q1530" s="1">
        <v>100</v>
      </c>
      <c r="R1530" s="1">
        <v>100</v>
      </c>
      <c r="S1530" s="1">
        <v>100</v>
      </c>
      <c r="T1530" s="1">
        <v>100</v>
      </c>
      <c r="U1530" s="1">
        <v>100</v>
      </c>
      <c r="V1530" s="1">
        <v>100</v>
      </c>
      <c r="W1530" s="1">
        <v>100</v>
      </c>
      <c r="X1530" s="1">
        <v>100</v>
      </c>
      <c r="Y1530" s="1">
        <v>100</v>
      </c>
      <c r="Z1530" s="1">
        <v>100</v>
      </c>
      <c r="AA1530" s="1">
        <v>100</v>
      </c>
      <c r="AB1530" s="1">
        <v>100</v>
      </c>
      <c r="AC1530" s="1">
        <v>100</v>
      </c>
      <c r="AD1530" s="1">
        <v>100</v>
      </c>
    </row>
    <row r="1531" spans="1:30" x14ac:dyDescent="0.15">
      <c r="A1531">
        <v>2.5670000000000002</v>
      </c>
      <c r="B1531" s="1">
        <v>2.4906299999999999</v>
      </c>
      <c r="C1531" s="1">
        <v>2.15395</v>
      </c>
      <c r="D1531" s="1">
        <v>1.1679200000000001</v>
      </c>
      <c r="E1531" s="1">
        <v>0.66278099999999995</v>
      </c>
      <c r="F1531" s="1">
        <v>1.54647</v>
      </c>
      <c r="G1531" s="1">
        <v>1.7669900000000001</v>
      </c>
      <c r="H1531" s="1">
        <v>1.8433999999999999</v>
      </c>
      <c r="I1531" s="1">
        <v>1.0561499999999999</v>
      </c>
      <c r="J1531" s="1">
        <v>1.03912</v>
      </c>
      <c r="K1531" s="1">
        <v>1.5085200000000001</v>
      </c>
      <c r="L1531" s="1">
        <v>1.5707500000000001</v>
      </c>
      <c r="M1531" s="1">
        <v>1.6029599999999999</v>
      </c>
      <c r="N1531" s="1">
        <v>2.0493299999999999</v>
      </c>
      <c r="O1531" s="1">
        <v>2.65238</v>
      </c>
      <c r="P1531" s="1">
        <v>3.5364399999999998</v>
      </c>
      <c r="Q1531" s="1">
        <v>100</v>
      </c>
      <c r="R1531" s="1">
        <v>100</v>
      </c>
      <c r="S1531" s="1">
        <v>100</v>
      </c>
      <c r="T1531" s="1">
        <v>100</v>
      </c>
      <c r="U1531" s="1">
        <v>100</v>
      </c>
      <c r="V1531" s="1">
        <v>100</v>
      </c>
      <c r="W1531" s="1">
        <v>100</v>
      </c>
      <c r="X1531" s="1">
        <v>100</v>
      </c>
      <c r="Y1531" s="1">
        <v>100</v>
      </c>
      <c r="Z1531" s="1">
        <v>100</v>
      </c>
      <c r="AA1531" s="1">
        <v>100</v>
      </c>
      <c r="AB1531" s="1">
        <v>100</v>
      </c>
      <c r="AC1531" s="1">
        <v>100</v>
      </c>
      <c r="AD1531" s="1">
        <v>100</v>
      </c>
    </row>
    <row r="1532" spans="1:30" x14ac:dyDescent="0.15">
      <c r="A1532">
        <v>2.5508999999999999</v>
      </c>
      <c r="B1532" s="1">
        <v>2.4523999999999999</v>
      </c>
      <c r="C1532" s="1">
        <v>2.0832299999999999</v>
      </c>
      <c r="D1532" s="1">
        <v>1.1613899999999999</v>
      </c>
      <c r="E1532" s="1">
        <v>0.66553399999999996</v>
      </c>
      <c r="F1532" s="1">
        <v>1.55785</v>
      </c>
      <c r="G1532" s="1">
        <v>1.7843</v>
      </c>
      <c r="H1532" s="1">
        <v>1.85812</v>
      </c>
      <c r="I1532" s="1">
        <v>1.04745</v>
      </c>
      <c r="J1532" s="1">
        <v>1.03955</v>
      </c>
      <c r="K1532" s="1">
        <v>1.46553</v>
      </c>
      <c r="L1532" s="1">
        <v>1.56854</v>
      </c>
      <c r="M1532" s="1">
        <v>1.6696800000000001</v>
      </c>
      <c r="N1532" s="1">
        <v>2.06223</v>
      </c>
      <c r="O1532" s="1">
        <v>2.6645599999999998</v>
      </c>
      <c r="P1532" s="1">
        <v>3.5018699999999998</v>
      </c>
      <c r="Q1532" s="1">
        <v>100</v>
      </c>
      <c r="R1532" s="1">
        <v>100</v>
      </c>
      <c r="S1532" s="1">
        <v>100</v>
      </c>
      <c r="T1532" s="1">
        <v>100</v>
      </c>
      <c r="U1532" s="1">
        <v>100</v>
      </c>
      <c r="V1532" s="1">
        <v>100</v>
      </c>
      <c r="W1532" s="1">
        <v>100</v>
      </c>
      <c r="X1532" s="1">
        <v>100</v>
      </c>
      <c r="Y1532" s="1">
        <v>100</v>
      </c>
      <c r="Z1532" s="1">
        <v>100</v>
      </c>
      <c r="AA1532" s="1">
        <v>100</v>
      </c>
      <c r="AB1532" s="1">
        <v>100</v>
      </c>
      <c r="AC1532" s="1">
        <v>100</v>
      </c>
      <c r="AD1532" s="1">
        <v>100</v>
      </c>
    </row>
    <row r="1533" spans="1:30" x14ac:dyDescent="0.15">
      <c r="A1533">
        <v>2.5325000000000002</v>
      </c>
      <c r="B1533" s="1">
        <v>2.4122699999999999</v>
      </c>
      <c r="C1533" s="1">
        <v>0.82464700000000002</v>
      </c>
      <c r="D1533" s="1">
        <v>1.15476</v>
      </c>
      <c r="E1533" s="1">
        <v>0.668296</v>
      </c>
      <c r="F1533" s="1">
        <v>1.5692600000000001</v>
      </c>
      <c r="G1533" s="1">
        <v>1.80158</v>
      </c>
      <c r="H1533" s="1">
        <v>1.87141</v>
      </c>
      <c r="I1533" s="1">
        <v>1.0414300000000001</v>
      </c>
      <c r="J1533" s="1">
        <v>1.0451299999999999</v>
      </c>
      <c r="K1533" s="1">
        <v>1.42004</v>
      </c>
      <c r="L1533" s="1">
        <v>1.5960700000000001</v>
      </c>
      <c r="M1533" s="1">
        <v>1.67554</v>
      </c>
      <c r="N1533" s="1">
        <v>2.0750600000000001</v>
      </c>
      <c r="O1533" s="1">
        <v>2.6762600000000001</v>
      </c>
      <c r="P1533" s="1">
        <v>3.4659300000000002</v>
      </c>
      <c r="Q1533" s="1">
        <v>100</v>
      </c>
      <c r="R1533" s="1">
        <v>100</v>
      </c>
      <c r="S1533" s="1">
        <v>100</v>
      </c>
      <c r="T1533" s="1">
        <v>100</v>
      </c>
      <c r="U1533" s="1">
        <v>100</v>
      </c>
      <c r="V1533" s="1">
        <v>100</v>
      </c>
      <c r="W1533" s="1">
        <v>100</v>
      </c>
      <c r="X1533" s="1">
        <v>100</v>
      </c>
      <c r="Y1533" s="1">
        <v>100</v>
      </c>
      <c r="Z1533" s="1">
        <v>100</v>
      </c>
      <c r="AA1533" s="1">
        <v>100</v>
      </c>
      <c r="AB1533" s="1">
        <v>100</v>
      </c>
      <c r="AC1533" s="1">
        <v>100</v>
      </c>
      <c r="AD1533" s="1">
        <v>100</v>
      </c>
    </row>
    <row r="1534" spans="1:30" x14ac:dyDescent="0.15">
      <c r="A1534">
        <v>2.5326</v>
      </c>
      <c r="B1534" s="1">
        <v>2.37046</v>
      </c>
      <c r="C1534" s="1">
        <v>0.81639399999999995</v>
      </c>
      <c r="D1534" s="1">
        <v>1.1480399999999999</v>
      </c>
      <c r="E1534" s="1">
        <v>0.67104399999999997</v>
      </c>
      <c r="F1534" s="1">
        <v>1.49203</v>
      </c>
      <c r="G1534" s="1">
        <v>1.81894</v>
      </c>
      <c r="H1534" s="1">
        <v>1.8865700000000001</v>
      </c>
      <c r="I1534" s="1">
        <v>1.04193</v>
      </c>
      <c r="J1534" s="1">
        <v>1.04861</v>
      </c>
      <c r="K1534" s="1">
        <v>1.3709</v>
      </c>
      <c r="L1534" s="1">
        <v>1.58985</v>
      </c>
      <c r="M1534" s="1">
        <v>1.68164</v>
      </c>
      <c r="N1534" s="1">
        <v>2.0878000000000001</v>
      </c>
      <c r="O1534" s="1">
        <v>2.6874199999999999</v>
      </c>
      <c r="P1534" s="1">
        <v>3.4287399999999999</v>
      </c>
      <c r="Q1534" s="1">
        <v>100</v>
      </c>
      <c r="R1534" s="1">
        <v>100</v>
      </c>
      <c r="S1534" s="1">
        <v>100</v>
      </c>
      <c r="T1534" s="1">
        <v>100</v>
      </c>
      <c r="U1534" s="1">
        <v>100</v>
      </c>
      <c r="V1534" s="1">
        <v>100</v>
      </c>
      <c r="W1534" s="1">
        <v>100</v>
      </c>
      <c r="X1534" s="1">
        <v>100</v>
      </c>
      <c r="Y1534" s="1">
        <v>100</v>
      </c>
      <c r="Z1534" s="1">
        <v>100</v>
      </c>
      <c r="AA1534" s="1">
        <v>100</v>
      </c>
      <c r="AB1534" s="1">
        <v>100</v>
      </c>
      <c r="AC1534" s="1">
        <v>100</v>
      </c>
      <c r="AD1534" s="1">
        <v>100</v>
      </c>
    </row>
    <row r="1535" spans="1:30" x14ac:dyDescent="0.15">
      <c r="A1535">
        <v>2.5407999999999999</v>
      </c>
      <c r="B1535" s="1">
        <v>2.3510300000000002</v>
      </c>
      <c r="C1535" s="1">
        <v>0.80825400000000003</v>
      </c>
      <c r="D1535" s="1">
        <v>1.3589800000000001</v>
      </c>
      <c r="E1535" s="1">
        <v>0.67374699999999998</v>
      </c>
      <c r="F1535" s="1">
        <v>1.4984900000000001</v>
      </c>
      <c r="G1535" s="1">
        <v>1.83639</v>
      </c>
      <c r="H1535" s="1">
        <v>1.91971</v>
      </c>
      <c r="I1535" s="1">
        <v>1.0421499999999999</v>
      </c>
      <c r="J1535" s="1">
        <v>1.04989</v>
      </c>
      <c r="K1535" s="1">
        <v>1.31829</v>
      </c>
      <c r="L1535" s="1">
        <v>1.5832299999999999</v>
      </c>
      <c r="M1535" s="1">
        <v>1.68791</v>
      </c>
      <c r="N1535" s="1">
        <v>2.1004200000000002</v>
      </c>
      <c r="O1535" s="1">
        <v>2.6979799999999998</v>
      </c>
      <c r="P1535" s="1">
        <v>3.39039</v>
      </c>
      <c r="Q1535" s="1">
        <v>100</v>
      </c>
      <c r="R1535" s="1">
        <v>100</v>
      </c>
      <c r="S1535" s="1">
        <v>100</v>
      </c>
      <c r="T1535" s="1">
        <v>100</v>
      </c>
      <c r="U1535" s="1">
        <v>100</v>
      </c>
      <c r="V1535" s="1">
        <v>100</v>
      </c>
      <c r="W1535" s="1">
        <v>100</v>
      </c>
      <c r="X1535" s="1">
        <v>100</v>
      </c>
      <c r="Y1535" s="1">
        <v>100</v>
      </c>
      <c r="Z1535" s="1">
        <v>100</v>
      </c>
      <c r="AA1535" s="1">
        <v>100</v>
      </c>
      <c r="AB1535" s="1">
        <v>100</v>
      </c>
      <c r="AC1535" s="1">
        <v>100</v>
      </c>
      <c r="AD1535" s="1">
        <v>100</v>
      </c>
    </row>
    <row r="1536" spans="1:30" x14ac:dyDescent="0.15">
      <c r="A1536">
        <v>2.5467</v>
      </c>
      <c r="B1536" s="1">
        <v>2.1843499999999998</v>
      </c>
      <c r="C1536" s="1">
        <v>0.80023500000000003</v>
      </c>
      <c r="D1536" s="1">
        <v>1.3627899999999999</v>
      </c>
      <c r="E1536" s="1">
        <v>0.69276800000000005</v>
      </c>
      <c r="F1536" s="1">
        <v>1.50488</v>
      </c>
      <c r="G1536" s="1">
        <v>1.85382</v>
      </c>
      <c r="H1536" s="1">
        <v>1.9458800000000001</v>
      </c>
      <c r="I1536" s="1">
        <v>1.04199</v>
      </c>
      <c r="J1536" s="1">
        <v>1.3384199999999999</v>
      </c>
      <c r="K1536" s="1">
        <v>1.26214</v>
      </c>
      <c r="L1536" s="1">
        <v>1.57629</v>
      </c>
      <c r="M1536" s="1">
        <v>1.69434</v>
      </c>
      <c r="N1536" s="1">
        <v>2.1128200000000001</v>
      </c>
      <c r="O1536" s="1">
        <v>2.70791</v>
      </c>
      <c r="P1536" s="1">
        <v>3.351</v>
      </c>
      <c r="Q1536" s="1">
        <v>100</v>
      </c>
      <c r="R1536" s="1">
        <v>100</v>
      </c>
      <c r="S1536" s="1">
        <v>100</v>
      </c>
      <c r="T1536" s="1">
        <v>100</v>
      </c>
      <c r="U1536" s="1">
        <v>100</v>
      </c>
      <c r="V1536" s="1">
        <v>100</v>
      </c>
      <c r="W1536" s="1">
        <v>100</v>
      </c>
      <c r="X1536" s="1">
        <v>100</v>
      </c>
      <c r="Y1536" s="1">
        <v>100</v>
      </c>
      <c r="Z1536" s="1">
        <v>100</v>
      </c>
      <c r="AA1536" s="1">
        <v>100</v>
      </c>
      <c r="AB1536" s="1">
        <v>100</v>
      </c>
      <c r="AC1536" s="1">
        <v>100</v>
      </c>
      <c r="AD1536" s="1">
        <v>100</v>
      </c>
    </row>
    <row r="1537" spans="1:30" x14ac:dyDescent="0.15">
      <c r="A1537">
        <v>2.5501</v>
      </c>
      <c r="B1537" s="1">
        <v>2.17713</v>
      </c>
      <c r="C1537" s="1">
        <v>0.79234599999999999</v>
      </c>
      <c r="D1537" s="1">
        <v>1.3664499999999999</v>
      </c>
      <c r="E1537" s="1">
        <v>0.73978100000000002</v>
      </c>
      <c r="F1537" s="1">
        <v>1.5112000000000001</v>
      </c>
      <c r="G1537" s="1">
        <v>1.87144</v>
      </c>
      <c r="H1537" s="1">
        <v>1.96305</v>
      </c>
      <c r="I1537" s="1">
        <v>1.0416000000000001</v>
      </c>
      <c r="J1537" s="1">
        <v>1.31911</v>
      </c>
      <c r="K1537" s="1">
        <v>1.2219</v>
      </c>
      <c r="L1537" s="1">
        <v>1.5695399999999999</v>
      </c>
      <c r="M1537" s="1">
        <v>1.70092</v>
      </c>
      <c r="N1537" s="1">
        <v>2.125</v>
      </c>
      <c r="O1537" s="1">
        <v>2.4432200000000002</v>
      </c>
      <c r="P1537" s="1">
        <v>3.3106599999999999</v>
      </c>
      <c r="Q1537" s="1">
        <v>100</v>
      </c>
      <c r="R1537" s="1">
        <v>100</v>
      </c>
      <c r="S1537" s="1">
        <v>100</v>
      </c>
      <c r="T1537" s="1">
        <v>100</v>
      </c>
      <c r="U1537" s="1">
        <v>100</v>
      </c>
      <c r="V1537" s="1">
        <v>100</v>
      </c>
      <c r="W1537" s="1">
        <v>100</v>
      </c>
      <c r="X1537" s="1">
        <v>100</v>
      </c>
      <c r="Y1537" s="1">
        <v>100</v>
      </c>
      <c r="Z1537" s="1">
        <v>100</v>
      </c>
      <c r="AA1537" s="1">
        <v>100</v>
      </c>
      <c r="AB1537" s="1">
        <v>100</v>
      </c>
      <c r="AC1537" s="1">
        <v>100</v>
      </c>
      <c r="AD1537" s="1">
        <v>100</v>
      </c>
    </row>
    <row r="1538" spans="1:30" x14ac:dyDescent="0.15">
      <c r="A1538">
        <v>2.5508999999999999</v>
      </c>
      <c r="B1538" s="1">
        <v>2.1685699999999999</v>
      </c>
      <c r="C1538" s="1">
        <v>0.78459800000000002</v>
      </c>
      <c r="D1538" s="1">
        <v>1.36995</v>
      </c>
      <c r="E1538" s="1">
        <v>0.78733399999999998</v>
      </c>
      <c r="F1538" s="1">
        <v>1.51742</v>
      </c>
      <c r="G1538" s="1">
        <v>1.8494200000000001</v>
      </c>
      <c r="H1538" s="1">
        <v>1.9778899999999999</v>
      </c>
      <c r="I1538" s="1">
        <v>1.04094</v>
      </c>
      <c r="J1538" s="1">
        <v>1.2977000000000001</v>
      </c>
      <c r="K1538" s="1">
        <v>1.1792199999999999</v>
      </c>
      <c r="L1538" s="1">
        <v>1.5624</v>
      </c>
      <c r="M1538" s="1">
        <v>1.70764</v>
      </c>
      <c r="N1538" s="1">
        <v>2.1369400000000001</v>
      </c>
      <c r="O1538" s="1">
        <v>2.4593500000000001</v>
      </c>
      <c r="P1538" s="1">
        <v>3.2692899999999998</v>
      </c>
      <c r="Q1538" s="1">
        <v>100</v>
      </c>
      <c r="R1538" s="1">
        <v>100</v>
      </c>
      <c r="S1538" s="1">
        <v>100</v>
      </c>
      <c r="T1538" s="1">
        <v>100</v>
      </c>
      <c r="U1538" s="1">
        <v>100</v>
      </c>
      <c r="V1538" s="1">
        <v>100</v>
      </c>
      <c r="W1538" s="1">
        <v>100</v>
      </c>
      <c r="X1538" s="1">
        <v>100</v>
      </c>
      <c r="Y1538" s="1">
        <v>100</v>
      </c>
      <c r="Z1538" s="1">
        <v>100</v>
      </c>
      <c r="AA1538" s="1">
        <v>100</v>
      </c>
      <c r="AB1538" s="1">
        <v>100</v>
      </c>
      <c r="AC1538" s="1">
        <v>100</v>
      </c>
      <c r="AD1538" s="1">
        <v>100</v>
      </c>
    </row>
    <row r="1539" spans="1:30" x14ac:dyDescent="0.15">
      <c r="A1539">
        <v>2.5491000000000001</v>
      </c>
      <c r="B1539" s="1">
        <v>2.15869</v>
      </c>
      <c r="C1539" s="1">
        <v>0.77700400000000003</v>
      </c>
      <c r="D1539" s="1">
        <v>1.3733</v>
      </c>
      <c r="E1539" s="1">
        <v>0.83536200000000005</v>
      </c>
      <c r="F1539" s="1">
        <v>1.52284</v>
      </c>
      <c r="G1539" s="1">
        <v>1.8580099999999999</v>
      </c>
      <c r="H1539" s="1">
        <v>1.9902500000000001</v>
      </c>
      <c r="I1539" s="1">
        <v>1.0399700000000001</v>
      </c>
      <c r="J1539" s="1">
        <v>1.2733300000000001</v>
      </c>
      <c r="K1539" s="1">
        <v>1.12262</v>
      </c>
      <c r="L1539" s="1">
        <v>1.55488</v>
      </c>
      <c r="M1539" s="1">
        <v>1.7144900000000001</v>
      </c>
      <c r="N1539" s="1">
        <v>2.1486200000000002</v>
      </c>
      <c r="O1539" s="1">
        <v>2.4750700000000001</v>
      </c>
      <c r="P1539" s="1">
        <v>3.2268699999999999</v>
      </c>
      <c r="Q1539" s="1">
        <v>100</v>
      </c>
      <c r="R1539" s="1">
        <v>100</v>
      </c>
      <c r="S1539" s="1">
        <v>100</v>
      </c>
      <c r="T1539" s="1">
        <v>100</v>
      </c>
      <c r="U1539" s="1">
        <v>100</v>
      </c>
      <c r="V1539" s="1">
        <v>100</v>
      </c>
      <c r="W1539" s="1">
        <v>100</v>
      </c>
      <c r="X1539" s="1">
        <v>100</v>
      </c>
      <c r="Y1539" s="1">
        <v>100</v>
      </c>
      <c r="Z1539" s="1">
        <v>100</v>
      </c>
      <c r="AA1539" s="1">
        <v>100</v>
      </c>
      <c r="AB1539" s="1">
        <v>100</v>
      </c>
      <c r="AC1539" s="1">
        <v>100</v>
      </c>
      <c r="AD1539" s="1">
        <v>100</v>
      </c>
    </row>
    <row r="1540" spans="1:30" x14ac:dyDescent="0.15">
      <c r="A1540">
        <v>2.5447000000000002</v>
      </c>
      <c r="B1540" s="1">
        <v>2.14751</v>
      </c>
      <c r="C1540" s="1">
        <v>0.76957600000000004</v>
      </c>
      <c r="D1540" s="1">
        <v>1.3765000000000001</v>
      </c>
      <c r="E1540" s="1">
        <v>0.88379099999999999</v>
      </c>
      <c r="F1540" s="1">
        <v>1.52844</v>
      </c>
      <c r="G1540" s="1">
        <v>1.86568</v>
      </c>
      <c r="H1540" s="1">
        <v>1.0705199999999999</v>
      </c>
      <c r="I1540" s="1">
        <v>1.03871</v>
      </c>
      <c r="J1540" s="1">
        <v>1.2462599999999999</v>
      </c>
      <c r="K1540" s="1">
        <v>1.0925</v>
      </c>
      <c r="L1540" s="1">
        <v>1.5469900000000001</v>
      </c>
      <c r="M1540" s="1">
        <v>1.72146</v>
      </c>
      <c r="N1540" s="1">
        <v>2.1600299999999999</v>
      </c>
      <c r="O1540" s="1">
        <v>2.4903400000000002</v>
      </c>
      <c r="P1540" s="1">
        <v>3.1835</v>
      </c>
      <c r="Q1540" s="1">
        <v>100</v>
      </c>
      <c r="R1540" s="1">
        <v>100</v>
      </c>
      <c r="S1540" s="1">
        <v>100</v>
      </c>
      <c r="T1540" s="1">
        <v>100</v>
      </c>
      <c r="U1540" s="1">
        <v>100</v>
      </c>
      <c r="V1540" s="1">
        <v>100</v>
      </c>
      <c r="W1540" s="1">
        <v>100</v>
      </c>
      <c r="X1540" s="1">
        <v>100</v>
      </c>
      <c r="Y1540" s="1">
        <v>100</v>
      </c>
      <c r="Z1540" s="1">
        <v>100</v>
      </c>
      <c r="AA1540" s="1">
        <v>100</v>
      </c>
      <c r="AB1540" s="1">
        <v>100</v>
      </c>
      <c r="AC1540" s="1">
        <v>100</v>
      </c>
      <c r="AD1540" s="1">
        <v>100</v>
      </c>
    </row>
    <row r="1541" spans="1:30" x14ac:dyDescent="0.15">
      <c r="A1541">
        <v>2.5377999999999998</v>
      </c>
      <c r="B1541" s="1">
        <v>2.13504</v>
      </c>
      <c r="C1541" s="1">
        <v>0.76228300000000004</v>
      </c>
      <c r="D1541" s="1">
        <v>1.37954</v>
      </c>
      <c r="E1541" s="1">
        <v>1.4237899999999999</v>
      </c>
      <c r="F1541" s="1">
        <v>1.5343</v>
      </c>
      <c r="G1541" s="1">
        <v>1.8733</v>
      </c>
      <c r="H1541" s="1">
        <v>1.0879000000000001</v>
      </c>
      <c r="I1541" s="1">
        <v>1.0368900000000001</v>
      </c>
      <c r="J1541" s="1">
        <v>1.2295</v>
      </c>
      <c r="K1541" s="1">
        <v>1.0637300000000001</v>
      </c>
      <c r="L1541" s="1">
        <v>1.53871</v>
      </c>
      <c r="M1541" s="1">
        <v>1.7284900000000001</v>
      </c>
      <c r="N1541" s="1">
        <v>2.1712199999999999</v>
      </c>
      <c r="O1541" s="1">
        <v>2.5050699999999999</v>
      </c>
      <c r="P1541" s="1">
        <v>3.1394299999999999</v>
      </c>
      <c r="Q1541" s="1">
        <v>100</v>
      </c>
      <c r="R1541" s="1">
        <v>100</v>
      </c>
      <c r="S1541" s="1">
        <v>100</v>
      </c>
      <c r="T1541" s="1">
        <v>100</v>
      </c>
      <c r="U1541" s="1">
        <v>100</v>
      </c>
      <c r="V1541" s="1">
        <v>100</v>
      </c>
      <c r="W1541" s="1">
        <v>100</v>
      </c>
      <c r="X1541" s="1">
        <v>100</v>
      </c>
      <c r="Y1541" s="1">
        <v>100</v>
      </c>
      <c r="Z1541" s="1">
        <v>100</v>
      </c>
      <c r="AA1541" s="1">
        <v>100</v>
      </c>
      <c r="AB1541" s="1">
        <v>100</v>
      </c>
      <c r="AC1541" s="1">
        <v>100</v>
      </c>
      <c r="AD1541" s="1">
        <v>100</v>
      </c>
    </row>
    <row r="1542" spans="1:30" x14ac:dyDescent="0.15">
      <c r="A1542">
        <v>2.5283000000000002</v>
      </c>
      <c r="B1542" s="1">
        <v>2.1212800000000001</v>
      </c>
      <c r="C1542" s="1">
        <v>0.75519899999999995</v>
      </c>
      <c r="D1542" s="1">
        <v>1.38243</v>
      </c>
      <c r="E1542" s="1">
        <v>1.43655</v>
      </c>
      <c r="F1542" s="1">
        <v>1.54125</v>
      </c>
      <c r="G1542" s="1">
        <v>1.88087</v>
      </c>
      <c r="H1542" s="1">
        <v>1.1037999999999999</v>
      </c>
      <c r="I1542" s="1">
        <v>1.03437</v>
      </c>
      <c r="J1542" s="1">
        <v>1.21088</v>
      </c>
      <c r="K1542" s="1">
        <v>1.9393400000000001</v>
      </c>
      <c r="L1542" s="1">
        <v>1.53006</v>
      </c>
      <c r="M1542" s="1">
        <v>1.7356199999999999</v>
      </c>
      <c r="N1542" s="1">
        <v>2.1821100000000002</v>
      </c>
      <c r="O1542" s="1">
        <v>2.5190800000000002</v>
      </c>
      <c r="P1542" s="1">
        <v>3.0952999999999999</v>
      </c>
      <c r="Q1542" s="1">
        <v>100</v>
      </c>
      <c r="R1542" s="1">
        <v>100</v>
      </c>
      <c r="S1542" s="1">
        <v>100</v>
      </c>
      <c r="T1542" s="1">
        <v>100</v>
      </c>
      <c r="U1542" s="1">
        <v>100</v>
      </c>
      <c r="V1542" s="1">
        <v>100</v>
      </c>
      <c r="W1542" s="1">
        <v>100</v>
      </c>
      <c r="X1542" s="1">
        <v>100</v>
      </c>
      <c r="Y1542" s="1">
        <v>100</v>
      </c>
      <c r="Z1542" s="1">
        <v>100</v>
      </c>
      <c r="AA1542" s="1">
        <v>100</v>
      </c>
      <c r="AB1542" s="1">
        <v>100</v>
      </c>
      <c r="AC1542" s="1">
        <v>100</v>
      </c>
      <c r="AD1542" s="1">
        <v>100</v>
      </c>
    </row>
    <row r="1543" spans="1:30" x14ac:dyDescent="0.15">
      <c r="A1543">
        <v>2.5162</v>
      </c>
      <c r="B1543" s="1">
        <v>2.1191399999999998</v>
      </c>
      <c r="C1543" s="1">
        <v>0.74834999999999996</v>
      </c>
      <c r="D1543" s="1">
        <v>1.3851599999999999</v>
      </c>
      <c r="E1543" s="1">
        <v>1.44913</v>
      </c>
      <c r="F1543" s="1">
        <v>1.5536300000000001</v>
      </c>
      <c r="G1543" s="1">
        <v>1.88795</v>
      </c>
      <c r="H1543" s="1">
        <v>1.11835</v>
      </c>
      <c r="I1543" s="1">
        <v>1.0310299999999999</v>
      </c>
      <c r="J1543" s="1">
        <v>1.1903600000000001</v>
      </c>
      <c r="K1543" s="1">
        <v>1.92378</v>
      </c>
      <c r="L1543" s="1">
        <v>1.4273800000000001</v>
      </c>
      <c r="M1543" s="1">
        <v>1.74285</v>
      </c>
      <c r="N1543" s="1">
        <v>2.1926600000000001</v>
      </c>
      <c r="O1543" s="1">
        <v>2.53233</v>
      </c>
      <c r="P1543" s="1">
        <v>3.05125</v>
      </c>
      <c r="Q1543" s="1">
        <v>100</v>
      </c>
      <c r="R1543" s="1">
        <v>100</v>
      </c>
      <c r="S1543" s="1">
        <v>100</v>
      </c>
      <c r="T1543" s="1">
        <v>100</v>
      </c>
      <c r="U1543" s="1">
        <v>100</v>
      </c>
      <c r="V1543" s="1">
        <v>100</v>
      </c>
      <c r="W1543" s="1">
        <v>100</v>
      </c>
      <c r="X1543" s="1">
        <v>100</v>
      </c>
      <c r="Y1543" s="1">
        <v>100</v>
      </c>
      <c r="Z1543" s="1">
        <v>100</v>
      </c>
      <c r="AA1543" s="1">
        <v>100</v>
      </c>
      <c r="AB1543" s="1">
        <v>100</v>
      </c>
      <c r="AC1543" s="1">
        <v>100</v>
      </c>
      <c r="AD1543" s="1">
        <v>100</v>
      </c>
    </row>
    <row r="1544" spans="1:30" x14ac:dyDescent="0.15">
      <c r="A1544">
        <v>2.5015999999999998</v>
      </c>
      <c r="B1544" s="1">
        <v>2.1219299999999999</v>
      </c>
      <c r="C1544" s="1">
        <v>0.74175199999999997</v>
      </c>
      <c r="D1544" s="1">
        <v>1.3877299999999999</v>
      </c>
      <c r="E1544" s="1">
        <v>1.46153</v>
      </c>
      <c r="F1544" s="1">
        <v>1.56582</v>
      </c>
      <c r="G1544" s="1">
        <v>1.895</v>
      </c>
      <c r="H1544" s="1">
        <v>1.1316600000000001</v>
      </c>
      <c r="I1544" s="1">
        <v>1.0266999999999999</v>
      </c>
      <c r="J1544" s="1">
        <v>1.16445</v>
      </c>
      <c r="K1544" s="1">
        <v>1.8857900000000001</v>
      </c>
      <c r="L1544" s="1">
        <v>1.4229000000000001</v>
      </c>
      <c r="M1544" s="1">
        <v>1.75027</v>
      </c>
      <c r="N1544" s="1">
        <v>2.2026500000000002</v>
      </c>
      <c r="O1544" s="1">
        <v>2.5447600000000001</v>
      </c>
      <c r="P1544" s="1">
        <v>3.0074000000000001</v>
      </c>
      <c r="Q1544" s="1">
        <v>100</v>
      </c>
      <c r="R1544" s="1">
        <v>100</v>
      </c>
      <c r="S1544" s="1">
        <v>100</v>
      </c>
      <c r="T1544" s="1">
        <v>100</v>
      </c>
      <c r="U1544" s="1">
        <v>100</v>
      </c>
      <c r="V1544" s="1">
        <v>100</v>
      </c>
      <c r="W1544" s="1">
        <v>100</v>
      </c>
      <c r="X1544" s="1">
        <v>100</v>
      </c>
      <c r="Y1544" s="1">
        <v>100</v>
      </c>
      <c r="Z1544" s="1">
        <v>100</v>
      </c>
      <c r="AA1544" s="1">
        <v>100</v>
      </c>
      <c r="AB1544" s="1">
        <v>100</v>
      </c>
      <c r="AC1544" s="1">
        <v>100</v>
      </c>
      <c r="AD1544" s="1">
        <v>100</v>
      </c>
    </row>
    <row r="1545" spans="1:30" x14ac:dyDescent="0.15">
      <c r="A1545">
        <v>2.4843000000000002</v>
      </c>
      <c r="B1545" s="1">
        <v>2.12331</v>
      </c>
      <c r="C1545" s="1">
        <v>0.73541500000000004</v>
      </c>
      <c r="D1545" s="1">
        <v>1.39015</v>
      </c>
      <c r="E1545" s="1">
        <v>1.47373</v>
      </c>
      <c r="F1545" s="1">
        <v>1.5778000000000001</v>
      </c>
      <c r="G1545" s="1">
        <v>1.9021999999999999</v>
      </c>
      <c r="H1545" s="1">
        <v>1.14388</v>
      </c>
      <c r="I1545" s="1">
        <v>1.0240100000000001</v>
      </c>
      <c r="J1545" s="1">
        <v>1.1263700000000001</v>
      </c>
      <c r="K1545" s="1">
        <v>1.8551899999999999</v>
      </c>
      <c r="L1545" s="1">
        <v>1.4191100000000001</v>
      </c>
      <c r="M1545" s="1">
        <v>1.7581100000000001</v>
      </c>
      <c r="N1545" s="1">
        <v>2.2119499999999999</v>
      </c>
      <c r="O1545" s="1">
        <v>2.55606</v>
      </c>
      <c r="P1545" s="1">
        <v>2.9638200000000001</v>
      </c>
      <c r="Q1545" s="1">
        <v>100</v>
      </c>
      <c r="R1545" s="1">
        <v>100</v>
      </c>
      <c r="S1545" s="1">
        <v>100</v>
      </c>
      <c r="T1545" s="1">
        <v>100</v>
      </c>
      <c r="U1545" s="1">
        <v>100</v>
      </c>
      <c r="V1545" s="1">
        <v>100</v>
      </c>
      <c r="W1545" s="1">
        <v>100</v>
      </c>
      <c r="X1545" s="1">
        <v>100</v>
      </c>
      <c r="Y1545" s="1">
        <v>100</v>
      </c>
      <c r="Z1545" s="1">
        <v>100</v>
      </c>
      <c r="AA1545" s="1">
        <v>100</v>
      </c>
      <c r="AB1545" s="1">
        <v>100</v>
      </c>
      <c r="AC1545" s="1">
        <v>100</v>
      </c>
      <c r="AD1545" s="1">
        <v>100</v>
      </c>
    </row>
    <row r="1546" spans="1:30" x14ac:dyDescent="0.15">
      <c r="A1546">
        <v>2.4636</v>
      </c>
      <c r="B1546" s="1">
        <v>2.12323</v>
      </c>
      <c r="C1546" s="1">
        <v>0.72935799999999995</v>
      </c>
      <c r="D1546" s="1">
        <v>1.39242</v>
      </c>
      <c r="E1546" s="1">
        <v>1.4857199999999999</v>
      </c>
      <c r="F1546" s="1">
        <v>1.58955</v>
      </c>
      <c r="G1546" s="1">
        <v>1.9095800000000001</v>
      </c>
      <c r="H1546" s="1">
        <v>2.0202499999999999</v>
      </c>
      <c r="I1546" s="1">
        <v>1.02599</v>
      </c>
      <c r="J1546" s="1">
        <v>1.1124099999999999</v>
      </c>
      <c r="K1546" s="1">
        <v>1.81793</v>
      </c>
      <c r="L1546" s="1">
        <v>1.41598</v>
      </c>
      <c r="M1546" s="1">
        <v>1.7661500000000001</v>
      </c>
      <c r="N1546" s="1">
        <v>2.2200299999999999</v>
      </c>
      <c r="O1546" s="1">
        <v>2.5661999999999998</v>
      </c>
      <c r="P1546" s="1">
        <v>2.9206599999999998</v>
      </c>
      <c r="Q1546" s="1">
        <v>100</v>
      </c>
      <c r="R1546" s="1">
        <v>100</v>
      </c>
      <c r="S1546" s="1">
        <v>100</v>
      </c>
      <c r="T1546" s="1">
        <v>100</v>
      </c>
      <c r="U1546" s="1">
        <v>100</v>
      </c>
      <c r="V1546" s="1">
        <v>100</v>
      </c>
      <c r="W1546" s="1">
        <v>100</v>
      </c>
      <c r="X1546" s="1">
        <v>100</v>
      </c>
      <c r="Y1546" s="1">
        <v>100</v>
      </c>
      <c r="Z1546" s="1">
        <v>100</v>
      </c>
      <c r="AA1546" s="1">
        <v>100</v>
      </c>
      <c r="AB1546" s="1">
        <v>100</v>
      </c>
      <c r="AC1546" s="1">
        <v>100</v>
      </c>
      <c r="AD1546" s="1">
        <v>100</v>
      </c>
    </row>
    <row r="1547" spans="1:30" x14ac:dyDescent="0.15">
      <c r="A1547">
        <v>2.4592999999999998</v>
      </c>
      <c r="B1547" s="1">
        <v>2.1216200000000001</v>
      </c>
      <c r="C1547" s="1">
        <v>0.72244399999999998</v>
      </c>
      <c r="D1547" s="1">
        <v>1.3957200000000001</v>
      </c>
      <c r="E1547" s="1">
        <v>1.4975099999999999</v>
      </c>
      <c r="F1547" s="1">
        <v>1.6010500000000001</v>
      </c>
      <c r="G1547" s="1">
        <v>1.9171800000000001</v>
      </c>
      <c r="H1547" s="1">
        <v>2.0196900000000002</v>
      </c>
      <c r="I1547" s="1">
        <v>1.0272300000000001</v>
      </c>
      <c r="J1547" s="1">
        <v>1.09646</v>
      </c>
      <c r="K1547" s="1">
        <v>1.78098</v>
      </c>
      <c r="L1547" s="1">
        <v>1.4134899999999999</v>
      </c>
      <c r="M1547" s="1">
        <v>1.7742100000000001</v>
      </c>
      <c r="N1547" s="1">
        <v>2.0600100000000001</v>
      </c>
      <c r="O1547" s="1">
        <v>2.5751599999999999</v>
      </c>
      <c r="P1547" s="1">
        <v>2.8780000000000001</v>
      </c>
      <c r="Q1547" s="1">
        <v>100</v>
      </c>
      <c r="R1547" s="1">
        <v>100</v>
      </c>
      <c r="S1547" s="1">
        <v>100</v>
      </c>
      <c r="T1547" s="1">
        <v>100</v>
      </c>
      <c r="U1547" s="1">
        <v>100</v>
      </c>
      <c r="V1547" s="1">
        <v>100</v>
      </c>
      <c r="W1547" s="1">
        <v>100</v>
      </c>
      <c r="X1547" s="1">
        <v>100</v>
      </c>
      <c r="Y1547" s="1">
        <v>100</v>
      </c>
      <c r="Z1547" s="1">
        <v>100</v>
      </c>
      <c r="AA1547" s="1">
        <v>100</v>
      </c>
      <c r="AB1547" s="1">
        <v>100</v>
      </c>
      <c r="AC1547" s="1">
        <v>100</v>
      </c>
      <c r="AD1547" s="1">
        <v>100</v>
      </c>
    </row>
    <row r="1548" spans="1:30" x14ac:dyDescent="0.15">
      <c r="A1548">
        <v>2.4664999999999999</v>
      </c>
      <c r="B1548" s="1">
        <v>2.1185100000000001</v>
      </c>
      <c r="C1548" s="1">
        <v>0.71571200000000001</v>
      </c>
      <c r="D1548" s="1">
        <v>1.3991</v>
      </c>
      <c r="E1548" s="1">
        <v>1.50908</v>
      </c>
      <c r="F1548" s="1">
        <v>1.6122700000000001</v>
      </c>
      <c r="G1548" s="1">
        <v>1.9251199999999999</v>
      </c>
      <c r="H1548" s="1">
        <v>2.0169899999999998</v>
      </c>
      <c r="I1548" s="1">
        <v>1.02766</v>
      </c>
      <c r="J1548" s="1">
        <v>1.07823</v>
      </c>
      <c r="K1548" s="1">
        <v>1.7444999999999999</v>
      </c>
      <c r="L1548" s="1">
        <v>1.4116500000000001</v>
      </c>
      <c r="M1548" s="1">
        <v>1.78199</v>
      </c>
      <c r="N1548" s="1">
        <v>2.0712600000000001</v>
      </c>
      <c r="O1548" s="1">
        <v>2.5829200000000001</v>
      </c>
      <c r="P1548" s="1">
        <v>2.8358500000000002</v>
      </c>
      <c r="Q1548" s="1">
        <v>100</v>
      </c>
      <c r="R1548" s="1">
        <v>100</v>
      </c>
      <c r="S1548" s="1">
        <v>100</v>
      </c>
      <c r="T1548" s="1">
        <v>100</v>
      </c>
      <c r="U1548" s="1">
        <v>100</v>
      </c>
      <c r="V1548" s="1">
        <v>100</v>
      </c>
      <c r="W1548" s="1">
        <v>100</v>
      </c>
      <c r="X1548" s="1">
        <v>100</v>
      </c>
      <c r="Y1548" s="1">
        <v>100</v>
      </c>
      <c r="Z1548" s="1">
        <v>100</v>
      </c>
      <c r="AA1548" s="1">
        <v>100</v>
      </c>
      <c r="AB1548" s="1">
        <v>100</v>
      </c>
      <c r="AC1548" s="1">
        <v>100</v>
      </c>
      <c r="AD1548" s="1">
        <v>100</v>
      </c>
    </row>
    <row r="1549" spans="1:30" x14ac:dyDescent="0.15">
      <c r="A1549">
        <v>2.4712000000000001</v>
      </c>
      <c r="B1549" s="1">
        <v>2.3287399999999998</v>
      </c>
      <c r="C1549" s="1">
        <v>0.70942799999999995</v>
      </c>
      <c r="D1549" s="1">
        <v>1.40228</v>
      </c>
      <c r="E1549" s="1">
        <v>1.5204299999999999</v>
      </c>
      <c r="F1549" s="1">
        <v>1.62321</v>
      </c>
      <c r="G1549" s="1">
        <v>1.9334800000000001</v>
      </c>
      <c r="H1549" s="1">
        <v>2.0121199999999999</v>
      </c>
      <c r="I1549" s="1">
        <v>1.02721</v>
      </c>
      <c r="J1549" s="1">
        <v>1.05897</v>
      </c>
      <c r="K1549" s="1">
        <v>1.7085399999999999</v>
      </c>
      <c r="L1549" s="1">
        <v>2.0506799999999998</v>
      </c>
      <c r="M1549" s="1">
        <v>1.7902</v>
      </c>
      <c r="N1549" s="1">
        <v>2.0823200000000002</v>
      </c>
      <c r="O1549" s="1">
        <v>2.5894599999999999</v>
      </c>
      <c r="P1549" s="1">
        <v>2.7941400000000001</v>
      </c>
      <c r="Q1549" s="1">
        <v>100</v>
      </c>
      <c r="R1549" s="1">
        <v>100</v>
      </c>
      <c r="S1549" s="1">
        <v>100</v>
      </c>
      <c r="T1549" s="1">
        <v>100</v>
      </c>
      <c r="U1549" s="1">
        <v>100</v>
      </c>
      <c r="V1549" s="1">
        <v>100</v>
      </c>
      <c r="W1549" s="1">
        <v>100</v>
      </c>
      <c r="X1549" s="1">
        <v>100</v>
      </c>
      <c r="Y1549" s="1">
        <v>100</v>
      </c>
      <c r="Z1549" s="1">
        <v>100</v>
      </c>
      <c r="AA1549" s="1">
        <v>100</v>
      </c>
      <c r="AB1549" s="1">
        <v>100</v>
      </c>
      <c r="AC1549" s="1">
        <v>100</v>
      </c>
      <c r="AD1549" s="1">
        <v>100</v>
      </c>
    </row>
    <row r="1550" spans="1:30" x14ac:dyDescent="0.15">
      <c r="A1550">
        <v>2.4737</v>
      </c>
      <c r="B1550" s="1">
        <v>2.3136299999999999</v>
      </c>
      <c r="C1550" s="1">
        <v>0.70361399999999996</v>
      </c>
      <c r="D1550" s="1">
        <v>1.4052899999999999</v>
      </c>
      <c r="E1550" s="1">
        <v>1.53155</v>
      </c>
      <c r="F1550" s="1">
        <v>1.63385</v>
      </c>
      <c r="G1550" s="1">
        <v>1.94225</v>
      </c>
      <c r="H1550" s="1">
        <v>2.00502</v>
      </c>
      <c r="I1550" s="1">
        <v>1.0258</v>
      </c>
      <c r="J1550" s="1">
        <v>1.0502899999999999</v>
      </c>
      <c r="K1550" s="1">
        <v>1.6706099999999999</v>
      </c>
      <c r="L1550" s="1">
        <v>2.0561600000000002</v>
      </c>
      <c r="M1550" s="1">
        <v>1.7982199999999999</v>
      </c>
      <c r="N1550" s="1">
        <v>2.0931299999999999</v>
      </c>
      <c r="O1550" s="1">
        <v>2.59477</v>
      </c>
      <c r="P1550" s="1">
        <v>2.75305</v>
      </c>
      <c r="Q1550" s="1">
        <v>100</v>
      </c>
      <c r="R1550" s="1">
        <v>100</v>
      </c>
      <c r="S1550" s="1">
        <v>100</v>
      </c>
      <c r="T1550" s="1">
        <v>100</v>
      </c>
      <c r="U1550" s="1">
        <v>100</v>
      </c>
      <c r="V1550" s="1">
        <v>100</v>
      </c>
      <c r="W1550" s="1">
        <v>100</v>
      </c>
      <c r="X1550" s="1">
        <v>100</v>
      </c>
      <c r="Y1550" s="1">
        <v>100</v>
      </c>
      <c r="Z1550" s="1">
        <v>100</v>
      </c>
      <c r="AA1550" s="1">
        <v>100</v>
      </c>
      <c r="AB1550" s="1">
        <v>100</v>
      </c>
      <c r="AC1550" s="1">
        <v>100</v>
      </c>
      <c r="AD1550" s="1">
        <v>100</v>
      </c>
    </row>
    <row r="1551" spans="1:30" x14ac:dyDescent="0.15">
      <c r="A1551">
        <v>2.4738000000000002</v>
      </c>
      <c r="B1551" s="1">
        <v>2.29616</v>
      </c>
      <c r="C1551" s="1">
        <v>0.69830800000000004</v>
      </c>
      <c r="D1551" s="1">
        <v>1.40812</v>
      </c>
      <c r="E1551" s="1">
        <v>1.54243</v>
      </c>
      <c r="F1551" s="1">
        <v>1.6441399999999999</v>
      </c>
      <c r="G1551" s="1">
        <v>1.9514800000000001</v>
      </c>
      <c r="H1551" s="1">
        <v>1.9956700000000001</v>
      </c>
      <c r="I1551" s="1">
        <v>1.0233699999999999</v>
      </c>
      <c r="J1551" s="1">
        <v>1.0396700000000001</v>
      </c>
      <c r="K1551" s="1">
        <v>1.61043</v>
      </c>
      <c r="L1551" s="1">
        <v>1.4099299999999999</v>
      </c>
      <c r="M1551" s="1">
        <v>1.8065599999999999</v>
      </c>
      <c r="N1551" s="1">
        <v>2.1036899999999998</v>
      </c>
      <c r="O1551" s="1">
        <v>2.25691</v>
      </c>
      <c r="P1551" s="1">
        <v>2.7124899999999998</v>
      </c>
      <c r="Q1551" s="1">
        <v>100</v>
      </c>
      <c r="R1551" s="1">
        <v>100</v>
      </c>
      <c r="S1551" s="1">
        <v>100</v>
      </c>
      <c r="T1551" s="1">
        <v>100</v>
      </c>
      <c r="U1551" s="1">
        <v>100</v>
      </c>
      <c r="V1551" s="1">
        <v>100</v>
      </c>
      <c r="W1551" s="1">
        <v>100</v>
      </c>
      <c r="X1551" s="1">
        <v>100</v>
      </c>
      <c r="Y1551" s="1">
        <v>100</v>
      </c>
      <c r="Z1551" s="1">
        <v>100</v>
      </c>
      <c r="AA1551" s="1">
        <v>100</v>
      </c>
      <c r="AB1551" s="1">
        <v>100</v>
      </c>
      <c r="AC1551" s="1">
        <v>100</v>
      </c>
      <c r="AD1551" s="1">
        <v>100</v>
      </c>
    </row>
    <row r="1552" spans="1:30" x14ac:dyDescent="0.15">
      <c r="A1552">
        <v>2.4716</v>
      </c>
      <c r="B1552" s="1">
        <v>2.2762899999999999</v>
      </c>
      <c r="C1552" s="1">
        <v>0.69351700000000005</v>
      </c>
      <c r="D1552" s="1">
        <v>1.41079</v>
      </c>
      <c r="E1552" s="1">
        <v>1.55304</v>
      </c>
      <c r="F1552" s="1">
        <v>1.6540999999999999</v>
      </c>
      <c r="G1552" s="1">
        <v>1.9609300000000001</v>
      </c>
      <c r="H1552" s="1">
        <v>1.9841</v>
      </c>
      <c r="I1552" s="1">
        <v>1.0198700000000001</v>
      </c>
      <c r="J1552" s="1">
        <v>1.03569</v>
      </c>
      <c r="K1552" s="1">
        <v>1.57483</v>
      </c>
      <c r="L1552" s="1">
        <v>1.41059</v>
      </c>
      <c r="M1552" s="1">
        <v>1.8145800000000001</v>
      </c>
      <c r="N1552" s="1">
        <v>2.1139399999999999</v>
      </c>
      <c r="O1552" s="1">
        <v>2.2999299999999998</v>
      </c>
      <c r="P1552" s="1">
        <v>2.6726399999999999</v>
      </c>
      <c r="Q1552" s="1">
        <v>100</v>
      </c>
      <c r="R1552" s="1">
        <v>100</v>
      </c>
      <c r="S1552" s="1">
        <v>100</v>
      </c>
      <c r="T1552" s="1">
        <v>100</v>
      </c>
      <c r="U1552" s="1">
        <v>100</v>
      </c>
      <c r="V1552" s="1">
        <v>100</v>
      </c>
      <c r="W1552" s="1">
        <v>100</v>
      </c>
      <c r="X1552" s="1">
        <v>100</v>
      </c>
      <c r="Y1552" s="1">
        <v>100</v>
      </c>
      <c r="Z1552" s="1">
        <v>100</v>
      </c>
      <c r="AA1552" s="1">
        <v>100</v>
      </c>
      <c r="AB1552" s="1">
        <v>100</v>
      </c>
      <c r="AC1552" s="1">
        <v>100</v>
      </c>
      <c r="AD1552" s="1">
        <v>100</v>
      </c>
    </row>
    <row r="1553" spans="1:30" x14ac:dyDescent="0.15">
      <c r="A1553">
        <v>2.4668999999999999</v>
      </c>
      <c r="B1553" s="1">
        <v>2.25407</v>
      </c>
      <c r="C1553" s="1">
        <v>0.68925999999999998</v>
      </c>
      <c r="D1553" s="1">
        <v>1.4132800000000001</v>
      </c>
      <c r="E1553" s="1">
        <v>1.5633699999999999</v>
      </c>
      <c r="F1553" s="1">
        <v>1.6634500000000001</v>
      </c>
      <c r="G1553" s="1">
        <v>1.9702500000000001</v>
      </c>
      <c r="H1553" s="1">
        <v>1.71123</v>
      </c>
      <c r="I1553" s="1">
        <v>1.00709</v>
      </c>
      <c r="J1553" s="1">
        <v>1.0351900000000001</v>
      </c>
      <c r="K1553" s="1">
        <v>1.53271</v>
      </c>
      <c r="L1553" s="1">
        <v>1.4117999999999999</v>
      </c>
      <c r="M1553" s="1">
        <v>1.82263</v>
      </c>
      <c r="N1553" s="1">
        <v>2.1238700000000001</v>
      </c>
      <c r="O1553" s="1">
        <v>2.2999200000000002</v>
      </c>
      <c r="P1553" s="1">
        <v>2.6333600000000001</v>
      </c>
      <c r="Q1553" s="1">
        <v>100</v>
      </c>
      <c r="R1553" s="1">
        <v>100</v>
      </c>
      <c r="S1553" s="1">
        <v>100</v>
      </c>
      <c r="T1553" s="1">
        <v>100</v>
      </c>
      <c r="U1553" s="1">
        <v>100</v>
      </c>
      <c r="V1553" s="1">
        <v>100</v>
      </c>
      <c r="W1553" s="1">
        <v>100</v>
      </c>
      <c r="X1553" s="1">
        <v>100</v>
      </c>
      <c r="Y1553" s="1">
        <v>100</v>
      </c>
      <c r="Z1553" s="1">
        <v>100</v>
      </c>
      <c r="AA1553" s="1">
        <v>100</v>
      </c>
      <c r="AB1553" s="1">
        <v>100</v>
      </c>
      <c r="AC1553" s="1">
        <v>100</v>
      </c>
      <c r="AD1553" s="1">
        <v>100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3"/>
  <sheetViews>
    <sheetView tabSelected="1" workbookViewId="0">
      <selection activeCell="K71" sqref="K71"/>
    </sheetView>
  </sheetViews>
  <sheetFormatPr defaultRowHeight="13.5" x14ac:dyDescent="0.15"/>
  <sheetData>
    <row r="1" spans="1:12" x14ac:dyDescent="0.15">
      <c r="A1" s="1">
        <v>1.80902769188403E-4</v>
      </c>
      <c r="B1">
        <v>0.91359999999999997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 s="1">
        <v>2.7097674891035298E-4</v>
      </c>
      <c r="B2">
        <v>1.792</v>
      </c>
      <c r="C2" s="1">
        <v>0</v>
      </c>
      <c r="D2" s="1">
        <v>0</v>
      </c>
      <c r="E2" s="1">
        <v>0</v>
      </c>
      <c r="F2" s="1">
        <v>0</v>
      </c>
      <c r="G2" s="1">
        <f>A1*10^2</f>
        <v>1.8090276918840301E-2</v>
      </c>
      <c r="H2">
        <f>B1/17.6</f>
        <v>5.1909090909090905E-2</v>
      </c>
      <c r="I2">
        <f t="shared" ref="I2:L2" si="0">C1/17.6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15">
      <c r="A3" s="1">
        <v>3.6081965688501401E-4</v>
      </c>
      <c r="B3">
        <v>2.6208</v>
      </c>
      <c r="C3" s="1">
        <v>0</v>
      </c>
      <c r="D3" s="1">
        <v>0</v>
      </c>
      <c r="E3" s="1">
        <v>0</v>
      </c>
      <c r="F3" s="1">
        <v>0</v>
      </c>
      <c r="G3" s="1">
        <f t="shared" ref="G3:G66" si="1">A2*10^2</f>
        <v>2.7097674891035296E-2</v>
      </c>
      <c r="H3">
        <f t="shared" ref="H3:H66" si="2">B2/17.6</f>
        <v>0.10181818181818181</v>
      </c>
      <c r="I3">
        <f t="shared" ref="I3:I66" si="3">C2/17.6</f>
        <v>0</v>
      </c>
      <c r="J3">
        <f t="shared" ref="J3:J66" si="4">D2/17.6</f>
        <v>0</v>
      </c>
      <c r="K3">
        <f t="shared" ref="K3:K66" si="5">E2/17.6</f>
        <v>0</v>
      </c>
      <c r="L3">
        <f t="shared" ref="L3:L66" si="6">F2/17.6</f>
        <v>0</v>
      </c>
    </row>
    <row r="4" spans="1:12" x14ac:dyDescent="0.15">
      <c r="A4" s="1">
        <v>4.5044558252963803E-4</v>
      </c>
      <c r="B4">
        <v>3.3963000000000001</v>
      </c>
      <c r="C4" s="1">
        <v>0</v>
      </c>
      <c r="D4" s="1">
        <v>0</v>
      </c>
      <c r="E4" s="1">
        <v>0</v>
      </c>
      <c r="F4" s="1">
        <v>0</v>
      </c>
      <c r="G4" s="1">
        <f t="shared" si="1"/>
        <v>3.6081965688501402E-2</v>
      </c>
      <c r="H4">
        <f t="shared" si="2"/>
        <v>0.14890909090909091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</row>
    <row r="5" spans="1:12" x14ac:dyDescent="0.15">
      <c r="A5" s="1">
        <v>5.3986815454993805E-4</v>
      </c>
      <c r="B5">
        <v>4.1162000000000001</v>
      </c>
      <c r="C5" s="1">
        <v>0</v>
      </c>
      <c r="D5" s="1">
        <v>0</v>
      </c>
      <c r="E5" s="1">
        <v>0</v>
      </c>
      <c r="F5" s="1">
        <v>0</v>
      </c>
      <c r="G5" s="1">
        <f t="shared" si="1"/>
        <v>4.5044558252963801E-2</v>
      </c>
      <c r="H5">
        <f t="shared" si="2"/>
        <v>0.19297159090909091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</row>
    <row r="6" spans="1:12" x14ac:dyDescent="0.15">
      <c r="A6" s="1">
        <v>6.2910007513950796E-4</v>
      </c>
      <c r="B6">
        <v>4.7782999999999998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5.3986815454993807E-2</v>
      </c>
      <c r="H6">
        <f t="shared" si="2"/>
        <v>0.233875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</row>
    <row r="7" spans="1:12" x14ac:dyDescent="0.15">
      <c r="A7" s="1">
        <v>7.1815310826672503E-4</v>
      </c>
      <c r="B7">
        <v>5.3813000000000004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6.2910007513950789E-2</v>
      </c>
      <c r="H7">
        <f t="shared" si="2"/>
        <v>0.27149431818181813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</row>
    <row r="8" spans="1:12" x14ac:dyDescent="0.15">
      <c r="A8" s="1">
        <v>8.0703814185815797E-4</v>
      </c>
      <c r="B8">
        <v>5.9249000000000001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7.1815310826672502E-2</v>
      </c>
      <c r="H8">
        <f t="shared" si="2"/>
        <v>0.3057556818181818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</row>
    <row r="9" spans="1:12" x14ac:dyDescent="0.15">
      <c r="A9" s="1">
        <v>8.9576630691004999E-4</v>
      </c>
      <c r="B9">
        <v>6.4085000000000001</v>
      </c>
      <c r="C9" s="1">
        <v>0</v>
      </c>
      <c r="D9" s="1">
        <v>0</v>
      </c>
      <c r="E9" s="1">
        <v>0</v>
      </c>
      <c r="F9" s="1">
        <v>0</v>
      </c>
      <c r="G9" s="1">
        <f t="shared" si="1"/>
        <v>8.0703814185815792E-2</v>
      </c>
      <c r="H9">
        <f t="shared" si="2"/>
        <v>0.33664204545454546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</row>
    <row r="10" spans="1:12" x14ac:dyDescent="0.15">
      <c r="A10" s="1">
        <v>9.8434908550451409E-4</v>
      </c>
      <c r="B10">
        <v>6.8258999999999999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8.9576630691004994E-2</v>
      </c>
      <c r="H10">
        <f t="shared" si="2"/>
        <v>0.36411931818181814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</row>
    <row r="11" spans="1:12" x14ac:dyDescent="0.15">
      <c r="A11" s="1">
        <v>1.0727969154394499E-3</v>
      </c>
      <c r="B11">
        <v>7.1769999999999996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9.8434908550451408E-2</v>
      </c>
      <c r="H11">
        <f t="shared" si="2"/>
        <v>0.38783522727272723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</row>
    <row r="12" spans="1:12" x14ac:dyDescent="0.15">
      <c r="A12" s="1">
        <v>1.1611192553214E-3</v>
      </c>
      <c r="B12">
        <v>7.4652000000000003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0.107279691543945</v>
      </c>
      <c r="H12">
        <f t="shared" si="2"/>
        <v>0.40778409090909085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</row>
    <row r="13" spans="1:12" x14ac:dyDescent="0.15">
      <c r="A13" s="1">
        <v>1.2493246909224601E-3</v>
      </c>
      <c r="B13">
        <v>7.6944999999999997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0.11611192553214</v>
      </c>
      <c r="H13">
        <f t="shared" si="2"/>
        <v>0.42415909090909087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</row>
    <row r="14" spans="1:12" x14ac:dyDescent="0.15">
      <c r="A14" s="1">
        <v>1.3374210219706899E-3</v>
      </c>
      <c r="B14">
        <v>7.8686999999999996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0.12493246909224601</v>
      </c>
      <c r="H14">
        <f t="shared" si="2"/>
        <v>0.43718749999999995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</row>
    <row r="15" spans="1:12" x14ac:dyDescent="0.15">
      <c r="A15" s="1">
        <v>1.4254153687198699E-3</v>
      </c>
      <c r="B15">
        <v>7.9920999999999998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0.133742102197069</v>
      </c>
      <c r="H15">
        <f t="shared" si="2"/>
        <v>0.4470852272727272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</row>
    <row r="16" spans="1:12" x14ac:dyDescent="0.15">
      <c r="A16" s="1">
        <v>1.51331424647419E-3</v>
      </c>
      <c r="B16">
        <v>8.0687999999999995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0.14254153687198701</v>
      </c>
      <c r="H16">
        <f t="shared" si="2"/>
        <v>0.45409659090909088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</row>
    <row r="17" spans="1:12" x14ac:dyDescent="0.15">
      <c r="A17" s="1">
        <v>1.60112363848737E-3</v>
      </c>
      <c r="B17">
        <v>8.1028000000000002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0.151331424647419</v>
      </c>
      <c r="H17">
        <f t="shared" si="2"/>
        <v>0.45845454545454539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</row>
    <row r="18" spans="1:12" x14ac:dyDescent="0.15">
      <c r="A18" s="1">
        <v>1.6888490926697799E-3</v>
      </c>
      <c r="B18">
        <v>8.0982000000000003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0.160112363848737</v>
      </c>
      <c r="H18">
        <f t="shared" si="2"/>
        <v>0.46038636363636359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1:12" x14ac:dyDescent="0.15">
      <c r="A19" s="1">
        <v>1.7764957750908701E-3</v>
      </c>
      <c r="B19">
        <v>8.0587999999999997</v>
      </c>
      <c r="C19" s="1">
        <v>0</v>
      </c>
      <c r="D19" s="1">
        <v>0</v>
      </c>
      <c r="E19" s="1">
        <v>0</v>
      </c>
      <c r="F19" s="1">
        <v>0</v>
      </c>
      <c r="G19" s="1">
        <f t="shared" si="1"/>
        <v>0.16888490926697799</v>
      </c>
      <c r="H19">
        <f t="shared" si="2"/>
        <v>0.46012500000000001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</row>
    <row r="20" spans="1:12" x14ac:dyDescent="0.15">
      <c r="A20" s="1">
        <v>1.86406875098946E-3</v>
      </c>
      <c r="B20">
        <v>7.9881000000000002</v>
      </c>
      <c r="C20" s="1">
        <v>0</v>
      </c>
      <c r="D20" s="1">
        <v>0</v>
      </c>
      <c r="E20" s="1">
        <v>0</v>
      </c>
      <c r="F20" s="1">
        <v>0</v>
      </c>
      <c r="G20" s="1">
        <f t="shared" si="1"/>
        <v>0.177649577509087</v>
      </c>
      <c r="H20">
        <f t="shared" si="2"/>
        <v>0.45788636363636359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</row>
    <row r="21" spans="1:12" x14ac:dyDescent="0.15">
      <c r="A21" s="1">
        <v>1.9515744647120999E-3</v>
      </c>
      <c r="B21">
        <v>7.8895999999999997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0.18640687509894602</v>
      </c>
      <c r="H21">
        <f t="shared" si="2"/>
        <v>0.45386931818181814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</row>
    <row r="22" spans="1:12" x14ac:dyDescent="0.15">
      <c r="A22" s="1">
        <v>2.0390189009458501E-3</v>
      </c>
      <c r="B22">
        <v>7.7667000000000002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0.19515744647121</v>
      </c>
      <c r="H22">
        <f t="shared" si="2"/>
        <v>0.44827272727272721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</row>
    <row r="23" spans="1:12" x14ac:dyDescent="0.15">
      <c r="A23" s="1">
        <v>2.1264075802991502E-3</v>
      </c>
      <c r="B23">
        <v>7.6227</v>
      </c>
      <c r="C23" s="1">
        <v>1.1673800000000001</v>
      </c>
      <c r="D23" s="1">
        <v>0</v>
      </c>
      <c r="E23" s="1">
        <v>0</v>
      </c>
      <c r="F23" s="1">
        <v>0</v>
      </c>
      <c r="G23" s="1">
        <f t="shared" si="1"/>
        <v>0.20390189009458501</v>
      </c>
      <c r="H23">
        <f t="shared" si="2"/>
        <v>0.44128977272727271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</row>
    <row r="24" spans="1:12" x14ac:dyDescent="0.15">
      <c r="A24" s="1">
        <v>2.2137454580922599E-3</v>
      </c>
      <c r="B24">
        <v>7.5180999999999996</v>
      </c>
      <c r="C24" s="1">
        <v>2.2226699999999999</v>
      </c>
      <c r="D24" s="1">
        <v>0</v>
      </c>
      <c r="E24" s="1">
        <v>0</v>
      </c>
      <c r="F24" s="1">
        <v>0</v>
      </c>
      <c r="G24" s="1">
        <f t="shared" si="1"/>
        <v>0.21264075802991503</v>
      </c>
      <c r="H24">
        <f t="shared" si="2"/>
        <v>0.43310795454545453</v>
      </c>
      <c r="I24">
        <f t="shared" si="3"/>
        <v>6.6328409090909091E-2</v>
      </c>
      <c r="J24">
        <f t="shared" si="4"/>
        <v>0</v>
      </c>
      <c r="K24">
        <f t="shared" si="5"/>
        <v>0</v>
      </c>
      <c r="L24">
        <f t="shared" si="6"/>
        <v>0</v>
      </c>
    </row>
    <row r="25" spans="1:12" x14ac:dyDescent="0.15">
      <c r="A25" s="1">
        <v>2.3010369968160401E-3</v>
      </c>
      <c r="B25">
        <v>7.4584000000000001</v>
      </c>
      <c r="C25" s="1">
        <v>3.1812900000000002</v>
      </c>
      <c r="D25" s="1">
        <v>0</v>
      </c>
      <c r="E25" s="1">
        <v>0</v>
      </c>
      <c r="F25" s="1">
        <v>0</v>
      </c>
      <c r="G25" s="1">
        <f t="shared" si="1"/>
        <v>0.221374545809226</v>
      </c>
      <c r="H25">
        <f t="shared" si="2"/>
        <v>0.42716477272727266</v>
      </c>
      <c r="I25">
        <f t="shared" si="3"/>
        <v>0.12628806818181817</v>
      </c>
      <c r="J25">
        <f t="shared" si="4"/>
        <v>0</v>
      </c>
      <c r="K25">
        <f t="shared" si="5"/>
        <v>0</v>
      </c>
      <c r="L25">
        <f t="shared" si="6"/>
        <v>0</v>
      </c>
    </row>
    <row r="26" spans="1:12" x14ac:dyDescent="0.15">
      <c r="A26" s="1">
        <v>2.3882862360509001E-3</v>
      </c>
      <c r="B26">
        <v>7.5246000000000004</v>
      </c>
      <c r="C26" s="1">
        <v>3.9540199999999999</v>
      </c>
      <c r="D26" s="1">
        <v>0</v>
      </c>
      <c r="E26" s="1">
        <v>0</v>
      </c>
      <c r="F26" s="1">
        <v>0</v>
      </c>
      <c r="G26" s="1">
        <f t="shared" si="1"/>
        <v>0.23010369968160402</v>
      </c>
      <c r="H26">
        <f t="shared" si="2"/>
        <v>0.42377272727272725</v>
      </c>
      <c r="I26">
        <f t="shared" si="3"/>
        <v>0.18075511363636362</v>
      </c>
      <c r="J26">
        <f t="shared" si="4"/>
        <v>0</v>
      </c>
      <c r="K26">
        <f t="shared" si="5"/>
        <v>0</v>
      </c>
      <c r="L26">
        <f t="shared" si="6"/>
        <v>0</v>
      </c>
    </row>
    <row r="27" spans="1:12" x14ac:dyDescent="0.15">
      <c r="A27" s="1">
        <v>2.4754968503440801E-3</v>
      </c>
      <c r="B27">
        <v>7.5735999999999999</v>
      </c>
      <c r="C27" s="1">
        <v>4.6878799999999998</v>
      </c>
      <c r="D27" s="1">
        <v>0</v>
      </c>
      <c r="E27" s="1">
        <v>0</v>
      </c>
      <c r="F27" s="1">
        <v>0</v>
      </c>
      <c r="G27" s="1">
        <f t="shared" si="1"/>
        <v>0.23882862360509</v>
      </c>
      <c r="H27">
        <f t="shared" si="2"/>
        <v>0.42753409090909089</v>
      </c>
      <c r="I27">
        <f t="shared" si="3"/>
        <v>0.22466022727272725</v>
      </c>
      <c r="J27">
        <f t="shared" si="4"/>
        <v>0</v>
      </c>
      <c r="K27">
        <f t="shared" si="5"/>
        <v>0</v>
      </c>
      <c r="L27">
        <f t="shared" si="6"/>
        <v>0</v>
      </c>
    </row>
    <row r="28" spans="1:12" x14ac:dyDescent="0.15">
      <c r="A28" s="1">
        <v>2.56267219384953E-3</v>
      </c>
      <c r="B28">
        <v>7.6101000000000001</v>
      </c>
      <c r="C28" s="1">
        <v>5.3823600000000003</v>
      </c>
      <c r="D28" s="1">
        <v>0</v>
      </c>
      <c r="E28" s="1">
        <v>0</v>
      </c>
      <c r="F28" s="1">
        <v>0</v>
      </c>
      <c r="G28" s="1">
        <f t="shared" si="1"/>
        <v>0.247549685034408</v>
      </c>
      <c r="H28">
        <f t="shared" si="2"/>
        <v>0.43031818181818177</v>
      </c>
      <c r="I28">
        <f t="shared" si="3"/>
        <v>0.26635681818181817</v>
      </c>
      <c r="J28">
        <f t="shared" si="4"/>
        <v>0</v>
      </c>
      <c r="K28">
        <f t="shared" si="5"/>
        <v>0</v>
      </c>
      <c r="L28">
        <f t="shared" si="6"/>
        <v>0</v>
      </c>
    </row>
    <row r="29" spans="1:12" x14ac:dyDescent="0.15">
      <c r="A29" s="1">
        <v>2.64981535848577E-3</v>
      </c>
      <c r="B29">
        <v>7.6383999999999999</v>
      </c>
      <c r="C29" s="1">
        <v>6.0365799999999998</v>
      </c>
      <c r="D29" s="1">
        <v>0</v>
      </c>
      <c r="E29" s="1">
        <v>0</v>
      </c>
      <c r="F29" s="1">
        <v>0</v>
      </c>
      <c r="G29" s="1">
        <f t="shared" si="1"/>
        <v>0.256267219384953</v>
      </c>
      <c r="H29">
        <f t="shared" si="2"/>
        <v>0.4323920454545454</v>
      </c>
      <c r="I29">
        <f t="shared" si="3"/>
        <v>0.30581590909090905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1:12" x14ac:dyDescent="0.15">
      <c r="A30" s="1">
        <v>2.7369291940332599E-3</v>
      </c>
      <c r="B30">
        <v>7.6657000000000002</v>
      </c>
      <c r="C30" s="1">
        <v>6.64114</v>
      </c>
      <c r="D30" s="1">
        <v>0</v>
      </c>
      <c r="E30" s="1">
        <v>0</v>
      </c>
      <c r="F30" s="1">
        <v>0</v>
      </c>
      <c r="G30" s="1">
        <f t="shared" si="1"/>
        <v>0.26498153584857698</v>
      </c>
      <c r="H30">
        <f t="shared" si="2"/>
        <v>0.43399999999999994</v>
      </c>
      <c r="I30">
        <f t="shared" si="3"/>
        <v>0.34298749999999995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1:12" x14ac:dyDescent="0.15">
      <c r="A31" s="1">
        <v>2.82401631882217E-3</v>
      </c>
      <c r="B31">
        <v>7.702</v>
      </c>
      <c r="C31" s="1">
        <v>7.1734099999999996</v>
      </c>
      <c r="D31" s="1">
        <v>0</v>
      </c>
      <c r="E31" s="1">
        <v>0</v>
      </c>
      <c r="F31" s="1">
        <v>0</v>
      </c>
      <c r="G31" s="1">
        <f t="shared" si="1"/>
        <v>0.27369291940332596</v>
      </c>
      <c r="H31">
        <f t="shared" si="2"/>
        <v>0.43555113636363635</v>
      </c>
      <c r="I31">
        <f t="shared" si="3"/>
        <v>0.37733749999999999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1:12" x14ac:dyDescent="0.15">
      <c r="A32" s="1">
        <v>2.9110791418522001E-3</v>
      </c>
      <c r="B32">
        <v>7.72</v>
      </c>
      <c r="C32" s="1">
        <v>7.6570499999999999</v>
      </c>
      <c r="D32" s="1">
        <v>0</v>
      </c>
      <c r="E32" s="1">
        <v>0</v>
      </c>
      <c r="F32" s="1">
        <v>0</v>
      </c>
      <c r="G32" s="1">
        <f t="shared" si="1"/>
        <v>0.28240163188221701</v>
      </c>
      <c r="H32">
        <f t="shared" si="2"/>
        <v>0.43761363636363632</v>
      </c>
      <c r="I32">
        <f t="shared" si="3"/>
        <v>0.40758011363636359</v>
      </c>
      <c r="J32">
        <f t="shared" si="4"/>
        <v>0</v>
      </c>
      <c r="K32">
        <f t="shared" si="5"/>
        <v>0</v>
      </c>
      <c r="L32">
        <f t="shared" si="6"/>
        <v>0</v>
      </c>
    </row>
    <row r="33" spans="1:12" x14ac:dyDescent="0.15">
      <c r="A33" s="1">
        <v>2.9981198814360102E-3</v>
      </c>
      <c r="B33">
        <v>7.7240000000000002</v>
      </c>
      <c r="C33" s="1">
        <v>8.0845300000000009</v>
      </c>
      <c r="D33" s="1">
        <v>0</v>
      </c>
      <c r="E33" s="1">
        <v>0</v>
      </c>
      <c r="F33" s="1">
        <v>0</v>
      </c>
      <c r="G33" s="1">
        <f t="shared" si="1"/>
        <v>0.29110791418522003</v>
      </c>
      <c r="H33">
        <f t="shared" si="2"/>
        <v>0.4386363636363636</v>
      </c>
      <c r="I33">
        <f t="shared" si="3"/>
        <v>0.43505965909090905</v>
      </c>
      <c r="J33">
        <f t="shared" si="4"/>
        <v>0</v>
      </c>
      <c r="K33">
        <f t="shared" si="5"/>
        <v>0</v>
      </c>
      <c r="L33">
        <f t="shared" si="6"/>
        <v>0</v>
      </c>
    </row>
    <row r="34" spans="1:12" x14ac:dyDescent="0.15">
      <c r="A34" s="1">
        <v>3.0851405810079502E-3</v>
      </c>
      <c r="B34">
        <v>7.7236000000000002</v>
      </c>
      <c r="C34" s="1">
        <v>8.4539000000000009</v>
      </c>
      <c r="D34" s="1">
        <v>0</v>
      </c>
      <c r="E34" s="1">
        <v>0</v>
      </c>
      <c r="F34" s="1">
        <v>0</v>
      </c>
      <c r="G34" s="1">
        <f t="shared" si="1"/>
        <v>0.29981198814360099</v>
      </c>
      <c r="H34">
        <f t="shared" si="2"/>
        <v>0.43886363636363634</v>
      </c>
      <c r="I34">
        <f t="shared" si="3"/>
        <v>0.45934829545454547</v>
      </c>
      <c r="J34">
        <f t="shared" si="4"/>
        <v>0</v>
      </c>
      <c r="K34">
        <f t="shared" si="5"/>
        <v>0</v>
      </c>
      <c r="L34">
        <f t="shared" si="6"/>
        <v>0</v>
      </c>
    </row>
    <row r="35" spans="1:12" x14ac:dyDescent="0.15">
      <c r="A35" s="1">
        <v>3.1721431225666201E-3</v>
      </c>
      <c r="B35">
        <v>7.7202000000000002</v>
      </c>
      <c r="C35" s="1">
        <v>8.7696199999999997</v>
      </c>
      <c r="D35" s="1">
        <v>0</v>
      </c>
      <c r="E35" s="1">
        <v>0</v>
      </c>
      <c r="F35" s="1">
        <v>0</v>
      </c>
      <c r="G35" s="1">
        <f t="shared" si="1"/>
        <v>0.30851405810079502</v>
      </c>
      <c r="H35">
        <f t="shared" si="2"/>
        <v>0.43884090909090906</v>
      </c>
      <c r="I35">
        <f t="shared" si="3"/>
        <v>0.48033522727272726</v>
      </c>
      <c r="J35">
        <f t="shared" si="4"/>
        <v>0</v>
      </c>
      <c r="K35">
        <f t="shared" si="5"/>
        <v>0</v>
      </c>
      <c r="L35">
        <f t="shared" si="6"/>
        <v>0</v>
      </c>
    </row>
    <row r="36" spans="1:12" x14ac:dyDescent="0.15">
      <c r="A36" s="1">
        <v>3.2591292382784802E-3</v>
      </c>
      <c r="B36">
        <v>7.7148000000000003</v>
      </c>
      <c r="C36" s="1">
        <v>9.0359800000000003</v>
      </c>
      <c r="D36" s="1">
        <v>0</v>
      </c>
      <c r="E36" s="1">
        <v>0</v>
      </c>
      <c r="F36" s="1">
        <v>0</v>
      </c>
      <c r="G36" s="1">
        <f t="shared" si="1"/>
        <v>0.31721431225666202</v>
      </c>
      <c r="H36">
        <f t="shared" si="2"/>
        <v>0.43864772727272727</v>
      </c>
      <c r="I36">
        <f t="shared" si="3"/>
        <v>0.49827386363636356</v>
      </c>
      <c r="J36">
        <f t="shared" si="4"/>
        <v>0</v>
      </c>
      <c r="K36">
        <f t="shared" si="5"/>
        <v>0</v>
      </c>
      <c r="L36">
        <f t="shared" si="6"/>
        <v>0</v>
      </c>
    </row>
    <row r="37" spans="1:12" x14ac:dyDescent="0.15">
      <c r="A37" s="1">
        <v>3.3461005207536202E-3</v>
      </c>
      <c r="B37">
        <v>7.7084000000000001</v>
      </c>
      <c r="C37" s="1">
        <v>9.2570499999999996</v>
      </c>
      <c r="D37" s="1">
        <v>0</v>
      </c>
      <c r="E37" s="1">
        <v>0</v>
      </c>
      <c r="F37" s="1">
        <v>0</v>
      </c>
      <c r="G37" s="1">
        <f t="shared" si="1"/>
        <v>0.32591292382784803</v>
      </c>
      <c r="H37">
        <f t="shared" si="2"/>
        <v>0.43834090909090906</v>
      </c>
      <c r="I37">
        <f t="shared" si="3"/>
        <v>0.51340795454545451</v>
      </c>
      <c r="J37">
        <f t="shared" si="4"/>
        <v>0</v>
      </c>
      <c r="K37">
        <f t="shared" si="5"/>
        <v>0</v>
      </c>
      <c r="L37">
        <f t="shared" si="6"/>
        <v>0</v>
      </c>
    </row>
    <row r="38" spans="1:12" x14ac:dyDescent="0.15">
      <c r="A38" s="1">
        <v>3.4330584367836302E-3</v>
      </c>
      <c r="B38">
        <v>7.7016999999999998</v>
      </c>
      <c r="C38" s="1">
        <v>9.4366500000000002</v>
      </c>
      <c r="D38" s="1">
        <v>0</v>
      </c>
      <c r="E38" s="1">
        <v>0</v>
      </c>
      <c r="F38" s="1">
        <v>0</v>
      </c>
      <c r="G38" s="1">
        <f t="shared" si="1"/>
        <v>0.33461005207536204</v>
      </c>
      <c r="H38">
        <f t="shared" si="2"/>
        <v>0.43797727272727272</v>
      </c>
      <c r="I38">
        <f t="shared" si="3"/>
        <v>0.52596874999999998</v>
      </c>
      <c r="J38">
        <f t="shared" si="4"/>
        <v>0</v>
      </c>
      <c r="K38">
        <f t="shared" si="5"/>
        <v>0</v>
      </c>
      <c r="L38">
        <f t="shared" si="6"/>
        <v>0</v>
      </c>
    </row>
    <row r="39" spans="1:12" x14ac:dyDescent="0.15">
      <c r="A39" s="1">
        <v>3.5200043924058099E-3</v>
      </c>
      <c r="B39">
        <v>7.6955</v>
      </c>
      <c r="C39" s="1">
        <v>9.57822</v>
      </c>
      <c r="D39" s="1">
        <v>0</v>
      </c>
      <c r="E39" s="1">
        <v>0</v>
      </c>
      <c r="F39" s="1">
        <v>0</v>
      </c>
      <c r="G39" s="1">
        <f t="shared" si="1"/>
        <v>0.34330584367836303</v>
      </c>
      <c r="H39">
        <f t="shared" si="2"/>
        <v>0.43759659090909087</v>
      </c>
      <c r="I39">
        <f t="shared" si="3"/>
        <v>0.5361732954545454</v>
      </c>
      <c r="J39">
        <f t="shared" si="4"/>
        <v>0</v>
      </c>
      <c r="K39">
        <f t="shared" si="5"/>
        <v>0</v>
      </c>
      <c r="L39">
        <f t="shared" si="6"/>
        <v>0</v>
      </c>
    </row>
    <row r="40" spans="1:12" x14ac:dyDescent="0.15">
      <c r="A40" s="1">
        <v>3.6069397096869802E-3</v>
      </c>
      <c r="B40">
        <v>7.6896000000000004</v>
      </c>
      <c r="C40" s="1">
        <v>9.6848700000000001</v>
      </c>
      <c r="D40" s="1">
        <v>0</v>
      </c>
      <c r="E40" s="1">
        <v>0</v>
      </c>
      <c r="F40" s="1">
        <v>0</v>
      </c>
      <c r="G40" s="1">
        <f t="shared" si="1"/>
        <v>0.352000439240581</v>
      </c>
      <c r="H40">
        <f t="shared" si="2"/>
        <v>0.43724431818181814</v>
      </c>
      <c r="I40">
        <f t="shared" si="3"/>
        <v>0.54421704545454541</v>
      </c>
      <c r="J40">
        <f t="shared" si="4"/>
        <v>0</v>
      </c>
      <c r="K40">
        <f t="shared" si="5"/>
        <v>0</v>
      </c>
      <c r="L40">
        <f t="shared" si="6"/>
        <v>0</v>
      </c>
    </row>
    <row r="41" spans="1:12" x14ac:dyDescent="0.15">
      <c r="A41" s="1">
        <v>3.6938655880485302E-3</v>
      </c>
      <c r="B41">
        <v>7.6844000000000001</v>
      </c>
      <c r="C41" s="1">
        <v>9.7596600000000002</v>
      </c>
      <c r="D41" s="1">
        <v>0</v>
      </c>
      <c r="E41" s="1">
        <v>0</v>
      </c>
      <c r="F41" s="1">
        <v>0</v>
      </c>
      <c r="G41" s="1">
        <f t="shared" si="1"/>
        <v>0.36069397096869804</v>
      </c>
      <c r="H41">
        <f t="shared" si="2"/>
        <v>0.43690909090909091</v>
      </c>
      <c r="I41">
        <f t="shared" si="3"/>
        <v>0.55027670454545452</v>
      </c>
      <c r="J41">
        <f t="shared" si="4"/>
        <v>0</v>
      </c>
      <c r="K41">
        <f t="shared" si="5"/>
        <v>0</v>
      </c>
      <c r="L41">
        <f t="shared" si="6"/>
        <v>0</v>
      </c>
    </row>
    <row r="42" spans="1:12" x14ac:dyDescent="0.15">
      <c r="A42" s="1">
        <v>3.7807831080489099E-3</v>
      </c>
      <c r="B42">
        <v>7.6801000000000004</v>
      </c>
      <c r="C42" s="1">
        <v>9.8054699999999997</v>
      </c>
      <c r="D42" s="1">
        <v>0</v>
      </c>
      <c r="E42" s="1">
        <v>0</v>
      </c>
      <c r="F42" s="1">
        <v>0</v>
      </c>
      <c r="G42" s="1">
        <f t="shared" si="1"/>
        <v>0.36938655880485299</v>
      </c>
      <c r="H42">
        <f t="shared" si="2"/>
        <v>0.43661363636363631</v>
      </c>
      <c r="I42">
        <f t="shared" si="3"/>
        <v>0.55452613636363635</v>
      </c>
      <c r="J42">
        <f t="shared" si="4"/>
        <v>0</v>
      </c>
      <c r="K42">
        <f t="shared" si="5"/>
        <v>0</v>
      </c>
      <c r="L42">
        <f t="shared" si="6"/>
        <v>0</v>
      </c>
    </row>
    <row r="43" spans="1:12" x14ac:dyDescent="0.15">
      <c r="A43" s="1">
        <v>3.8676932345045999E-3</v>
      </c>
      <c r="B43">
        <v>7.6767000000000003</v>
      </c>
      <c r="C43" s="1">
        <v>9.8249600000000008</v>
      </c>
      <c r="D43" s="1">
        <v>0</v>
      </c>
      <c r="E43" s="1">
        <v>0</v>
      </c>
      <c r="F43" s="1">
        <v>0</v>
      </c>
      <c r="G43" s="1">
        <f t="shared" si="1"/>
        <v>0.37807831080489102</v>
      </c>
      <c r="H43">
        <f t="shared" si="2"/>
        <v>0.43636931818181818</v>
      </c>
      <c r="I43">
        <f t="shared" si="3"/>
        <v>0.55712897727272725</v>
      </c>
      <c r="J43">
        <f t="shared" si="4"/>
        <v>0</v>
      </c>
      <c r="K43">
        <f t="shared" si="5"/>
        <v>0</v>
      </c>
      <c r="L43">
        <f t="shared" si="6"/>
        <v>0</v>
      </c>
    </row>
    <row r="44" spans="1:12" x14ac:dyDescent="0.15">
      <c r="A44" s="1">
        <v>3.9545968196921201E-3</v>
      </c>
      <c r="B44">
        <v>7.6741999999999999</v>
      </c>
      <c r="C44" s="1">
        <v>9.8204399999999996</v>
      </c>
      <c r="D44" s="1">
        <v>0</v>
      </c>
      <c r="E44" s="1">
        <v>0</v>
      </c>
      <c r="F44" s="1">
        <v>0</v>
      </c>
      <c r="G44" s="1">
        <f t="shared" si="1"/>
        <v>0.38676932345046</v>
      </c>
      <c r="H44">
        <f t="shared" si="2"/>
        <v>0.43617613636363634</v>
      </c>
      <c r="I44">
        <f t="shared" si="3"/>
        <v>0.55823636363636364</v>
      </c>
      <c r="J44">
        <f t="shared" si="4"/>
        <v>0</v>
      </c>
      <c r="K44">
        <f t="shared" si="5"/>
        <v>0</v>
      </c>
      <c r="L44">
        <f t="shared" si="6"/>
        <v>0</v>
      </c>
    </row>
    <row r="45" spans="1:12" x14ac:dyDescent="0.15">
      <c r="A45" s="1">
        <v>4.0414946307167597E-3</v>
      </c>
      <c r="B45">
        <v>7.6726999999999999</v>
      </c>
      <c r="C45" s="1">
        <v>9.7939600000000002</v>
      </c>
      <c r="D45" s="1">
        <v>0</v>
      </c>
      <c r="E45" s="1">
        <v>0</v>
      </c>
      <c r="F45" s="1">
        <v>0</v>
      </c>
      <c r="G45" s="1">
        <f t="shared" si="1"/>
        <v>0.395459681969212</v>
      </c>
      <c r="H45">
        <f t="shared" si="2"/>
        <v>0.43603409090909084</v>
      </c>
      <c r="I45">
        <f t="shared" si="3"/>
        <v>0.55797954545454542</v>
      </c>
      <c r="J45">
        <f t="shared" si="4"/>
        <v>0</v>
      </c>
      <c r="K45">
        <f t="shared" si="5"/>
        <v>0</v>
      </c>
      <c r="L45">
        <f t="shared" si="6"/>
        <v>0</v>
      </c>
    </row>
    <row r="46" spans="1:12" x14ac:dyDescent="0.15">
      <c r="A46" s="1">
        <v>4.1283873555179196E-3</v>
      </c>
      <c r="B46">
        <v>7.6719999999999997</v>
      </c>
      <c r="C46" s="1">
        <v>9.7473600000000005</v>
      </c>
      <c r="D46" s="1">
        <v>0</v>
      </c>
      <c r="E46" s="1">
        <v>0</v>
      </c>
      <c r="F46" s="1">
        <v>0</v>
      </c>
      <c r="G46" s="1">
        <f t="shared" si="1"/>
        <v>0.40414946307167599</v>
      </c>
      <c r="H46">
        <f t="shared" si="2"/>
        <v>0.43594886363636359</v>
      </c>
      <c r="I46">
        <f t="shared" si="3"/>
        <v>0.55647499999999994</v>
      </c>
      <c r="J46">
        <f t="shared" si="4"/>
        <v>0</v>
      </c>
      <c r="K46">
        <f t="shared" si="5"/>
        <v>0</v>
      </c>
      <c r="L46">
        <f t="shared" si="6"/>
        <v>0</v>
      </c>
    </row>
    <row r="47" spans="1:12" x14ac:dyDescent="0.15">
      <c r="A47" s="1">
        <v>4.21527563802317E-3</v>
      </c>
      <c r="B47">
        <v>7.6718999999999999</v>
      </c>
      <c r="C47" s="1">
        <v>9.68215</v>
      </c>
      <c r="D47" s="1">
        <v>0</v>
      </c>
      <c r="E47" s="1">
        <v>0</v>
      </c>
      <c r="F47" s="1">
        <v>0</v>
      </c>
      <c r="G47" s="1">
        <f t="shared" si="1"/>
        <v>0.41283873555179196</v>
      </c>
      <c r="H47">
        <f t="shared" si="2"/>
        <v>0.43590909090909086</v>
      </c>
      <c r="I47">
        <f t="shared" si="3"/>
        <v>0.55382727272727272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15">
      <c r="A48" s="1">
        <v>4.3021600398162598E-3</v>
      </c>
      <c r="B48">
        <v>7.6731999999999996</v>
      </c>
      <c r="C48" s="1">
        <v>9.5992200000000008</v>
      </c>
      <c r="D48" s="1">
        <v>0</v>
      </c>
      <c r="E48" s="1">
        <v>0</v>
      </c>
      <c r="F48" s="1">
        <v>0</v>
      </c>
      <c r="G48" s="1">
        <f t="shared" si="1"/>
        <v>0.42152756380231698</v>
      </c>
      <c r="H48">
        <f t="shared" si="2"/>
        <v>0.43590340909090908</v>
      </c>
      <c r="I48">
        <f t="shared" si="3"/>
        <v>0.550122159090909</v>
      </c>
      <c r="J48">
        <f t="shared" si="4"/>
        <v>0</v>
      </c>
      <c r="K48">
        <f t="shared" si="5"/>
        <v>0</v>
      </c>
      <c r="L48">
        <f t="shared" si="6"/>
        <v>0</v>
      </c>
    </row>
    <row r="49" spans="1:12" x14ac:dyDescent="0.15">
      <c r="A49" s="1">
        <v>4.3890410510661598E-3</v>
      </c>
      <c r="B49">
        <v>7.6775000000000002</v>
      </c>
      <c r="C49" s="1">
        <v>9.4981399999999994</v>
      </c>
      <c r="D49" s="1">
        <v>0</v>
      </c>
      <c r="E49" s="1">
        <v>0</v>
      </c>
      <c r="F49" s="1">
        <v>0</v>
      </c>
      <c r="G49" s="1">
        <f t="shared" si="1"/>
        <v>0.43021600398162596</v>
      </c>
      <c r="H49">
        <f t="shared" si="2"/>
        <v>0.43597727272727266</v>
      </c>
      <c r="I49">
        <f t="shared" si="3"/>
        <v>0.54541022727272725</v>
      </c>
      <c r="J49">
        <f t="shared" si="4"/>
        <v>0</v>
      </c>
      <c r="K49">
        <f t="shared" si="5"/>
        <v>0</v>
      </c>
      <c r="L49">
        <f t="shared" si="6"/>
        <v>0</v>
      </c>
    </row>
    <row r="50" spans="1:12" x14ac:dyDescent="0.15">
      <c r="A50" s="1">
        <v>4.4759190186569502E-3</v>
      </c>
      <c r="B50">
        <v>7.6844000000000001</v>
      </c>
      <c r="C50" s="1">
        <v>9.3809000000000005</v>
      </c>
      <c r="D50" s="1">
        <v>0</v>
      </c>
      <c r="E50" s="1">
        <v>0</v>
      </c>
      <c r="F50" s="1">
        <v>0</v>
      </c>
      <c r="G50" s="1">
        <f t="shared" si="1"/>
        <v>0.43890410510661598</v>
      </c>
      <c r="H50">
        <f t="shared" si="2"/>
        <v>0.43622159090909091</v>
      </c>
      <c r="I50">
        <f t="shared" si="3"/>
        <v>0.53966704545454536</v>
      </c>
      <c r="J50">
        <f t="shared" si="4"/>
        <v>0</v>
      </c>
      <c r="K50">
        <f t="shared" si="5"/>
        <v>0</v>
      </c>
      <c r="L50">
        <f t="shared" si="6"/>
        <v>0</v>
      </c>
    </row>
    <row r="51" spans="1:12" x14ac:dyDescent="0.15">
      <c r="A51" s="1">
        <v>4.5627939439400701E-3</v>
      </c>
      <c r="B51">
        <v>7.6928000000000001</v>
      </c>
      <c r="C51" s="1">
        <v>9.2488899999999994</v>
      </c>
      <c r="D51" s="1">
        <v>0</v>
      </c>
      <c r="E51" s="1">
        <v>0</v>
      </c>
      <c r="F51" s="1">
        <v>0</v>
      </c>
      <c r="G51" s="1">
        <f t="shared" si="1"/>
        <v>0.44759190186569503</v>
      </c>
      <c r="H51">
        <f t="shared" si="2"/>
        <v>0.43661363636363631</v>
      </c>
      <c r="I51">
        <f t="shared" si="3"/>
        <v>0.53300568181818175</v>
      </c>
      <c r="J51">
        <f t="shared" si="4"/>
        <v>0</v>
      </c>
      <c r="K51">
        <f t="shared" si="5"/>
        <v>0</v>
      </c>
      <c r="L51">
        <f t="shared" si="6"/>
        <v>0</v>
      </c>
    </row>
    <row r="52" spans="1:12" x14ac:dyDescent="0.15">
      <c r="A52" s="1">
        <v>4.6496662073042998E-3</v>
      </c>
      <c r="B52">
        <v>7.7016</v>
      </c>
      <c r="C52" s="1">
        <v>9.1035299999999992</v>
      </c>
      <c r="D52" s="1">
        <v>0</v>
      </c>
      <c r="E52" s="1">
        <v>0</v>
      </c>
      <c r="F52" s="1">
        <v>0</v>
      </c>
      <c r="G52" s="1">
        <f t="shared" si="1"/>
        <v>0.456279394394007</v>
      </c>
      <c r="H52">
        <f t="shared" si="2"/>
        <v>0.43709090909090909</v>
      </c>
      <c r="I52">
        <f t="shared" si="3"/>
        <v>0.52550511363636354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1:12" x14ac:dyDescent="0.15">
      <c r="A53" s="1">
        <v>4.7365360556289801E-3</v>
      </c>
      <c r="B53">
        <v>7.7099000000000002</v>
      </c>
      <c r="C53" s="1">
        <v>8.9470600000000005</v>
      </c>
      <c r="D53" s="1">
        <v>0</v>
      </c>
      <c r="E53" s="1">
        <v>0</v>
      </c>
      <c r="F53" s="1">
        <v>0</v>
      </c>
      <c r="G53" s="1">
        <f t="shared" si="1"/>
        <v>0.46496662073042999</v>
      </c>
      <c r="H53">
        <f t="shared" si="2"/>
        <v>0.43759090909090903</v>
      </c>
      <c r="I53">
        <f t="shared" si="3"/>
        <v>0.5172460227272726</v>
      </c>
      <c r="J53">
        <f t="shared" si="4"/>
        <v>0</v>
      </c>
      <c r="K53">
        <f t="shared" si="5"/>
        <v>0</v>
      </c>
      <c r="L53">
        <f t="shared" si="6"/>
        <v>0</v>
      </c>
    </row>
    <row r="54" spans="1:12" x14ac:dyDescent="0.15">
      <c r="A54" s="1">
        <v>4.8234038897292698E-3</v>
      </c>
      <c r="B54">
        <v>7.7165999999999997</v>
      </c>
      <c r="C54" s="1">
        <v>8.7814499999999995</v>
      </c>
      <c r="D54" s="1">
        <v>0</v>
      </c>
      <c r="E54" s="1">
        <v>0</v>
      </c>
      <c r="F54" s="1">
        <v>0</v>
      </c>
      <c r="G54" s="1">
        <f t="shared" si="1"/>
        <v>0.47365360556289804</v>
      </c>
      <c r="H54">
        <f t="shared" si="2"/>
        <v>0.43806249999999997</v>
      </c>
      <c r="I54">
        <f t="shared" si="3"/>
        <v>0.5083556818181818</v>
      </c>
      <c r="J54">
        <f t="shared" si="4"/>
        <v>0</v>
      </c>
      <c r="K54">
        <f t="shared" si="5"/>
        <v>0</v>
      </c>
      <c r="L54">
        <f t="shared" si="6"/>
        <v>0</v>
      </c>
    </row>
    <row r="55" spans="1:12" x14ac:dyDescent="0.15">
      <c r="A55" s="1">
        <v>4.9102699710351898E-3</v>
      </c>
      <c r="B55">
        <v>7.7206999999999999</v>
      </c>
      <c r="C55" s="1">
        <v>8.6084399999999999</v>
      </c>
      <c r="D55" s="1">
        <v>0</v>
      </c>
      <c r="E55" s="1">
        <v>0</v>
      </c>
      <c r="F55" s="1">
        <v>0</v>
      </c>
      <c r="G55" s="1">
        <f t="shared" si="1"/>
        <v>0.48234038897292697</v>
      </c>
      <c r="H55">
        <f t="shared" si="2"/>
        <v>0.43844318181818176</v>
      </c>
      <c r="I55">
        <f t="shared" si="3"/>
        <v>0.49894602272727268</v>
      </c>
      <c r="J55">
        <f t="shared" si="4"/>
        <v>0</v>
      </c>
      <c r="K55">
        <f t="shared" si="5"/>
        <v>0</v>
      </c>
      <c r="L55">
        <f t="shared" si="6"/>
        <v>0</v>
      </c>
    </row>
    <row r="56" spans="1:12" x14ac:dyDescent="0.15">
      <c r="A56" s="1">
        <v>4.9971345285498396E-3</v>
      </c>
      <c r="B56">
        <v>7.7213000000000003</v>
      </c>
      <c r="C56" s="1">
        <v>8.4293399999999998</v>
      </c>
      <c r="D56" s="1">
        <v>0</v>
      </c>
      <c r="E56" s="1">
        <v>0</v>
      </c>
      <c r="F56" s="1">
        <v>0</v>
      </c>
      <c r="G56" s="1">
        <f t="shared" si="1"/>
        <v>0.49102699710351899</v>
      </c>
      <c r="H56">
        <f t="shared" si="2"/>
        <v>0.43867613636363634</v>
      </c>
      <c r="I56">
        <f t="shared" si="3"/>
        <v>0.48911590909090902</v>
      </c>
      <c r="J56">
        <f t="shared" si="4"/>
        <v>0</v>
      </c>
      <c r="K56">
        <f t="shared" si="5"/>
        <v>0</v>
      </c>
      <c r="L56">
        <f t="shared" si="6"/>
        <v>0</v>
      </c>
    </row>
    <row r="57" spans="1:12" x14ac:dyDescent="0.15">
      <c r="A57" s="1">
        <v>5.0839977622491204E-3</v>
      </c>
      <c r="B57">
        <v>7.7173999999999996</v>
      </c>
      <c r="C57" s="1">
        <v>8.2453099999999999</v>
      </c>
      <c r="D57" s="1">
        <v>0</v>
      </c>
      <c r="E57" s="1">
        <v>0</v>
      </c>
      <c r="F57" s="1">
        <v>0</v>
      </c>
      <c r="G57" s="1">
        <f t="shared" si="1"/>
        <v>0.49971345285498397</v>
      </c>
      <c r="H57">
        <f t="shared" si="2"/>
        <v>0.43871022727272724</v>
      </c>
      <c r="I57">
        <f t="shared" si="3"/>
        <v>0.47893977272727267</v>
      </c>
      <c r="J57">
        <f t="shared" si="4"/>
        <v>0</v>
      </c>
      <c r="K57">
        <f t="shared" si="5"/>
        <v>0</v>
      </c>
      <c r="L57">
        <f t="shared" si="6"/>
        <v>0</v>
      </c>
    </row>
    <row r="58" spans="1:12" x14ac:dyDescent="0.15">
      <c r="A58" s="1">
        <v>5.1708598462727002E-3</v>
      </c>
      <c r="B58">
        <v>7.7081999999999997</v>
      </c>
      <c r="C58" s="1">
        <v>8.0574999999999992</v>
      </c>
      <c r="D58" s="1">
        <v>0</v>
      </c>
      <c r="E58" s="1">
        <v>0</v>
      </c>
      <c r="F58" s="1">
        <v>0</v>
      </c>
      <c r="G58" s="1">
        <f t="shared" si="1"/>
        <v>0.50839977622491206</v>
      </c>
      <c r="H58">
        <f t="shared" si="2"/>
        <v>0.43848863636363633</v>
      </c>
      <c r="I58">
        <f t="shared" si="3"/>
        <v>0.46848352272727267</v>
      </c>
      <c r="J58">
        <f t="shared" si="4"/>
        <v>0</v>
      </c>
      <c r="K58">
        <f t="shared" si="5"/>
        <v>0</v>
      </c>
      <c r="L58">
        <f t="shared" si="6"/>
        <v>0</v>
      </c>
    </row>
    <row r="59" spans="1:12" x14ac:dyDescent="0.15">
      <c r="A59" s="1">
        <v>5.2577212635884704E-3</v>
      </c>
      <c r="B59">
        <v>7.6928999999999998</v>
      </c>
      <c r="C59" s="1">
        <v>7.8668500000000003</v>
      </c>
      <c r="D59" s="1">
        <v>0</v>
      </c>
      <c r="E59" s="1">
        <v>0</v>
      </c>
      <c r="F59" s="1">
        <v>0</v>
      </c>
      <c r="G59" s="1">
        <f t="shared" si="1"/>
        <v>0.51708598462727007</v>
      </c>
      <c r="H59">
        <f t="shared" si="2"/>
        <v>0.43796590909090904</v>
      </c>
      <c r="I59">
        <f t="shared" si="3"/>
        <v>0.4578124999999999</v>
      </c>
      <c r="J59">
        <f t="shared" si="4"/>
        <v>0</v>
      </c>
      <c r="K59">
        <f t="shared" si="5"/>
        <v>0</v>
      </c>
      <c r="L59">
        <f t="shared" si="6"/>
        <v>0</v>
      </c>
    </row>
    <row r="60" spans="1:12" x14ac:dyDescent="0.15">
      <c r="A60" s="1">
        <v>5.3445817681622302E-3</v>
      </c>
      <c r="B60">
        <v>7.6707000000000001</v>
      </c>
      <c r="C60" s="1">
        <v>7.6742299999999997</v>
      </c>
      <c r="D60" s="1">
        <v>0</v>
      </c>
      <c r="E60" s="1">
        <v>0</v>
      </c>
      <c r="F60" s="1">
        <v>0</v>
      </c>
      <c r="G60" s="1">
        <f t="shared" si="1"/>
        <v>0.52577212635884707</v>
      </c>
      <c r="H60">
        <f t="shared" si="2"/>
        <v>0.43709659090909087</v>
      </c>
      <c r="I60">
        <f t="shared" si="3"/>
        <v>0.44698011363636364</v>
      </c>
      <c r="J60">
        <f t="shared" si="4"/>
        <v>0</v>
      </c>
      <c r="K60">
        <f t="shared" si="5"/>
        <v>0</v>
      </c>
      <c r="L60">
        <f t="shared" si="6"/>
        <v>0</v>
      </c>
    </row>
    <row r="61" spans="1:12" x14ac:dyDescent="0.15">
      <c r="A61" s="1">
        <v>5.4314417443165003E-3</v>
      </c>
      <c r="B61">
        <v>7.6391</v>
      </c>
      <c r="C61" s="1">
        <v>7.4820099999999998</v>
      </c>
      <c r="D61" s="1">
        <v>0</v>
      </c>
      <c r="E61" s="1">
        <v>0</v>
      </c>
      <c r="F61" s="1">
        <v>0</v>
      </c>
      <c r="G61" s="1">
        <f t="shared" si="1"/>
        <v>0.53445817681622299</v>
      </c>
      <c r="H61">
        <f t="shared" si="2"/>
        <v>0.43583522727272722</v>
      </c>
      <c r="I61">
        <f t="shared" si="3"/>
        <v>0.43603579545454541</v>
      </c>
      <c r="J61">
        <f t="shared" si="4"/>
        <v>0</v>
      </c>
      <c r="K61">
        <f t="shared" si="5"/>
        <v>0</v>
      </c>
      <c r="L61">
        <f t="shared" si="6"/>
        <v>0</v>
      </c>
    </row>
    <row r="62" spans="1:12" x14ac:dyDescent="0.15">
      <c r="A62" s="1">
        <v>5.5183009805115603E-3</v>
      </c>
      <c r="B62">
        <v>7.5858999999999996</v>
      </c>
      <c r="C62" s="1">
        <v>7.3023899999999999</v>
      </c>
      <c r="D62" s="1">
        <v>0</v>
      </c>
      <c r="E62" s="1">
        <v>0</v>
      </c>
      <c r="F62" s="1">
        <v>0</v>
      </c>
      <c r="G62" s="1">
        <f t="shared" si="1"/>
        <v>0.54314417443165008</v>
      </c>
      <c r="H62">
        <f t="shared" si="2"/>
        <v>0.43403977272727268</v>
      </c>
      <c r="I62">
        <f t="shared" si="3"/>
        <v>0.42511420454545451</v>
      </c>
      <c r="J62">
        <f t="shared" si="4"/>
        <v>0</v>
      </c>
      <c r="K62">
        <f t="shared" si="5"/>
        <v>0</v>
      </c>
      <c r="L62">
        <f t="shared" si="6"/>
        <v>0</v>
      </c>
    </row>
    <row r="63" spans="1:12" x14ac:dyDescent="0.15">
      <c r="A63" s="1">
        <v>5.6051598026060001E-3</v>
      </c>
      <c r="B63">
        <v>7.5267999999999997</v>
      </c>
      <c r="C63" s="1">
        <v>7.1200999999999999</v>
      </c>
      <c r="D63" s="1">
        <v>0</v>
      </c>
      <c r="E63" s="1">
        <v>0</v>
      </c>
      <c r="F63" s="1">
        <v>0</v>
      </c>
      <c r="G63" s="1">
        <f t="shared" si="1"/>
        <v>0.55183009805115601</v>
      </c>
      <c r="H63">
        <f t="shared" si="2"/>
        <v>0.43101704545454539</v>
      </c>
      <c r="I63">
        <f t="shared" si="3"/>
        <v>0.41490852272727269</v>
      </c>
      <c r="J63">
        <f t="shared" si="4"/>
        <v>0</v>
      </c>
      <c r="K63">
        <f t="shared" si="5"/>
        <v>0</v>
      </c>
      <c r="L63">
        <f t="shared" si="6"/>
        <v>0</v>
      </c>
    </row>
    <row r="64" spans="1:12" x14ac:dyDescent="0.15">
      <c r="A64" s="1">
        <v>5.6920181776296402E-3</v>
      </c>
      <c r="B64">
        <v>7.4612999999999996</v>
      </c>
      <c r="C64" s="1">
        <v>6.9358399999999998</v>
      </c>
      <c r="D64" s="1">
        <v>0</v>
      </c>
      <c r="E64" s="1">
        <v>0</v>
      </c>
      <c r="F64" s="1">
        <v>0</v>
      </c>
      <c r="G64" s="1">
        <f t="shared" si="1"/>
        <v>0.56051598026060001</v>
      </c>
      <c r="H64">
        <f t="shared" si="2"/>
        <v>0.42765909090909088</v>
      </c>
      <c r="I64">
        <f t="shared" si="3"/>
        <v>0.40455113636363632</v>
      </c>
      <c r="J64">
        <f t="shared" si="4"/>
        <v>0</v>
      </c>
      <c r="K64">
        <f t="shared" si="5"/>
        <v>0</v>
      </c>
      <c r="L64">
        <f t="shared" si="6"/>
        <v>0</v>
      </c>
    </row>
    <row r="65" spans="1:12" x14ac:dyDescent="0.15">
      <c r="A65" s="1">
        <v>5.7788761382474201E-3</v>
      </c>
      <c r="B65">
        <v>7.3891999999999998</v>
      </c>
      <c r="C65" s="1">
        <v>6.7504999999999997</v>
      </c>
      <c r="D65" s="1">
        <v>0</v>
      </c>
      <c r="E65" s="1">
        <v>0</v>
      </c>
      <c r="F65" s="1">
        <v>0</v>
      </c>
      <c r="G65" s="1">
        <f t="shared" si="1"/>
        <v>0.56920181776296408</v>
      </c>
      <c r="H65">
        <f t="shared" si="2"/>
        <v>0.42393749999999997</v>
      </c>
      <c r="I65">
        <f t="shared" si="3"/>
        <v>0.39408181818181814</v>
      </c>
      <c r="J65">
        <f t="shared" si="4"/>
        <v>0</v>
      </c>
      <c r="K65">
        <f t="shared" si="5"/>
        <v>0</v>
      </c>
      <c r="L65">
        <f t="shared" si="6"/>
        <v>0</v>
      </c>
    </row>
    <row r="66" spans="1:12" x14ac:dyDescent="0.15">
      <c r="A66" s="1">
        <v>5.8657336806018801E-3</v>
      </c>
      <c r="B66">
        <v>7.3102</v>
      </c>
      <c r="C66" s="1">
        <v>6.5649199999999999</v>
      </c>
      <c r="D66" s="1">
        <v>0</v>
      </c>
      <c r="E66" s="1">
        <v>0</v>
      </c>
      <c r="F66" s="1">
        <v>0</v>
      </c>
      <c r="G66" s="1">
        <f t="shared" si="1"/>
        <v>0.57788761382474196</v>
      </c>
      <c r="H66">
        <f t="shared" si="2"/>
        <v>0.41984090909090904</v>
      </c>
      <c r="I66">
        <f t="shared" si="3"/>
        <v>0.3835511363636363</v>
      </c>
      <c r="J66">
        <f t="shared" si="4"/>
        <v>0</v>
      </c>
      <c r="K66">
        <f t="shared" si="5"/>
        <v>0</v>
      </c>
      <c r="L66">
        <f t="shared" si="6"/>
        <v>0</v>
      </c>
    </row>
    <row r="67" spans="1:12" x14ac:dyDescent="0.15">
      <c r="A67" s="1">
        <v>5.9525908029687798E-3</v>
      </c>
      <c r="B67">
        <v>7.2243000000000004</v>
      </c>
      <c r="C67" s="1">
        <v>6.3800800000000004</v>
      </c>
      <c r="D67" s="1">
        <v>0</v>
      </c>
      <c r="E67" s="1">
        <v>0</v>
      </c>
      <c r="F67" s="1">
        <v>0</v>
      </c>
      <c r="G67" s="1">
        <f t="shared" ref="G67:G130" si="7">A66*10^2</f>
        <v>0.58657336806018801</v>
      </c>
      <c r="H67">
        <f t="shared" ref="H67:H130" si="8">B66/17.6</f>
        <v>0.41535227272727271</v>
      </c>
      <c r="I67">
        <f t="shared" ref="I67:I130" si="9">C66/17.6</f>
        <v>0.37300681818181813</v>
      </c>
      <c r="J67">
        <f t="shared" ref="J67:J130" si="10">D66/17.6</f>
        <v>0</v>
      </c>
      <c r="K67">
        <f t="shared" ref="K67:K130" si="11">E66/17.6</f>
        <v>0</v>
      </c>
      <c r="L67">
        <f t="shared" ref="L67:L130" si="12">F66/17.6</f>
        <v>0</v>
      </c>
    </row>
    <row r="68" spans="1:12" x14ac:dyDescent="0.15">
      <c r="A68" s="1">
        <v>6.0394475057028302E-3</v>
      </c>
      <c r="B68">
        <v>7.1311999999999998</v>
      </c>
      <c r="C68" s="1">
        <v>6.19625</v>
      </c>
      <c r="D68" s="1">
        <v>0</v>
      </c>
      <c r="E68" s="1">
        <v>0</v>
      </c>
      <c r="F68" s="1">
        <v>0</v>
      </c>
      <c r="G68" s="1">
        <f t="shared" si="7"/>
        <v>0.59525908029687802</v>
      </c>
      <c r="H68">
        <f t="shared" si="8"/>
        <v>0.41047159090909091</v>
      </c>
      <c r="I68">
        <f t="shared" si="9"/>
        <v>0.36250454545454547</v>
      </c>
      <c r="J68">
        <f t="shared" si="10"/>
        <v>0</v>
      </c>
      <c r="K68">
        <f t="shared" si="11"/>
        <v>0</v>
      </c>
      <c r="L68">
        <f t="shared" si="12"/>
        <v>0</v>
      </c>
    </row>
    <row r="69" spans="1:12" x14ac:dyDescent="0.15">
      <c r="A69" s="1">
        <v>6.1263037917399597E-3</v>
      </c>
      <c r="B69">
        <v>7.0308000000000002</v>
      </c>
      <c r="C69" s="1">
        <v>6.0140000000000002</v>
      </c>
      <c r="D69" s="1">
        <v>0.99540600000000001</v>
      </c>
      <c r="E69" s="1">
        <v>0</v>
      </c>
      <c r="F69" s="1">
        <v>0</v>
      </c>
      <c r="G69" s="1">
        <f t="shared" si="7"/>
        <v>0.60394475057028307</v>
      </c>
      <c r="H69">
        <f t="shared" si="8"/>
        <v>0.40518181818181814</v>
      </c>
      <c r="I69">
        <f t="shared" si="9"/>
        <v>0.35205965909090908</v>
      </c>
      <c r="J69">
        <f t="shared" si="10"/>
        <v>0</v>
      </c>
      <c r="K69">
        <f t="shared" si="11"/>
        <v>0</v>
      </c>
      <c r="L69">
        <f t="shared" si="12"/>
        <v>0</v>
      </c>
    </row>
    <row r="70" spans="1:12" x14ac:dyDescent="0.15">
      <c r="A70" s="1">
        <v>6.2131596735183203E-3</v>
      </c>
      <c r="B70">
        <v>6.9183000000000003</v>
      </c>
      <c r="C70" s="1">
        <v>5.8949400000000001</v>
      </c>
      <c r="D70" s="1">
        <v>1.89907</v>
      </c>
      <c r="E70" s="1">
        <v>0</v>
      </c>
      <c r="F70" s="1">
        <v>0</v>
      </c>
      <c r="G70" s="1">
        <f t="shared" si="7"/>
        <v>0.61263037917399599</v>
      </c>
      <c r="H70">
        <f t="shared" si="8"/>
        <v>0.39947727272727268</v>
      </c>
      <c r="I70">
        <f t="shared" si="9"/>
        <v>0.34170454545454543</v>
      </c>
      <c r="J70">
        <f t="shared" si="10"/>
        <v>5.6557159090909088E-2</v>
      </c>
      <c r="K70">
        <f t="shared" si="11"/>
        <v>0</v>
      </c>
      <c r="L70">
        <f t="shared" si="12"/>
        <v>0</v>
      </c>
    </row>
    <row r="71" spans="1:12" x14ac:dyDescent="0.15">
      <c r="A71" s="1">
        <v>6.3000151886516203E-3</v>
      </c>
      <c r="B71">
        <v>6.7876000000000003</v>
      </c>
      <c r="C71" s="1">
        <v>5.8194800000000004</v>
      </c>
      <c r="D71" s="1">
        <v>2.7408399999999999</v>
      </c>
      <c r="E71" s="1">
        <v>0</v>
      </c>
      <c r="F71" s="1">
        <v>0</v>
      </c>
      <c r="G71" s="1">
        <f t="shared" si="7"/>
        <v>0.62131596735183203</v>
      </c>
      <c r="H71">
        <f t="shared" si="8"/>
        <v>0.39308522727272727</v>
      </c>
      <c r="I71">
        <f t="shared" si="9"/>
        <v>0.33493977272727271</v>
      </c>
      <c r="J71">
        <f t="shared" si="10"/>
        <v>0.10790170454545454</v>
      </c>
      <c r="K71">
        <f t="shared" si="11"/>
        <v>0</v>
      </c>
      <c r="L71">
        <f t="shared" si="12"/>
        <v>0</v>
      </c>
    </row>
    <row r="72" spans="1:12" x14ac:dyDescent="0.15">
      <c r="A72" s="1">
        <v>6.38687037488912E-3</v>
      </c>
      <c r="B72">
        <v>6.6364000000000001</v>
      </c>
      <c r="C72" s="1">
        <v>5.7937200000000004</v>
      </c>
      <c r="D72" s="1">
        <v>3.5192000000000001</v>
      </c>
      <c r="E72" s="1">
        <v>0</v>
      </c>
      <c r="F72" s="1">
        <v>0</v>
      </c>
      <c r="G72" s="1">
        <f t="shared" si="7"/>
        <v>0.63000151886516198</v>
      </c>
      <c r="H72">
        <f t="shared" si="8"/>
        <v>0.3856590909090909</v>
      </c>
      <c r="I72">
        <f t="shared" si="9"/>
        <v>0.33065227272727271</v>
      </c>
      <c r="J72">
        <f t="shared" si="10"/>
        <v>0.15572954545454543</v>
      </c>
      <c r="K72">
        <f t="shared" si="11"/>
        <v>0</v>
      </c>
      <c r="L72">
        <f t="shared" si="12"/>
        <v>0</v>
      </c>
    </row>
    <row r="73" spans="1:12" x14ac:dyDescent="0.15">
      <c r="A73" s="1">
        <v>6.4737252686535504E-3</v>
      </c>
      <c r="B73">
        <v>6.4675000000000002</v>
      </c>
      <c r="C73" s="1">
        <v>5.8464</v>
      </c>
      <c r="D73" s="1">
        <v>4.1986400000000001</v>
      </c>
      <c r="E73" s="1">
        <v>0</v>
      </c>
      <c r="F73" s="1">
        <v>0</v>
      </c>
      <c r="G73" s="1">
        <f t="shared" si="7"/>
        <v>0.63868703748891198</v>
      </c>
      <c r="H73">
        <f t="shared" si="8"/>
        <v>0.3770681818181818</v>
      </c>
      <c r="I73">
        <f t="shared" si="9"/>
        <v>0.32918863636363638</v>
      </c>
      <c r="J73">
        <f t="shared" si="10"/>
        <v>0.19995454545454544</v>
      </c>
      <c r="K73">
        <f t="shared" si="11"/>
        <v>0</v>
      </c>
      <c r="L73">
        <f t="shared" si="12"/>
        <v>0</v>
      </c>
    </row>
    <row r="74" spans="1:12" x14ac:dyDescent="0.15">
      <c r="A74" s="1">
        <v>6.5605799051737003E-3</v>
      </c>
      <c r="B74">
        <v>6.2838000000000003</v>
      </c>
      <c r="C74" s="1">
        <v>5.9019899999999996</v>
      </c>
      <c r="D74" s="1">
        <v>4.8170700000000002</v>
      </c>
      <c r="E74" s="1">
        <v>0</v>
      </c>
      <c r="F74" s="1">
        <v>0</v>
      </c>
      <c r="G74" s="1">
        <f t="shared" si="7"/>
        <v>0.64737252686535507</v>
      </c>
      <c r="H74">
        <f t="shared" si="8"/>
        <v>0.36747159090909087</v>
      </c>
      <c r="I74">
        <f t="shared" si="9"/>
        <v>0.33218181818181813</v>
      </c>
      <c r="J74">
        <f t="shared" si="10"/>
        <v>0.23855909090909089</v>
      </c>
      <c r="K74">
        <f t="shared" si="11"/>
        <v>0</v>
      </c>
      <c r="L74">
        <f t="shared" si="12"/>
        <v>0</v>
      </c>
    </row>
    <row r="75" spans="1:12" x14ac:dyDescent="0.15">
      <c r="A75" s="1">
        <v>6.6474343185535401E-3</v>
      </c>
      <c r="B75">
        <v>6.0910000000000002</v>
      </c>
      <c r="C75" s="1">
        <v>5.9597699999999998</v>
      </c>
      <c r="D75" s="1">
        <v>5.3931800000000001</v>
      </c>
      <c r="E75" s="1">
        <v>0</v>
      </c>
      <c r="F75" s="1">
        <v>0</v>
      </c>
      <c r="G75" s="1">
        <f t="shared" si="7"/>
        <v>0.65605799051737002</v>
      </c>
      <c r="H75">
        <f t="shared" si="8"/>
        <v>0.35703409090909088</v>
      </c>
      <c r="I75">
        <f t="shared" si="9"/>
        <v>0.33534034090909087</v>
      </c>
      <c r="J75">
        <f t="shared" si="10"/>
        <v>0.27369715909090908</v>
      </c>
      <c r="K75">
        <f t="shared" si="11"/>
        <v>0</v>
      </c>
      <c r="L75">
        <f t="shared" si="12"/>
        <v>0</v>
      </c>
    </row>
    <row r="76" spans="1:12" x14ac:dyDescent="0.15">
      <c r="A76" s="1">
        <v>6.73428854529785E-3</v>
      </c>
      <c r="B76">
        <v>5.8954000000000004</v>
      </c>
      <c r="C76" s="1">
        <v>6.0182700000000002</v>
      </c>
      <c r="D76" s="1">
        <v>5.9146400000000003</v>
      </c>
      <c r="E76" s="1">
        <v>0</v>
      </c>
      <c r="F76" s="1">
        <v>0</v>
      </c>
      <c r="G76" s="1">
        <f t="shared" si="7"/>
        <v>0.66474343185535401</v>
      </c>
      <c r="H76">
        <f t="shared" si="8"/>
        <v>0.34607954545454545</v>
      </c>
      <c r="I76">
        <f t="shared" si="9"/>
        <v>0.33862329545454539</v>
      </c>
      <c r="J76">
        <f t="shared" si="10"/>
        <v>0.30643068181818178</v>
      </c>
      <c r="K76">
        <f t="shared" si="11"/>
        <v>0</v>
      </c>
      <c r="L76">
        <f t="shared" si="12"/>
        <v>0</v>
      </c>
    </row>
    <row r="77" spans="1:12" x14ac:dyDescent="0.15">
      <c r="A77" s="1">
        <v>6.82114262038602E-3</v>
      </c>
      <c r="B77">
        <v>5.6901000000000002</v>
      </c>
      <c r="C77" s="1">
        <v>6.08535</v>
      </c>
      <c r="D77" s="1">
        <v>6.3835699999999997</v>
      </c>
      <c r="E77" s="1">
        <v>0</v>
      </c>
      <c r="F77" s="1">
        <v>0</v>
      </c>
      <c r="G77" s="1">
        <f t="shared" si="7"/>
        <v>0.67342885452978496</v>
      </c>
      <c r="H77">
        <f t="shared" si="8"/>
        <v>0.33496590909090906</v>
      </c>
      <c r="I77">
        <f t="shared" si="9"/>
        <v>0.34194715909090906</v>
      </c>
      <c r="J77">
        <f t="shared" si="10"/>
        <v>0.33605909090909092</v>
      </c>
      <c r="K77">
        <f t="shared" si="11"/>
        <v>0</v>
      </c>
      <c r="L77">
        <f t="shared" si="12"/>
        <v>0</v>
      </c>
    </row>
    <row r="78" spans="1:12" x14ac:dyDescent="0.15">
      <c r="A78" s="1">
        <v>6.9079965840639999E-3</v>
      </c>
      <c r="B78">
        <v>5.5251999999999999</v>
      </c>
      <c r="C78" s="1">
        <v>6.0876200000000003</v>
      </c>
      <c r="D78" s="1">
        <v>6.8262400000000003</v>
      </c>
      <c r="E78" s="1">
        <v>0</v>
      </c>
      <c r="F78" s="1">
        <v>0</v>
      </c>
      <c r="G78" s="1">
        <f t="shared" si="7"/>
        <v>0.68211426203860204</v>
      </c>
      <c r="H78">
        <f t="shared" si="8"/>
        <v>0.32330113636363633</v>
      </c>
      <c r="I78">
        <f t="shared" si="9"/>
        <v>0.3457585227272727</v>
      </c>
      <c r="J78">
        <f t="shared" si="10"/>
        <v>0.36270284090909088</v>
      </c>
      <c r="K78">
        <f t="shared" si="11"/>
        <v>0</v>
      </c>
      <c r="L78">
        <f t="shared" si="12"/>
        <v>0</v>
      </c>
    </row>
    <row r="79" spans="1:12" x14ac:dyDescent="0.15">
      <c r="A79" s="1">
        <v>6.9948504837693904E-3</v>
      </c>
      <c r="B79">
        <v>5.3723000000000001</v>
      </c>
      <c r="C79" s="1">
        <v>6.0740100000000004</v>
      </c>
      <c r="D79" s="1">
        <v>7.2310800000000004</v>
      </c>
      <c r="E79" s="1">
        <v>0</v>
      </c>
      <c r="F79" s="1">
        <v>0</v>
      </c>
      <c r="G79" s="1">
        <f t="shared" si="7"/>
        <v>0.69079965840640001</v>
      </c>
      <c r="H79">
        <f t="shared" si="8"/>
        <v>0.31393181818181815</v>
      </c>
      <c r="I79">
        <f t="shared" si="9"/>
        <v>0.34588749999999996</v>
      </c>
      <c r="J79">
        <f t="shared" si="10"/>
        <v>0.38785454545454545</v>
      </c>
      <c r="K79">
        <f t="shared" si="11"/>
        <v>0</v>
      </c>
      <c r="L79">
        <f t="shared" si="12"/>
        <v>0</v>
      </c>
    </row>
    <row r="80" spans="1:12" x14ac:dyDescent="0.15">
      <c r="A80" s="1">
        <v>7.0817043620419202E-3</v>
      </c>
      <c r="B80">
        <v>5.2229999999999999</v>
      </c>
      <c r="C80" s="1">
        <v>6.0591400000000002</v>
      </c>
      <c r="D80" s="1">
        <v>7.5947100000000001</v>
      </c>
      <c r="E80" s="1">
        <v>0</v>
      </c>
      <c r="F80" s="1">
        <v>0</v>
      </c>
      <c r="G80" s="1">
        <f t="shared" si="7"/>
        <v>0.69948504837693903</v>
      </c>
      <c r="H80">
        <f t="shared" si="8"/>
        <v>0.30524431818181819</v>
      </c>
      <c r="I80">
        <f t="shared" si="9"/>
        <v>0.34511420454545455</v>
      </c>
      <c r="J80">
        <f t="shared" si="10"/>
        <v>0.41085681818181818</v>
      </c>
      <c r="K80">
        <f t="shared" si="11"/>
        <v>0</v>
      </c>
      <c r="L80">
        <f t="shared" si="12"/>
        <v>0</v>
      </c>
    </row>
    <row r="81" spans="1:12" x14ac:dyDescent="0.15">
      <c r="A81" s="1">
        <v>7.1685365457827901E-3</v>
      </c>
      <c r="B81">
        <v>5.0781999999999998</v>
      </c>
      <c r="C81" s="1">
        <v>6.0432199999999998</v>
      </c>
      <c r="D81" s="1">
        <v>7.9189800000000004</v>
      </c>
      <c r="E81" s="1">
        <v>0</v>
      </c>
      <c r="F81" s="1">
        <v>0</v>
      </c>
      <c r="G81" s="1">
        <f t="shared" si="7"/>
        <v>0.70817043620419207</v>
      </c>
      <c r="H81">
        <f t="shared" si="8"/>
        <v>0.29676136363636363</v>
      </c>
      <c r="I81">
        <f t="shared" si="9"/>
        <v>0.34426931818181816</v>
      </c>
      <c r="J81">
        <f t="shared" si="10"/>
        <v>0.4315176136363636</v>
      </c>
      <c r="K81">
        <f t="shared" si="11"/>
        <v>0</v>
      </c>
      <c r="L81">
        <f t="shared" si="12"/>
        <v>0</v>
      </c>
    </row>
    <row r="82" spans="1:12" x14ac:dyDescent="0.15">
      <c r="A82" s="1">
        <v>7.2553401493520896E-3</v>
      </c>
      <c r="B82">
        <v>4.9349999999999996</v>
      </c>
      <c r="C82" s="1">
        <v>6.0263999999999998</v>
      </c>
      <c r="D82" s="1">
        <v>8.2041000000000004</v>
      </c>
      <c r="E82" s="1">
        <v>0</v>
      </c>
      <c r="F82" s="1">
        <v>0</v>
      </c>
      <c r="G82" s="1">
        <f t="shared" si="7"/>
        <v>0.71685365457827899</v>
      </c>
      <c r="H82">
        <f t="shared" si="8"/>
        <v>0.28853409090909088</v>
      </c>
      <c r="I82">
        <f t="shared" si="9"/>
        <v>0.34336477272727267</v>
      </c>
      <c r="J82">
        <f t="shared" si="10"/>
        <v>0.44994204545454541</v>
      </c>
      <c r="K82">
        <f t="shared" si="11"/>
        <v>0</v>
      </c>
      <c r="L82">
        <f t="shared" si="12"/>
        <v>0</v>
      </c>
    </row>
    <row r="83" spans="1:12" x14ac:dyDescent="0.15">
      <c r="A83" s="1">
        <v>7.3421153526313197E-3</v>
      </c>
      <c r="B83">
        <v>4.7968999999999999</v>
      </c>
      <c r="C83" s="1">
        <v>6.00908</v>
      </c>
      <c r="D83" s="1">
        <v>8.4484700000000004</v>
      </c>
      <c r="E83" s="1">
        <v>0</v>
      </c>
      <c r="F83" s="1">
        <v>0</v>
      </c>
      <c r="G83" s="1">
        <f t="shared" si="7"/>
        <v>0.72553401493520897</v>
      </c>
      <c r="H83">
        <f t="shared" si="8"/>
        <v>0.28039772727272722</v>
      </c>
      <c r="I83">
        <f t="shared" si="9"/>
        <v>0.34240909090909089</v>
      </c>
      <c r="J83">
        <f t="shared" si="10"/>
        <v>0.46614204545454546</v>
      </c>
      <c r="K83">
        <f t="shared" si="11"/>
        <v>0</v>
      </c>
      <c r="L83">
        <f t="shared" si="12"/>
        <v>0</v>
      </c>
    </row>
    <row r="84" spans="1:12" x14ac:dyDescent="0.15">
      <c r="A84" s="1">
        <v>7.4288624692338398E-3</v>
      </c>
      <c r="B84">
        <v>4.6654999999999998</v>
      </c>
      <c r="C84" s="1">
        <v>5.9916099999999997</v>
      </c>
      <c r="D84" s="1">
        <v>8.6546199999999995</v>
      </c>
      <c r="E84" s="1">
        <v>0</v>
      </c>
      <c r="F84" s="1">
        <v>0</v>
      </c>
      <c r="G84" s="1">
        <f t="shared" si="7"/>
        <v>0.73421153526313199</v>
      </c>
      <c r="H84">
        <f t="shared" si="8"/>
        <v>0.27255113636363631</v>
      </c>
      <c r="I84">
        <f t="shared" si="9"/>
        <v>0.34142499999999998</v>
      </c>
      <c r="J84">
        <f t="shared" si="10"/>
        <v>0.48002670454545454</v>
      </c>
      <c r="K84">
        <f t="shared" si="11"/>
        <v>0</v>
      </c>
      <c r="L84">
        <f t="shared" si="12"/>
        <v>0</v>
      </c>
    </row>
    <row r="85" spans="1:12" x14ac:dyDescent="0.15">
      <c r="A85" s="1">
        <v>7.5155815807186298E-3</v>
      </c>
      <c r="B85">
        <v>4.5415999999999999</v>
      </c>
      <c r="C85" s="1">
        <v>5.9743300000000001</v>
      </c>
      <c r="D85" s="1">
        <v>8.8252000000000006</v>
      </c>
      <c r="E85" s="1">
        <v>0</v>
      </c>
      <c r="F85" s="1">
        <v>0</v>
      </c>
      <c r="G85" s="1">
        <f t="shared" si="7"/>
        <v>0.74288624692338401</v>
      </c>
      <c r="H85">
        <f t="shared" si="8"/>
        <v>0.26508522727272726</v>
      </c>
      <c r="I85">
        <f t="shared" si="9"/>
        <v>0.34043238636363632</v>
      </c>
      <c r="J85">
        <f t="shared" si="10"/>
        <v>0.49173977272727265</v>
      </c>
      <c r="K85">
        <f t="shared" si="11"/>
        <v>0</v>
      </c>
      <c r="L85">
        <f t="shared" si="12"/>
        <v>0</v>
      </c>
    </row>
    <row r="86" spans="1:12" x14ac:dyDescent="0.15">
      <c r="A86" s="1">
        <v>7.6022731112173397E-3</v>
      </c>
      <c r="B86">
        <v>4.4259000000000004</v>
      </c>
      <c r="C86" s="1">
        <v>5.9574999999999996</v>
      </c>
      <c r="D86" s="1">
        <v>8.9625900000000005</v>
      </c>
      <c r="E86" s="1">
        <v>0</v>
      </c>
      <c r="F86" s="1">
        <v>0</v>
      </c>
      <c r="G86" s="1">
        <f t="shared" si="7"/>
        <v>0.75155815807186299</v>
      </c>
      <c r="H86">
        <f t="shared" si="8"/>
        <v>0.25804545454545452</v>
      </c>
      <c r="I86">
        <f t="shared" si="9"/>
        <v>0.33945056818181818</v>
      </c>
      <c r="J86">
        <f t="shared" si="10"/>
        <v>0.50143181818181815</v>
      </c>
      <c r="K86">
        <f t="shared" si="11"/>
        <v>0</v>
      </c>
      <c r="L86">
        <f t="shared" si="12"/>
        <v>0</v>
      </c>
    </row>
    <row r="87" spans="1:12" x14ac:dyDescent="0.15">
      <c r="A87" s="1">
        <v>7.6889376256125998E-3</v>
      </c>
      <c r="B87">
        <v>4.3188000000000004</v>
      </c>
      <c r="C87" s="1">
        <v>5.9413499999999999</v>
      </c>
      <c r="D87" s="1">
        <v>9.0691600000000001</v>
      </c>
      <c r="E87" s="1">
        <v>0</v>
      </c>
      <c r="F87" s="1">
        <v>0</v>
      </c>
      <c r="G87" s="1">
        <f t="shared" si="7"/>
        <v>0.76022731112173392</v>
      </c>
      <c r="H87">
        <f t="shared" si="8"/>
        <v>0.25147159090909094</v>
      </c>
      <c r="I87">
        <f t="shared" si="9"/>
        <v>0.33849431818181813</v>
      </c>
      <c r="J87">
        <f t="shared" si="10"/>
        <v>0.50923806818181816</v>
      </c>
      <c r="K87">
        <f t="shared" si="11"/>
        <v>0</v>
      </c>
      <c r="L87">
        <f t="shared" si="12"/>
        <v>0</v>
      </c>
    </row>
    <row r="88" spans="1:12" x14ac:dyDescent="0.15">
      <c r="A88" s="1">
        <v>7.7755757743060002E-3</v>
      </c>
      <c r="B88">
        <v>4.2210999999999999</v>
      </c>
      <c r="C88" s="1">
        <v>5.9260799999999998</v>
      </c>
      <c r="D88" s="1">
        <v>9.1471599999999995</v>
      </c>
      <c r="E88" s="1">
        <v>0</v>
      </c>
      <c r="F88" s="1">
        <v>0</v>
      </c>
      <c r="G88" s="1">
        <f t="shared" si="7"/>
        <v>0.76889376256125996</v>
      </c>
      <c r="H88">
        <f t="shared" si="8"/>
        <v>0.24538636363636365</v>
      </c>
      <c r="I88">
        <f t="shared" si="9"/>
        <v>0.33757670454545452</v>
      </c>
      <c r="J88">
        <f t="shared" si="10"/>
        <v>0.51529318181818173</v>
      </c>
      <c r="K88">
        <f t="shared" si="11"/>
        <v>0</v>
      </c>
      <c r="L88">
        <f t="shared" si="12"/>
        <v>0</v>
      </c>
    </row>
    <row r="89" spans="1:12" x14ac:dyDescent="0.15">
      <c r="A89" s="1">
        <v>7.8621882911806707E-3</v>
      </c>
      <c r="B89">
        <v>4.133</v>
      </c>
      <c r="C89" s="1">
        <v>5.9118000000000004</v>
      </c>
      <c r="D89" s="1">
        <v>9.1985899999999994</v>
      </c>
      <c r="E89" s="1">
        <v>0</v>
      </c>
      <c r="F89" s="1">
        <v>0</v>
      </c>
      <c r="G89" s="1">
        <f t="shared" si="7"/>
        <v>0.77755757743060006</v>
      </c>
      <c r="H89">
        <f t="shared" si="8"/>
        <v>0.23983522727272724</v>
      </c>
      <c r="I89">
        <f t="shared" si="9"/>
        <v>0.33670909090909085</v>
      </c>
      <c r="J89">
        <f t="shared" si="10"/>
        <v>0.51972499999999988</v>
      </c>
      <c r="K89">
        <f t="shared" si="11"/>
        <v>0</v>
      </c>
      <c r="L89">
        <f t="shared" si="12"/>
        <v>0</v>
      </c>
    </row>
    <row r="90" spans="1:12" x14ac:dyDescent="0.15">
      <c r="A90" s="1">
        <v>7.9487759899393804E-3</v>
      </c>
      <c r="B90">
        <v>4.0551000000000004</v>
      </c>
      <c r="C90" s="1">
        <v>5.8982999999999999</v>
      </c>
      <c r="D90" s="1">
        <v>9.2257200000000008</v>
      </c>
      <c r="E90" s="1">
        <v>0</v>
      </c>
      <c r="F90" s="1">
        <v>0</v>
      </c>
      <c r="G90" s="1">
        <f t="shared" si="7"/>
        <v>0.78621882911806706</v>
      </c>
      <c r="H90">
        <f t="shared" si="8"/>
        <v>0.23482954545454543</v>
      </c>
      <c r="I90">
        <f t="shared" si="9"/>
        <v>0.33589772727272726</v>
      </c>
      <c r="J90">
        <f t="shared" si="10"/>
        <v>0.52264715909090897</v>
      </c>
      <c r="K90">
        <f t="shared" si="11"/>
        <v>0</v>
      </c>
      <c r="L90">
        <f t="shared" si="12"/>
        <v>0</v>
      </c>
    </row>
    <row r="91" spans="1:12" x14ac:dyDescent="0.15">
      <c r="A91" s="1">
        <v>8.0353397591266407E-3</v>
      </c>
      <c r="B91">
        <v>3.9878</v>
      </c>
      <c r="C91" s="1">
        <v>5.88591</v>
      </c>
      <c r="D91" s="1">
        <v>9.2301599999999997</v>
      </c>
      <c r="E91" s="1">
        <v>0</v>
      </c>
      <c r="F91" s="1">
        <v>0</v>
      </c>
      <c r="G91" s="1">
        <f t="shared" si="7"/>
        <v>0.79487759899393806</v>
      </c>
      <c r="H91">
        <f t="shared" si="8"/>
        <v>0.23040340909090909</v>
      </c>
      <c r="I91">
        <f t="shared" si="9"/>
        <v>0.33513068181818179</v>
      </c>
      <c r="J91">
        <f t="shared" si="10"/>
        <v>0.52418863636363633</v>
      </c>
      <c r="K91">
        <f t="shared" si="11"/>
        <v>0</v>
      </c>
      <c r="L91">
        <f t="shared" si="12"/>
        <v>0</v>
      </c>
    </row>
    <row r="92" spans="1:12" x14ac:dyDescent="0.15">
      <c r="A92" s="1">
        <v>8.1218805561137607E-3</v>
      </c>
      <c r="B92">
        <v>3.9317000000000002</v>
      </c>
      <c r="C92" s="1">
        <v>5.8747499999999997</v>
      </c>
      <c r="D92" s="1">
        <v>9.2134699999999992</v>
      </c>
      <c r="E92" s="1">
        <v>0</v>
      </c>
      <c r="F92" s="1">
        <v>0</v>
      </c>
      <c r="G92" s="1">
        <f t="shared" si="7"/>
        <v>0.80353397591266407</v>
      </c>
      <c r="H92">
        <f t="shared" si="8"/>
        <v>0.22657954545454545</v>
      </c>
      <c r="I92">
        <f t="shared" si="9"/>
        <v>0.33442670454545453</v>
      </c>
      <c r="J92">
        <f t="shared" si="10"/>
        <v>0.52444090909090901</v>
      </c>
      <c r="K92">
        <f t="shared" si="11"/>
        <v>0</v>
      </c>
      <c r="L92">
        <f t="shared" si="12"/>
        <v>0</v>
      </c>
    </row>
    <row r="93" spans="1:12" x14ac:dyDescent="0.15">
      <c r="A93" s="1">
        <v>8.2083994003632893E-3</v>
      </c>
      <c r="B93">
        <v>3.8875999999999999</v>
      </c>
      <c r="C93" s="1">
        <v>5.86449</v>
      </c>
      <c r="D93" s="1">
        <v>9.1775900000000004</v>
      </c>
      <c r="E93" s="1">
        <v>0</v>
      </c>
      <c r="F93" s="1">
        <v>0</v>
      </c>
      <c r="G93" s="1">
        <f t="shared" si="7"/>
        <v>0.81218805561137608</v>
      </c>
      <c r="H93">
        <f t="shared" si="8"/>
        <v>0.22339204545454544</v>
      </c>
      <c r="I93">
        <f t="shared" si="9"/>
        <v>0.33379261363636359</v>
      </c>
      <c r="J93">
        <f t="shared" si="10"/>
        <v>0.52349261363636357</v>
      </c>
      <c r="K93">
        <f t="shared" si="11"/>
        <v>0</v>
      </c>
      <c r="L93">
        <f t="shared" si="12"/>
        <v>0</v>
      </c>
    </row>
    <row r="94" spans="1:12" x14ac:dyDescent="0.15">
      <c r="A94" s="1">
        <v>8.2948973658995302E-3</v>
      </c>
      <c r="B94">
        <v>3.8561000000000001</v>
      </c>
      <c r="C94" s="1">
        <v>5.8549699999999998</v>
      </c>
      <c r="D94" s="1">
        <v>9.1239699999999999</v>
      </c>
      <c r="E94" s="1">
        <v>0</v>
      </c>
      <c r="F94" s="1">
        <v>0</v>
      </c>
      <c r="G94" s="1">
        <f t="shared" si="7"/>
        <v>0.82083994003632887</v>
      </c>
      <c r="H94">
        <f t="shared" si="8"/>
        <v>0.2208863636363636</v>
      </c>
      <c r="I94">
        <f t="shared" si="9"/>
        <v>0.33320965909090905</v>
      </c>
      <c r="J94">
        <f t="shared" si="10"/>
        <v>0.52145397727272724</v>
      </c>
      <c r="K94">
        <f t="shared" si="11"/>
        <v>0</v>
      </c>
      <c r="L94">
        <f t="shared" si="12"/>
        <v>0</v>
      </c>
    </row>
    <row r="95" spans="1:12" x14ac:dyDescent="0.15">
      <c r="A95" s="1">
        <v>8.3813755735590596E-3</v>
      </c>
      <c r="B95">
        <v>3.8384</v>
      </c>
      <c r="C95" s="1">
        <v>5.8454800000000002</v>
      </c>
      <c r="D95" s="1">
        <v>9.0540199999999995</v>
      </c>
      <c r="E95" s="1">
        <v>0</v>
      </c>
      <c r="F95" s="1">
        <v>0</v>
      </c>
      <c r="G95" s="1">
        <f t="shared" si="7"/>
        <v>0.82948973658995306</v>
      </c>
      <c r="H95">
        <f t="shared" si="8"/>
        <v>0.21909659090909089</v>
      </c>
      <c r="I95">
        <f t="shared" si="9"/>
        <v>0.33266874999999996</v>
      </c>
      <c r="J95">
        <f t="shared" si="10"/>
        <v>0.51840738636363637</v>
      </c>
      <c r="K95">
        <f t="shared" si="11"/>
        <v>0</v>
      </c>
      <c r="L95">
        <f t="shared" si="12"/>
        <v>0</v>
      </c>
    </row>
    <row r="96" spans="1:12" x14ac:dyDescent="0.15">
      <c r="A96" s="1">
        <v>8.46783518313079E-3</v>
      </c>
      <c r="B96">
        <v>3.8346</v>
      </c>
      <c r="C96" s="1">
        <v>5.8353599999999997</v>
      </c>
      <c r="D96" s="1">
        <v>8.9690200000000004</v>
      </c>
      <c r="E96" s="1">
        <v>0</v>
      </c>
      <c r="F96" s="1">
        <v>0</v>
      </c>
      <c r="G96" s="1">
        <f t="shared" si="7"/>
        <v>0.838137557355906</v>
      </c>
      <c r="H96">
        <f t="shared" si="8"/>
        <v>0.21809090909090909</v>
      </c>
      <c r="I96">
        <f t="shared" si="9"/>
        <v>0.33212954545454543</v>
      </c>
      <c r="J96">
        <f t="shared" si="10"/>
        <v>0.51443295454545446</v>
      </c>
      <c r="K96">
        <f t="shared" si="11"/>
        <v>0</v>
      </c>
      <c r="L96">
        <f t="shared" si="12"/>
        <v>0</v>
      </c>
    </row>
    <row r="97" spans="1:12" x14ac:dyDescent="0.15">
      <c r="A97" s="1">
        <v>8.5542773964408601E-3</v>
      </c>
      <c r="B97">
        <v>3.8441000000000001</v>
      </c>
      <c r="C97" s="1">
        <v>5.8245899999999997</v>
      </c>
      <c r="D97" s="1">
        <v>8.8701500000000006</v>
      </c>
      <c r="E97" s="1">
        <v>0</v>
      </c>
      <c r="F97" s="1">
        <v>0</v>
      </c>
      <c r="G97" s="1">
        <f t="shared" si="7"/>
        <v>0.84678351831307896</v>
      </c>
      <c r="H97">
        <f t="shared" si="8"/>
        <v>0.21787499999999999</v>
      </c>
      <c r="I97">
        <f t="shared" si="9"/>
        <v>0.33155454545454544</v>
      </c>
      <c r="J97">
        <f t="shared" si="10"/>
        <v>0.50960340909090907</v>
      </c>
      <c r="K97">
        <f t="shared" si="11"/>
        <v>0</v>
      </c>
      <c r="L97">
        <f t="shared" si="12"/>
        <v>0</v>
      </c>
    </row>
    <row r="98" spans="1:12" x14ac:dyDescent="0.15">
      <c r="A98" s="1">
        <v>8.6407034535040204E-3</v>
      </c>
      <c r="B98">
        <v>3.8668</v>
      </c>
      <c r="C98" s="1">
        <v>5.8131199999999996</v>
      </c>
      <c r="D98" s="1">
        <v>8.7585599999999992</v>
      </c>
      <c r="E98" s="1">
        <v>0</v>
      </c>
      <c r="F98" s="1">
        <v>0</v>
      </c>
      <c r="G98" s="1">
        <f t="shared" si="7"/>
        <v>0.85542773964408603</v>
      </c>
      <c r="H98">
        <f t="shared" si="8"/>
        <v>0.21841477272727272</v>
      </c>
      <c r="I98">
        <f t="shared" si="9"/>
        <v>0.33094261363636357</v>
      </c>
      <c r="J98">
        <f t="shared" si="10"/>
        <v>0.50398579545454547</v>
      </c>
      <c r="K98">
        <f t="shared" si="11"/>
        <v>0</v>
      </c>
      <c r="L98">
        <f t="shared" si="12"/>
        <v>0</v>
      </c>
    </row>
    <row r="99" spans="1:12" x14ac:dyDescent="0.15">
      <c r="A99" s="1">
        <v>8.7271146261463598E-3</v>
      </c>
      <c r="B99">
        <v>3.9022999999999999</v>
      </c>
      <c r="C99" s="1">
        <v>5.8009500000000003</v>
      </c>
      <c r="D99" s="1">
        <v>8.6353200000000001</v>
      </c>
      <c r="E99" s="1">
        <v>0</v>
      </c>
      <c r="F99" s="1">
        <v>0</v>
      </c>
      <c r="G99" s="1">
        <f t="shared" si="7"/>
        <v>0.86407034535040206</v>
      </c>
      <c r="H99">
        <f t="shared" si="8"/>
        <v>0.21970454545454543</v>
      </c>
      <c r="I99">
        <f t="shared" si="9"/>
        <v>0.33029090909090902</v>
      </c>
      <c r="J99">
        <f t="shared" si="10"/>
        <v>0.49764545454545445</v>
      </c>
      <c r="K99">
        <f t="shared" si="11"/>
        <v>0</v>
      </c>
      <c r="L99">
        <f t="shared" si="12"/>
        <v>0</v>
      </c>
    </row>
    <row r="100" spans="1:12" x14ac:dyDescent="0.15">
      <c r="A100" s="1">
        <v>8.8135122040839797E-3</v>
      </c>
      <c r="B100">
        <v>3.9500999999999999</v>
      </c>
      <c r="C100" s="1">
        <v>5.7882499999999997</v>
      </c>
      <c r="D100" s="1">
        <v>8.5013799999999993</v>
      </c>
      <c r="E100" s="1">
        <v>0</v>
      </c>
      <c r="F100" s="1">
        <v>0</v>
      </c>
      <c r="G100" s="1">
        <f t="shared" si="7"/>
        <v>0.87271146261463595</v>
      </c>
      <c r="H100">
        <f t="shared" si="8"/>
        <v>0.22172159090909088</v>
      </c>
      <c r="I100">
        <f t="shared" si="9"/>
        <v>0.3295994318181818</v>
      </c>
      <c r="J100">
        <f t="shared" si="10"/>
        <v>0.49064318181818178</v>
      </c>
      <c r="K100">
        <f t="shared" si="11"/>
        <v>0</v>
      </c>
      <c r="L100">
        <f t="shared" si="12"/>
        <v>0</v>
      </c>
    </row>
    <row r="101" spans="1:12" x14ac:dyDescent="0.15">
      <c r="A101" s="1">
        <v>8.8998974825287101E-3</v>
      </c>
      <c r="B101">
        <v>4.0094000000000003</v>
      </c>
      <c r="C101" s="1">
        <v>5.7756499999999997</v>
      </c>
      <c r="D101" s="1">
        <v>8.3572699999999998</v>
      </c>
      <c r="E101" s="1">
        <v>0</v>
      </c>
      <c r="F101" s="1">
        <v>0</v>
      </c>
      <c r="G101" s="1">
        <f t="shared" si="7"/>
        <v>0.88135122040839797</v>
      </c>
      <c r="H101">
        <f t="shared" si="8"/>
        <v>0.22443749999999998</v>
      </c>
      <c r="I101">
        <f t="shared" si="9"/>
        <v>0.32887784090909089</v>
      </c>
      <c r="J101">
        <f t="shared" si="10"/>
        <v>0.48303295454545447</v>
      </c>
      <c r="K101">
        <f t="shared" si="11"/>
        <v>0</v>
      </c>
      <c r="L101">
        <f t="shared" si="12"/>
        <v>0</v>
      </c>
    </row>
    <row r="102" spans="1:12" x14ac:dyDescent="0.15">
      <c r="A102" s="1">
        <v>8.9862717511525608E-3</v>
      </c>
      <c r="B102">
        <v>4.0796999999999999</v>
      </c>
      <c r="C102" s="1">
        <v>5.7632099999999999</v>
      </c>
      <c r="D102" s="1">
        <v>8.2040799999999994</v>
      </c>
      <c r="E102" s="1">
        <v>0</v>
      </c>
      <c r="F102" s="1">
        <v>0</v>
      </c>
      <c r="G102" s="1">
        <f t="shared" si="7"/>
        <v>0.88998974825287103</v>
      </c>
      <c r="H102">
        <f t="shared" si="8"/>
        <v>0.22780681818181819</v>
      </c>
      <c r="I102">
        <f t="shared" si="9"/>
        <v>0.32816193181818176</v>
      </c>
      <c r="J102">
        <f t="shared" si="10"/>
        <v>0.47484488636363631</v>
      </c>
      <c r="K102">
        <f t="shared" si="11"/>
        <v>0</v>
      </c>
      <c r="L102">
        <f t="shared" si="12"/>
        <v>0</v>
      </c>
    </row>
    <row r="103" spans="1:12" x14ac:dyDescent="0.15">
      <c r="A103" s="1">
        <v>9.07263628485417E-3</v>
      </c>
      <c r="B103">
        <v>4.1580000000000004</v>
      </c>
      <c r="C103" s="1">
        <v>5.7530599999999996</v>
      </c>
      <c r="D103" s="1">
        <v>8.0426099999999998</v>
      </c>
      <c r="E103" s="1">
        <v>0</v>
      </c>
      <c r="F103" s="1">
        <v>0</v>
      </c>
      <c r="G103" s="1">
        <f t="shared" si="7"/>
        <v>0.89862717511525614</v>
      </c>
      <c r="H103">
        <f t="shared" si="8"/>
        <v>0.23180113636363633</v>
      </c>
      <c r="I103">
        <f t="shared" si="9"/>
        <v>0.32745511363636359</v>
      </c>
      <c r="J103">
        <f t="shared" si="10"/>
        <v>0.46614090909090899</v>
      </c>
      <c r="K103">
        <f t="shared" si="11"/>
        <v>0</v>
      </c>
      <c r="L103">
        <f t="shared" si="12"/>
        <v>0</v>
      </c>
    </row>
    <row r="104" spans="1:12" x14ac:dyDescent="0.15">
      <c r="A104" s="1">
        <v>9.1589923352377103E-3</v>
      </c>
      <c r="B104">
        <v>4.2359</v>
      </c>
      <c r="C104" s="1">
        <v>5.7520899999999999</v>
      </c>
      <c r="D104" s="1">
        <v>7.8737300000000001</v>
      </c>
      <c r="E104" s="1">
        <v>0</v>
      </c>
      <c r="F104" s="1">
        <v>0</v>
      </c>
      <c r="G104" s="1">
        <f t="shared" si="7"/>
        <v>0.90726362848541697</v>
      </c>
      <c r="H104">
        <f t="shared" si="8"/>
        <v>0.23624999999999999</v>
      </c>
      <c r="I104">
        <f t="shared" si="9"/>
        <v>0.32687840909090904</v>
      </c>
      <c r="J104">
        <f t="shared" si="10"/>
        <v>0.45696647727272721</v>
      </c>
      <c r="K104">
        <f t="shared" si="11"/>
        <v>0</v>
      </c>
      <c r="L104">
        <f t="shared" si="12"/>
        <v>0</v>
      </c>
    </row>
    <row r="105" spans="1:12" x14ac:dyDescent="0.15">
      <c r="A105" s="1">
        <v>9.2453411405328707E-3</v>
      </c>
      <c r="B105">
        <v>4.3160999999999996</v>
      </c>
      <c r="C105" s="1">
        <v>5.7558800000000003</v>
      </c>
      <c r="D105" s="1">
        <v>7.6985599999999996</v>
      </c>
      <c r="E105" s="1">
        <v>0</v>
      </c>
      <c r="F105" s="1">
        <v>0</v>
      </c>
      <c r="G105" s="1">
        <f t="shared" si="7"/>
        <v>0.91589923352377101</v>
      </c>
      <c r="H105">
        <f t="shared" si="8"/>
        <v>0.24067613636363636</v>
      </c>
      <c r="I105">
        <f t="shared" si="9"/>
        <v>0.32682329545454541</v>
      </c>
      <c r="J105">
        <f t="shared" si="10"/>
        <v>0.44737102272727269</v>
      </c>
      <c r="K105">
        <f t="shared" si="11"/>
        <v>0</v>
      </c>
      <c r="L105">
        <f t="shared" si="12"/>
        <v>0</v>
      </c>
    </row>
    <row r="106" spans="1:12" x14ac:dyDescent="0.15">
      <c r="A106" s="1">
        <v>9.3316838987901902E-3</v>
      </c>
      <c r="B106">
        <v>4.3981000000000003</v>
      </c>
      <c r="C106" s="1">
        <v>5.7636099999999999</v>
      </c>
      <c r="D106" s="1">
        <v>7.52135</v>
      </c>
      <c r="E106" s="1">
        <v>0</v>
      </c>
      <c r="F106" s="1">
        <v>0</v>
      </c>
      <c r="G106" s="1">
        <f t="shared" si="7"/>
        <v>0.92453411405328711</v>
      </c>
      <c r="H106">
        <f t="shared" si="8"/>
        <v>0.24523295454545449</v>
      </c>
      <c r="I106">
        <f t="shared" si="9"/>
        <v>0.32703863636363634</v>
      </c>
      <c r="J106">
        <f t="shared" si="10"/>
        <v>0.43741818181818176</v>
      </c>
      <c r="K106">
        <f t="shared" si="11"/>
        <v>0</v>
      </c>
      <c r="L106">
        <f t="shared" si="12"/>
        <v>0</v>
      </c>
    </row>
    <row r="107" spans="1:12" x14ac:dyDescent="0.15">
      <c r="A107" s="1">
        <v>9.4180217632284808E-3</v>
      </c>
      <c r="B107">
        <v>4.4820000000000002</v>
      </c>
      <c r="C107" s="1">
        <v>5.7744600000000004</v>
      </c>
      <c r="D107" s="1">
        <v>7.3426299999999998</v>
      </c>
      <c r="E107" s="1">
        <v>0</v>
      </c>
      <c r="F107" s="1">
        <v>0</v>
      </c>
      <c r="G107" s="1">
        <f t="shared" si="7"/>
        <v>0.93316838987901907</v>
      </c>
      <c r="H107">
        <f t="shared" si="8"/>
        <v>0.24989204545454546</v>
      </c>
      <c r="I107">
        <f t="shared" si="9"/>
        <v>0.32747784090909088</v>
      </c>
      <c r="J107">
        <f t="shared" si="10"/>
        <v>0.4273494318181818</v>
      </c>
      <c r="K107">
        <f t="shared" si="11"/>
        <v>0</v>
      </c>
      <c r="L107">
        <f t="shared" si="12"/>
        <v>0</v>
      </c>
    </row>
    <row r="108" spans="1:12" x14ac:dyDescent="0.15">
      <c r="A108" s="1">
        <v>9.5043557736825806E-3</v>
      </c>
      <c r="B108">
        <v>4.5670000000000002</v>
      </c>
      <c r="C108" s="1">
        <v>5.7876700000000003</v>
      </c>
      <c r="D108" s="1">
        <v>7.1634500000000001</v>
      </c>
      <c r="E108" s="1">
        <v>0</v>
      </c>
      <c r="F108" s="1">
        <v>0</v>
      </c>
      <c r="G108" s="1">
        <f t="shared" si="7"/>
        <v>0.94180217632284813</v>
      </c>
      <c r="H108">
        <f t="shared" si="8"/>
        <v>0.25465909090909089</v>
      </c>
      <c r="I108">
        <f t="shared" si="9"/>
        <v>0.32809431818181817</v>
      </c>
      <c r="J108">
        <f t="shared" si="10"/>
        <v>0.41719488636363633</v>
      </c>
      <c r="K108">
        <f t="shared" si="11"/>
        <v>0</v>
      </c>
      <c r="L108">
        <f t="shared" si="12"/>
        <v>0</v>
      </c>
    </row>
    <row r="109" spans="1:12" x14ac:dyDescent="0.15">
      <c r="A109" s="1">
        <v>9.5906868677261801E-3</v>
      </c>
      <c r="B109">
        <v>4.6520000000000001</v>
      </c>
      <c r="C109" s="1">
        <v>5.8005000000000004</v>
      </c>
      <c r="D109" s="1">
        <v>6.9867400000000002</v>
      </c>
      <c r="E109" s="1">
        <v>0</v>
      </c>
      <c r="F109" s="1">
        <v>0</v>
      </c>
      <c r="G109" s="1">
        <f t="shared" si="7"/>
        <v>0.95043557736825801</v>
      </c>
      <c r="H109">
        <f t="shared" si="8"/>
        <v>0.25948863636363634</v>
      </c>
      <c r="I109">
        <f t="shared" si="9"/>
        <v>0.32884488636363635</v>
      </c>
      <c r="J109">
        <f t="shared" si="10"/>
        <v>0.40701420454545451</v>
      </c>
      <c r="K109">
        <f t="shared" si="11"/>
        <v>0</v>
      </c>
      <c r="L109">
        <f t="shared" si="12"/>
        <v>0</v>
      </c>
    </row>
    <row r="110" spans="1:12" x14ac:dyDescent="0.15">
      <c r="A110" s="1">
        <v>9.6770158844982392E-3</v>
      </c>
      <c r="B110">
        <v>4.7367999999999997</v>
      </c>
      <c r="C110" s="1">
        <v>5.81189</v>
      </c>
      <c r="D110" s="1">
        <v>6.8134399999999999</v>
      </c>
      <c r="E110" s="1">
        <v>0</v>
      </c>
      <c r="F110" s="1">
        <v>0</v>
      </c>
      <c r="G110" s="1">
        <f t="shared" si="7"/>
        <v>0.95906868677261803</v>
      </c>
      <c r="H110">
        <f t="shared" si="8"/>
        <v>0.26431818181818179</v>
      </c>
      <c r="I110">
        <f t="shared" si="9"/>
        <v>0.32957386363636365</v>
      </c>
      <c r="J110">
        <f t="shared" si="10"/>
        <v>0.39697386363636361</v>
      </c>
      <c r="K110">
        <f t="shared" si="11"/>
        <v>0</v>
      </c>
      <c r="L110">
        <f t="shared" si="12"/>
        <v>0</v>
      </c>
    </row>
    <row r="111" spans="1:12" x14ac:dyDescent="0.15">
      <c r="A111" s="1">
        <v>9.76334347382634E-3</v>
      </c>
      <c r="B111">
        <v>4.8211000000000004</v>
      </c>
      <c r="C111" s="1">
        <v>5.8214199999999998</v>
      </c>
      <c r="D111" s="1">
        <v>6.6439700000000004</v>
      </c>
      <c r="E111" s="1">
        <v>0</v>
      </c>
      <c r="F111" s="1">
        <v>0</v>
      </c>
      <c r="G111" s="1">
        <f t="shared" si="7"/>
        <v>0.9677015884498239</v>
      </c>
      <c r="H111">
        <f t="shared" si="8"/>
        <v>0.26913636363636362</v>
      </c>
      <c r="I111">
        <f t="shared" si="9"/>
        <v>0.33022102272727272</v>
      </c>
      <c r="J111">
        <f t="shared" si="10"/>
        <v>0.38712727272727271</v>
      </c>
      <c r="K111">
        <f t="shared" si="11"/>
        <v>0</v>
      </c>
      <c r="L111">
        <f t="shared" si="12"/>
        <v>0</v>
      </c>
    </row>
    <row r="112" spans="1:12" x14ac:dyDescent="0.15">
      <c r="A112" s="1">
        <v>9.8496701736725707E-3</v>
      </c>
      <c r="B112">
        <v>4.9050000000000002</v>
      </c>
      <c r="C112" s="1">
        <v>5.8280500000000002</v>
      </c>
      <c r="D112" s="1">
        <v>6.4786599999999996</v>
      </c>
      <c r="E112" s="1">
        <v>0</v>
      </c>
      <c r="F112" s="1">
        <v>0</v>
      </c>
      <c r="G112" s="1">
        <f t="shared" si="7"/>
        <v>0.97633434738263403</v>
      </c>
      <c r="H112">
        <f t="shared" si="8"/>
        <v>0.27392613636363639</v>
      </c>
      <c r="I112">
        <f t="shared" si="9"/>
        <v>0.33076249999999996</v>
      </c>
      <c r="J112">
        <f t="shared" si="10"/>
        <v>0.37749829545454544</v>
      </c>
      <c r="K112">
        <f t="shared" si="11"/>
        <v>0</v>
      </c>
      <c r="L112">
        <f t="shared" si="12"/>
        <v>0</v>
      </c>
    </row>
    <row r="113" spans="1:12" x14ac:dyDescent="0.15">
      <c r="A113" s="1">
        <v>9.9359964829603201E-3</v>
      </c>
      <c r="B113">
        <v>4.9880000000000004</v>
      </c>
      <c r="C113" s="1">
        <v>5.8314300000000001</v>
      </c>
      <c r="D113" s="1">
        <v>6.3177099999999999</v>
      </c>
      <c r="E113" s="1">
        <v>0</v>
      </c>
      <c r="F113" s="1">
        <v>0</v>
      </c>
      <c r="G113" s="1">
        <f t="shared" si="7"/>
        <v>0.98496701736725711</v>
      </c>
      <c r="H113">
        <f t="shared" si="8"/>
        <v>0.27869318181818181</v>
      </c>
      <c r="I113">
        <f t="shared" si="9"/>
        <v>0.33113920454545454</v>
      </c>
      <c r="J113">
        <f t="shared" si="10"/>
        <v>0.36810568181818176</v>
      </c>
      <c r="K113">
        <f t="shared" si="11"/>
        <v>0</v>
      </c>
      <c r="L113">
        <f t="shared" si="12"/>
        <v>0</v>
      </c>
    </row>
    <row r="114" spans="1:12" x14ac:dyDescent="0.15">
      <c r="A114" s="1">
        <v>1.00223228657763E-2</v>
      </c>
      <c r="B114">
        <v>5.0701000000000001</v>
      </c>
      <c r="C114" s="1">
        <v>5.83134</v>
      </c>
      <c r="D114" s="1">
        <v>6.16066</v>
      </c>
      <c r="E114" s="1">
        <v>0</v>
      </c>
      <c r="F114" s="1">
        <v>0</v>
      </c>
      <c r="G114" s="1">
        <f t="shared" si="7"/>
        <v>0.99359964829603198</v>
      </c>
      <c r="H114">
        <f t="shared" si="8"/>
        <v>0.28340909090909089</v>
      </c>
      <c r="I114">
        <f t="shared" si="9"/>
        <v>0.33133124999999997</v>
      </c>
      <c r="J114">
        <f t="shared" si="10"/>
        <v>0.3589607954545454</v>
      </c>
      <c r="K114">
        <f t="shared" si="11"/>
        <v>0</v>
      </c>
      <c r="L114">
        <f t="shared" si="12"/>
        <v>0</v>
      </c>
    </row>
    <row r="115" spans="1:12" x14ac:dyDescent="0.15">
      <c r="A115" s="1">
        <v>1.01086497549097E-2</v>
      </c>
      <c r="B115">
        <v>5.1509999999999998</v>
      </c>
      <c r="C115" s="1">
        <v>5.8276000000000003</v>
      </c>
      <c r="D115" s="1">
        <v>6.0068700000000002</v>
      </c>
      <c r="E115" s="1">
        <v>0</v>
      </c>
      <c r="F115" s="1">
        <v>0</v>
      </c>
      <c r="G115" s="1">
        <f t="shared" si="7"/>
        <v>1.0022322865776301</v>
      </c>
      <c r="H115">
        <f t="shared" si="8"/>
        <v>0.28807386363636361</v>
      </c>
      <c r="I115">
        <f t="shared" si="9"/>
        <v>0.33132613636363634</v>
      </c>
      <c r="J115">
        <f t="shared" si="10"/>
        <v>0.35003749999999995</v>
      </c>
      <c r="K115">
        <f t="shared" si="11"/>
        <v>0</v>
      </c>
      <c r="L115">
        <f t="shared" si="12"/>
        <v>0</v>
      </c>
    </row>
    <row r="116" spans="1:12" x14ac:dyDescent="0.15">
      <c r="A116" s="1">
        <v>1.0194977554807E-2</v>
      </c>
      <c r="B116">
        <v>5.2302</v>
      </c>
      <c r="C116" s="1">
        <v>5.8201499999999999</v>
      </c>
      <c r="D116" s="1">
        <v>5.85649</v>
      </c>
      <c r="E116" s="1">
        <v>0</v>
      </c>
      <c r="F116" s="1">
        <v>0</v>
      </c>
      <c r="G116" s="1">
        <f t="shared" si="7"/>
        <v>1.01086497549097</v>
      </c>
      <c r="H116">
        <f t="shared" si="8"/>
        <v>0.29267045454545448</v>
      </c>
      <c r="I116">
        <f t="shared" si="9"/>
        <v>0.33111363636363633</v>
      </c>
      <c r="J116">
        <f t="shared" si="10"/>
        <v>0.34129943181818179</v>
      </c>
      <c r="K116">
        <f t="shared" si="11"/>
        <v>0</v>
      </c>
      <c r="L116">
        <f t="shared" si="12"/>
        <v>0</v>
      </c>
    </row>
    <row r="117" spans="1:12" x14ac:dyDescent="0.15">
      <c r="A117" s="1">
        <v>1.02813066440247E-2</v>
      </c>
      <c r="B117">
        <v>5.3074000000000003</v>
      </c>
      <c r="C117" s="1">
        <v>5.80898</v>
      </c>
      <c r="D117" s="1">
        <v>5.7096400000000003</v>
      </c>
      <c r="E117" s="1">
        <v>0</v>
      </c>
      <c r="F117" s="1">
        <v>0</v>
      </c>
      <c r="G117" s="1">
        <f t="shared" si="7"/>
        <v>1.0194977554807001</v>
      </c>
      <c r="H117">
        <f t="shared" si="8"/>
        <v>0.29717045454545454</v>
      </c>
      <c r="I117">
        <f t="shared" si="9"/>
        <v>0.33069034090909089</v>
      </c>
      <c r="J117">
        <f t="shared" si="10"/>
        <v>0.33275511363636362</v>
      </c>
      <c r="K117">
        <f t="shared" si="11"/>
        <v>0</v>
      </c>
      <c r="L117">
        <f t="shared" si="12"/>
        <v>0</v>
      </c>
    </row>
    <row r="118" spans="1:12" x14ac:dyDescent="0.15">
      <c r="A118" s="1">
        <v>1.0367637377241799E-2</v>
      </c>
      <c r="B118">
        <v>5.3822999999999999</v>
      </c>
      <c r="C118" s="1">
        <v>5.7941599999999998</v>
      </c>
      <c r="D118" s="1">
        <v>5.5664400000000001</v>
      </c>
      <c r="E118" s="1">
        <v>0</v>
      </c>
      <c r="F118" s="1">
        <v>0</v>
      </c>
      <c r="G118" s="1">
        <f t="shared" si="7"/>
        <v>1.0281306644024701</v>
      </c>
      <c r="H118">
        <f t="shared" si="8"/>
        <v>0.30155681818181818</v>
      </c>
      <c r="I118">
        <f t="shared" si="9"/>
        <v>0.33005568181818179</v>
      </c>
      <c r="J118">
        <f t="shared" si="10"/>
        <v>0.32441136363636364</v>
      </c>
      <c r="K118">
        <f t="shared" si="11"/>
        <v>0</v>
      </c>
      <c r="L118">
        <f t="shared" si="12"/>
        <v>0</v>
      </c>
    </row>
    <row r="119" spans="1:12" x14ac:dyDescent="0.15">
      <c r="A119" s="1">
        <v>1.0453970086871701E-2</v>
      </c>
      <c r="B119">
        <v>5.4543999999999997</v>
      </c>
      <c r="C119" s="1">
        <v>5.7757100000000001</v>
      </c>
      <c r="D119" s="1">
        <v>5.4268799999999997</v>
      </c>
      <c r="E119" s="1">
        <v>0</v>
      </c>
      <c r="F119" s="1">
        <v>0</v>
      </c>
      <c r="G119" s="1">
        <f t="shared" si="7"/>
        <v>1.0367637377241798</v>
      </c>
      <c r="H119">
        <f t="shared" si="8"/>
        <v>0.30581249999999999</v>
      </c>
      <c r="I119">
        <f t="shared" si="9"/>
        <v>0.32921363636363632</v>
      </c>
      <c r="J119">
        <f t="shared" si="10"/>
        <v>0.31627499999999997</v>
      </c>
      <c r="K119">
        <f t="shared" si="11"/>
        <v>0</v>
      </c>
      <c r="L119">
        <f t="shared" si="12"/>
        <v>0</v>
      </c>
    </row>
    <row r="120" spans="1:12" x14ac:dyDescent="0.15">
      <c r="A120" s="1">
        <v>1.05403050843078E-2</v>
      </c>
      <c r="B120">
        <v>5.5233999999999996</v>
      </c>
      <c r="C120" s="1">
        <v>5.7537000000000003</v>
      </c>
      <c r="D120" s="1">
        <v>5.2912299999999997</v>
      </c>
      <c r="E120" s="1">
        <v>0</v>
      </c>
      <c r="F120" s="1">
        <v>0</v>
      </c>
      <c r="G120" s="1">
        <f t="shared" si="7"/>
        <v>1.04539700868717</v>
      </c>
      <c r="H120">
        <f t="shared" si="8"/>
        <v>0.30990909090909086</v>
      </c>
      <c r="I120">
        <f t="shared" si="9"/>
        <v>0.32816534090909089</v>
      </c>
      <c r="J120">
        <f t="shared" si="10"/>
        <v>0.30834545454545448</v>
      </c>
      <c r="K120">
        <f t="shared" si="11"/>
        <v>0</v>
      </c>
      <c r="L120">
        <f t="shared" si="12"/>
        <v>0</v>
      </c>
    </row>
    <row r="121" spans="1:12" x14ac:dyDescent="0.15">
      <c r="A121" s="1">
        <v>1.06266426611004E-2</v>
      </c>
      <c r="B121">
        <v>5.5888</v>
      </c>
      <c r="C121" s="1">
        <v>5.7282000000000002</v>
      </c>
      <c r="D121" s="1">
        <v>5.1593</v>
      </c>
      <c r="E121" s="1">
        <v>0</v>
      </c>
      <c r="F121" s="1">
        <v>0</v>
      </c>
      <c r="G121" s="1">
        <f t="shared" si="7"/>
        <v>1.0540305084307799</v>
      </c>
      <c r="H121">
        <f t="shared" si="8"/>
        <v>0.31382954545454539</v>
      </c>
      <c r="I121">
        <f t="shared" si="9"/>
        <v>0.32691477272727271</v>
      </c>
      <c r="J121">
        <f t="shared" si="10"/>
        <v>0.30063806818181815</v>
      </c>
      <c r="K121">
        <f t="shared" si="11"/>
        <v>0</v>
      </c>
      <c r="L121">
        <f t="shared" si="12"/>
        <v>0</v>
      </c>
    </row>
    <row r="122" spans="1:12" x14ac:dyDescent="0.15">
      <c r="A122" s="1">
        <v>1.07129830899801E-2</v>
      </c>
      <c r="B122">
        <v>5.6501999999999999</v>
      </c>
      <c r="C122" s="1">
        <v>5.6993</v>
      </c>
      <c r="D122" s="1">
        <v>5.0315899999999996</v>
      </c>
      <c r="E122" s="1">
        <v>0</v>
      </c>
      <c r="F122" s="1">
        <v>0</v>
      </c>
      <c r="G122" s="1">
        <f t="shared" si="7"/>
        <v>1.0626642661100401</v>
      </c>
      <c r="H122">
        <f t="shared" si="8"/>
        <v>0.31754545454545452</v>
      </c>
      <c r="I122">
        <f t="shared" si="9"/>
        <v>0.32546590909090906</v>
      </c>
      <c r="J122">
        <f t="shared" si="10"/>
        <v>0.29314204545454542</v>
      </c>
      <c r="K122">
        <f t="shared" si="11"/>
        <v>0</v>
      </c>
      <c r="L122">
        <f t="shared" si="12"/>
        <v>0</v>
      </c>
    </row>
    <row r="123" spans="1:12" x14ac:dyDescent="0.15">
      <c r="A123" s="1">
        <v>1.07993266257466E-2</v>
      </c>
      <c r="B123">
        <v>5.7065000000000001</v>
      </c>
      <c r="C123" s="1">
        <v>5.6678600000000001</v>
      </c>
      <c r="D123" s="1">
        <v>4.9093799999999996</v>
      </c>
      <c r="E123" s="1">
        <v>0</v>
      </c>
      <c r="F123" s="1">
        <v>0</v>
      </c>
      <c r="G123" s="1">
        <f t="shared" si="7"/>
        <v>1.0712983089980099</v>
      </c>
      <c r="H123">
        <f t="shared" si="8"/>
        <v>0.32103409090909085</v>
      </c>
      <c r="I123">
        <f t="shared" si="9"/>
        <v>0.32382386363636362</v>
      </c>
      <c r="J123">
        <f t="shared" si="10"/>
        <v>0.2858857954545454</v>
      </c>
      <c r="K123">
        <f t="shared" si="11"/>
        <v>0</v>
      </c>
      <c r="L123">
        <f t="shared" si="12"/>
        <v>0</v>
      </c>
    </row>
    <row r="124" spans="1:12" x14ac:dyDescent="0.15">
      <c r="A124" s="1">
        <v>1.0885673506066401E-2</v>
      </c>
      <c r="B124">
        <v>5.7523999999999997</v>
      </c>
      <c r="C124" s="1">
        <v>5.6389100000000001</v>
      </c>
      <c r="D124" s="1">
        <v>4.7921899999999997</v>
      </c>
      <c r="E124" s="1">
        <v>0</v>
      </c>
      <c r="F124" s="1">
        <v>0</v>
      </c>
      <c r="G124" s="1">
        <f t="shared" si="7"/>
        <v>1.0799326625746599</v>
      </c>
      <c r="H124">
        <f t="shared" si="8"/>
        <v>0.32423295454545453</v>
      </c>
      <c r="I124">
        <f t="shared" si="9"/>
        <v>0.32203749999999998</v>
      </c>
      <c r="J124">
        <f t="shared" si="10"/>
        <v>0.27894204545454543</v>
      </c>
      <c r="K124">
        <f t="shared" si="11"/>
        <v>0</v>
      </c>
      <c r="L124">
        <f t="shared" si="12"/>
        <v>0</v>
      </c>
    </row>
    <row r="125" spans="1:12" x14ac:dyDescent="0.15">
      <c r="A125" s="1">
        <v>1.09720239522013E-2</v>
      </c>
      <c r="B125">
        <v>5.7957000000000001</v>
      </c>
      <c r="C125" s="1">
        <v>5.6046199999999997</v>
      </c>
      <c r="D125" s="1">
        <v>4.6808500000000004</v>
      </c>
      <c r="E125" s="1">
        <v>0</v>
      </c>
      <c r="F125" s="1">
        <v>0</v>
      </c>
      <c r="G125" s="1">
        <f t="shared" si="7"/>
        <v>1.08856735060664</v>
      </c>
      <c r="H125">
        <f t="shared" si="8"/>
        <v>0.32684090909090907</v>
      </c>
      <c r="I125">
        <f t="shared" si="9"/>
        <v>0.32039261363636362</v>
      </c>
      <c r="J125">
        <f t="shared" si="10"/>
        <v>0.27228352272727269</v>
      </c>
      <c r="K125">
        <f t="shared" si="11"/>
        <v>0</v>
      </c>
      <c r="L125">
        <f t="shared" si="12"/>
        <v>0</v>
      </c>
    </row>
    <row r="126" spans="1:12" x14ac:dyDescent="0.15">
      <c r="A126" s="1">
        <v>1.10583781696924E-2</v>
      </c>
      <c r="B126">
        <v>5.8361999999999998</v>
      </c>
      <c r="C126" s="1">
        <v>5.5651799999999998</v>
      </c>
      <c r="D126" s="1">
        <v>4.5750900000000003</v>
      </c>
      <c r="E126" s="1">
        <v>0</v>
      </c>
      <c r="F126" s="1">
        <v>0</v>
      </c>
      <c r="G126" s="1">
        <f t="shared" si="7"/>
        <v>1.09720239522013</v>
      </c>
      <c r="H126">
        <f t="shared" si="8"/>
        <v>0.32930113636363634</v>
      </c>
      <c r="I126">
        <f t="shared" si="9"/>
        <v>0.31844431818181812</v>
      </c>
      <c r="J126">
        <f t="shared" si="10"/>
        <v>0.26595738636363636</v>
      </c>
      <c r="K126">
        <f t="shared" si="11"/>
        <v>0</v>
      </c>
      <c r="L126">
        <f t="shared" si="12"/>
        <v>0</v>
      </c>
    </row>
    <row r="127" spans="1:12" x14ac:dyDescent="0.15">
      <c r="A127" s="1">
        <v>1.1144736349008999E-2</v>
      </c>
      <c r="B127">
        <v>5.8737000000000004</v>
      </c>
      <c r="C127" s="1">
        <v>5.5207899999999999</v>
      </c>
      <c r="D127" s="1">
        <v>4.4747000000000003</v>
      </c>
      <c r="E127" s="1">
        <v>0</v>
      </c>
      <c r="F127" s="1">
        <v>0</v>
      </c>
      <c r="G127" s="1">
        <f t="shared" si="7"/>
        <v>1.10583781696924</v>
      </c>
      <c r="H127">
        <f t="shared" si="8"/>
        <v>0.33160227272727272</v>
      </c>
      <c r="I127">
        <f t="shared" si="9"/>
        <v>0.31620340909090905</v>
      </c>
      <c r="J127">
        <f t="shared" si="10"/>
        <v>0.25994829545454545</v>
      </c>
      <c r="K127">
        <f t="shared" si="11"/>
        <v>0</v>
      </c>
      <c r="L127">
        <f t="shared" si="12"/>
        <v>0</v>
      </c>
    </row>
    <row r="128" spans="1:12" x14ac:dyDescent="0.15">
      <c r="A128" s="1">
        <v>1.12310986661676E-2</v>
      </c>
      <c r="B128">
        <v>5.9081000000000001</v>
      </c>
      <c r="C128" s="1">
        <v>5.4716100000000001</v>
      </c>
      <c r="D128" s="1">
        <v>4.3796600000000003</v>
      </c>
      <c r="E128" s="1">
        <v>0</v>
      </c>
      <c r="F128" s="1">
        <v>0</v>
      </c>
      <c r="G128" s="1">
        <f t="shared" si="7"/>
        <v>1.1144736349008999</v>
      </c>
      <c r="H128">
        <f t="shared" si="8"/>
        <v>0.33373295454545454</v>
      </c>
      <c r="I128">
        <f t="shared" si="9"/>
        <v>0.31368124999999997</v>
      </c>
      <c r="J128">
        <f t="shared" si="10"/>
        <v>0.2542443181818182</v>
      </c>
      <c r="K128">
        <f t="shared" si="11"/>
        <v>0</v>
      </c>
      <c r="L128">
        <f t="shared" si="12"/>
        <v>0</v>
      </c>
    </row>
    <row r="129" spans="1:12" x14ac:dyDescent="0.15">
      <c r="A129" s="1">
        <v>1.13174652834602E-2</v>
      </c>
      <c r="B129">
        <v>5.9390999999999998</v>
      </c>
      <c r="C129" s="1">
        <v>5.4179199999999996</v>
      </c>
      <c r="D129" s="1">
        <v>4.2895599999999998</v>
      </c>
      <c r="E129" s="1">
        <v>0</v>
      </c>
      <c r="F129" s="1">
        <v>0</v>
      </c>
      <c r="G129" s="1">
        <f t="shared" si="7"/>
        <v>1.12310986661676</v>
      </c>
      <c r="H129">
        <f t="shared" si="8"/>
        <v>0.33568749999999997</v>
      </c>
      <c r="I129">
        <f t="shared" si="9"/>
        <v>0.31088693181818178</v>
      </c>
      <c r="J129">
        <f t="shared" si="10"/>
        <v>0.24884431818181818</v>
      </c>
      <c r="K129">
        <f t="shared" si="11"/>
        <v>0</v>
      </c>
      <c r="L129">
        <f t="shared" si="12"/>
        <v>0</v>
      </c>
    </row>
    <row r="130" spans="1:12" x14ac:dyDescent="0.15">
      <c r="A130" s="1">
        <v>1.14038363501396E-2</v>
      </c>
      <c r="B130">
        <v>5.9665999999999997</v>
      </c>
      <c r="C130" s="1">
        <v>5.3599500000000004</v>
      </c>
      <c r="D130" s="1">
        <v>4.20404</v>
      </c>
      <c r="E130" s="1">
        <v>0</v>
      </c>
      <c r="F130" s="1">
        <v>0</v>
      </c>
      <c r="G130" s="1">
        <f t="shared" si="7"/>
        <v>1.13174652834602</v>
      </c>
      <c r="H130">
        <f t="shared" si="8"/>
        <v>0.33744886363636362</v>
      </c>
      <c r="I130">
        <f t="shared" si="9"/>
        <v>0.30783636363636357</v>
      </c>
      <c r="J130">
        <f t="shared" si="10"/>
        <v>0.24372499999999997</v>
      </c>
      <c r="K130">
        <f t="shared" si="11"/>
        <v>0</v>
      </c>
      <c r="L130">
        <f t="shared" si="12"/>
        <v>0</v>
      </c>
    </row>
    <row r="131" spans="1:12" x14ac:dyDescent="0.15">
      <c r="A131" s="1">
        <v>1.1490212003021799E-2</v>
      </c>
      <c r="B131">
        <v>5.9903000000000004</v>
      </c>
      <c r="C131" s="1">
        <v>5.2979099999999999</v>
      </c>
      <c r="D131" s="1">
        <v>4.1228499999999997</v>
      </c>
      <c r="E131" s="1">
        <v>0</v>
      </c>
      <c r="F131" s="1">
        <v>0</v>
      </c>
      <c r="G131" s="1">
        <f t="shared" ref="G131:G194" si="13">A130*10^2</f>
        <v>1.14038363501396</v>
      </c>
      <c r="H131">
        <f t="shared" ref="H131:H194" si="14">B130/17.6</f>
        <v>0.33901136363636358</v>
      </c>
      <c r="I131">
        <f t="shared" ref="I131:I194" si="15">C130/17.6</f>
        <v>0.30454261363636365</v>
      </c>
      <c r="J131">
        <f t="shared" ref="J131:J194" si="16">D130/17.6</f>
        <v>0.23886590909090907</v>
      </c>
      <c r="K131">
        <f t="shared" ref="K131:K194" si="17">E130/17.6</f>
        <v>0</v>
      </c>
      <c r="L131">
        <f t="shared" ref="L131:L194" si="18">F130/17.6</f>
        <v>0</v>
      </c>
    </row>
    <row r="132" spans="1:12" x14ac:dyDescent="0.15">
      <c r="A132" s="1">
        <v>1.1576592366991901E-2</v>
      </c>
      <c r="B132">
        <v>6.01</v>
      </c>
      <c r="C132" s="1">
        <v>5.2320000000000002</v>
      </c>
      <c r="D132" s="1">
        <v>4.04582</v>
      </c>
      <c r="E132" s="1">
        <v>0</v>
      </c>
      <c r="F132" s="1">
        <v>0</v>
      </c>
      <c r="G132" s="1">
        <f t="shared" si="13"/>
        <v>1.14902120030218</v>
      </c>
      <c r="H132">
        <f t="shared" si="14"/>
        <v>0.34035795454545453</v>
      </c>
      <c r="I132">
        <f t="shared" si="15"/>
        <v>0.30101761363636359</v>
      </c>
      <c r="J132">
        <f t="shared" si="16"/>
        <v>0.23425284090909088</v>
      </c>
      <c r="K132">
        <f t="shared" si="17"/>
        <v>0</v>
      </c>
      <c r="L132">
        <f t="shared" si="18"/>
        <v>0</v>
      </c>
    </row>
    <row r="133" spans="1:12" x14ac:dyDescent="0.15">
      <c r="A133" s="1">
        <v>1.16629775554407E-2</v>
      </c>
      <c r="B133">
        <v>6.0255000000000001</v>
      </c>
      <c r="C133" s="1">
        <v>5.16242</v>
      </c>
      <c r="D133" s="1">
        <v>3.9727800000000002</v>
      </c>
      <c r="E133" s="1">
        <v>0</v>
      </c>
      <c r="F133" s="1">
        <v>0</v>
      </c>
      <c r="G133" s="1">
        <f t="shared" si="13"/>
        <v>1.15765923669919</v>
      </c>
      <c r="H133">
        <f t="shared" si="14"/>
        <v>0.34147727272727268</v>
      </c>
      <c r="I133">
        <f t="shared" si="15"/>
        <v>0.29727272727272724</v>
      </c>
      <c r="J133">
        <f t="shared" si="16"/>
        <v>0.22987613636363635</v>
      </c>
      <c r="K133">
        <f t="shared" si="17"/>
        <v>0</v>
      </c>
      <c r="L133">
        <f t="shared" si="18"/>
        <v>0</v>
      </c>
    </row>
    <row r="134" spans="1:12" x14ac:dyDescent="0.15">
      <c r="A134" s="1">
        <v>1.1749367670648299E-2</v>
      </c>
      <c r="B134">
        <v>6.0366</v>
      </c>
      <c r="C134" s="1">
        <v>5.0894399999999997</v>
      </c>
      <c r="D134" s="1">
        <v>3.9035700000000002</v>
      </c>
      <c r="E134" s="1">
        <v>0</v>
      </c>
      <c r="F134" s="1">
        <v>0</v>
      </c>
      <c r="G134" s="1">
        <f t="shared" si="13"/>
        <v>1.1662977555440701</v>
      </c>
      <c r="H134">
        <f t="shared" si="14"/>
        <v>0.34235795454545453</v>
      </c>
      <c r="I134">
        <f t="shared" si="15"/>
        <v>0.29331931818181817</v>
      </c>
      <c r="J134">
        <f t="shared" si="16"/>
        <v>0.22572613636363636</v>
      </c>
      <c r="K134">
        <f t="shared" si="17"/>
        <v>0</v>
      </c>
      <c r="L134">
        <f t="shared" si="18"/>
        <v>0</v>
      </c>
    </row>
    <row r="135" spans="1:12" x14ac:dyDescent="0.15">
      <c r="A135" s="1">
        <v>1.1835762804175601E-2</v>
      </c>
      <c r="B135">
        <v>6.0419999999999998</v>
      </c>
      <c r="C135" s="1">
        <v>5.0142899999999999</v>
      </c>
      <c r="D135" s="1">
        <v>3.8380399999999999</v>
      </c>
      <c r="E135" s="1">
        <v>0</v>
      </c>
      <c r="F135" s="1">
        <v>0</v>
      </c>
      <c r="G135" s="1">
        <f t="shared" si="13"/>
        <v>1.1749367670648299</v>
      </c>
      <c r="H135">
        <f t="shared" si="14"/>
        <v>0.34298863636363636</v>
      </c>
      <c r="I135">
        <f t="shared" si="15"/>
        <v>0.28917272727272725</v>
      </c>
      <c r="J135">
        <f t="shared" si="16"/>
        <v>0.22179374999999998</v>
      </c>
      <c r="K135">
        <f t="shared" si="17"/>
        <v>0</v>
      </c>
      <c r="L135">
        <f t="shared" si="18"/>
        <v>0</v>
      </c>
    </row>
    <row r="136" spans="1:12" x14ac:dyDescent="0.15">
      <c r="A136" s="1">
        <v>1.1922163035882701E-2</v>
      </c>
      <c r="B136">
        <v>6.0412999999999997</v>
      </c>
      <c r="C136" s="1">
        <v>4.9375099999999996</v>
      </c>
      <c r="D136" s="1">
        <v>3.7760600000000002</v>
      </c>
      <c r="E136" s="1">
        <v>0</v>
      </c>
      <c r="F136" s="1">
        <v>0</v>
      </c>
      <c r="G136" s="1">
        <f t="shared" si="13"/>
        <v>1.18357628041756</v>
      </c>
      <c r="H136">
        <f t="shared" si="14"/>
        <v>0.34329545454545451</v>
      </c>
      <c r="I136">
        <f t="shared" si="15"/>
        <v>0.2849028409090909</v>
      </c>
      <c r="J136">
        <f t="shared" si="16"/>
        <v>0.21807045454545451</v>
      </c>
      <c r="K136">
        <f t="shared" si="17"/>
        <v>0</v>
      </c>
      <c r="L136">
        <f t="shared" si="18"/>
        <v>0</v>
      </c>
    </row>
    <row r="137" spans="1:12" x14ac:dyDescent="0.15">
      <c r="A137" s="1">
        <v>1.2008568434084399E-2</v>
      </c>
      <c r="B137">
        <v>6.0343</v>
      </c>
      <c r="C137" s="1">
        <v>4.8593299999999999</v>
      </c>
      <c r="D137" s="1">
        <v>3.7175199999999999</v>
      </c>
      <c r="E137" s="1">
        <v>0.81515499999999996</v>
      </c>
      <c r="F137" s="1">
        <v>0</v>
      </c>
      <c r="G137" s="1">
        <f t="shared" si="13"/>
        <v>1.19221630358827</v>
      </c>
      <c r="H137">
        <f t="shared" si="14"/>
        <v>0.34325568181818178</v>
      </c>
      <c r="I137">
        <f t="shared" si="15"/>
        <v>0.28054034090909086</v>
      </c>
      <c r="J137">
        <f t="shared" si="16"/>
        <v>0.21454886363636363</v>
      </c>
      <c r="K137">
        <f t="shared" si="17"/>
        <v>0</v>
      </c>
      <c r="L137">
        <f t="shared" si="18"/>
        <v>0</v>
      </c>
    </row>
    <row r="138" spans="1:12" x14ac:dyDescent="0.15">
      <c r="A138" s="1">
        <v>1.2094979056007701E-2</v>
      </c>
      <c r="B138">
        <v>6.0202</v>
      </c>
      <c r="C138" s="1">
        <v>4.7634400000000001</v>
      </c>
      <c r="D138" s="1">
        <v>3.7229899999999998</v>
      </c>
      <c r="E138" s="1">
        <v>1.55891</v>
      </c>
      <c r="F138" s="1">
        <v>0</v>
      </c>
      <c r="G138" s="1">
        <f t="shared" si="13"/>
        <v>1.2008568434084399</v>
      </c>
      <c r="H138">
        <f t="shared" si="14"/>
        <v>0.34285795454545454</v>
      </c>
      <c r="I138">
        <f t="shared" si="15"/>
        <v>0.27609829545454545</v>
      </c>
      <c r="J138">
        <f t="shared" si="16"/>
        <v>0.21122272727272726</v>
      </c>
      <c r="K138">
        <f t="shared" si="17"/>
        <v>4.6315624999999992E-2</v>
      </c>
      <c r="L138">
        <f t="shared" si="18"/>
        <v>0</v>
      </c>
    </row>
    <row r="139" spans="1:12" x14ac:dyDescent="0.15">
      <c r="A139" s="1">
        <v>1.2181394949174701E-2</v>
      </c>
      <c r="B139">
        <v>5.9978999999999996</v>
      </c>
      <c r="C139" s="1">
        <v>4.6600999999999999</v>
      </c>
      <c r="D139" s="1">
        <v>3.8204500000000001</v>
      </c>
      <c r="E139" s="1">
        <v>2.2042099999999998</v>
      </c>
      <c r="F139" s="1">
        <v>0</v>
      </c>
      <c r="G139" s="1">
        <f t="shared" si="13"/>
        <v>1.20949790560077</v>
      </c>
      <c r="H139">
        <f t="shared" si="14"/>
        <v>0.34205681818181816</v>
      </c>
      <c r="I139">
        <f t="shared" si="15"/>
        <v>0.27065</v>
      </c>
      <c r="J139">
        <f t="shared" si="16"/>
        <v>0.21153352272727269</v>
      </c>
      <c r="K139">
        <f t="shared" si="17"/>
        <v>8.8574431818181809E-2</v>
      </c>
      <c r="L139">
        <f t="shared" si="18"/>
        <v>0</v>
      </c>
    </row>
    <row r="140" spans="1:12" x14ac:dyDescent="0.15">
      <c r="A140" s="1">
        <v>1.22678161525408E-2</v>
      </c>
      <c r="B140">
        <v>5.9668999999999999</v>
      </c>
      <c r="C140" s="1">
        <v>4.5506000000000002</v>
      </c>
      <c r="D140" s="1">
        <v>3.9365800000000002</v>
      </c>
      <c r="E140" s="1">
        <v>2.82782</v>
      </c>
      <c r="F140" s="1">
        <v>0</v>
      </c>
      <c r="G140" s="1">
        <f t="shared" si="13"/>
        <v>1.21813949491747</v>
      </c>
      <c r="H140">
        <f t="shared" si="14"/>
        <v>0.34078977272727268</v>
      </c>
      <c r="I140">
        <f t="shared" si="15"/>
        <v>0.26477840909090905</v>
      </c>
      <c r="J140">
        <f t="shared" si="16"/>
        <v>0.21707102272727272</v>
      </c>
      <c r="K140">
        <f t="shared" si="17"/>
        <v>0.12523920454545454</v>
      </c>
      <c r="L140">
        <f t="shared" si="18"/>
        <v>0</v>
      </c>
    </row>
    <row r="141" spans="1:12" x14ac:dyDescent="0.15">
      <c r="A141" s="1">
        <v>1.2354242697392199E-2</v>
      </c>
      <c r="B141">
        <v>5.9264000000000001</v>
      </c>
      <c r="C141" s="1">
        <v>4.4372199999999999</v>
      </c>
      <c r="D141" s="1">
        <v>4.0559700000000003</v>
      </c>
      <c r="E141" s="1">
        <v>3.41099</v>
      </c>
      <c r="F141" s="1">
        <v>0</v>
      </c>
      <c r="G141" s="1">
        <f t="shared" si="13"/>
        <v>1.22678161525408</v>
      </c>
      <c r="H141">
        <f t="shared" si="14"/>
        <v>0.33902840909090903</v>
      </c>
      <c r="I141">
        <f t="shared" si="15"/>
        <v>0.25855681818181819</v>
      </c>
      <c r="J141">
        <f t="shared" si="16"/>
        <v>0.22366931818181818</v>
      </c>
      <c r="K141">
        <f t="shared" si="17"/>
        <v>0.16067159090909089</v>
      </c>
      <c r="L141">
        <f t="shared" si="18"/>
        <v>0</v>
      </c>
    </row>
    <row r="142" spans="1:12" x14ac:dyDescent="0.15">
      <c r="A142" s="1">
        <v>1.24406746080012E-2</v>
      </c>
      <c r="B142">
        <v>5.8762999999999996</v>
      </c>
      <c r="C142" s="1">
        <v>4.3238399999999997</v>
      </c>
      <c r="D142" s="1">
        <v>4.1768900000000002</v>
      </c>
      <c r="E142" s="1">
        <v>3.9605999999999999</v>
      </c>
      <c r="F142" s="1">
        <v>0</v>
      </c>
      <c r="G142" s="1">
        <f t="shared" si="13"/>
        <v>1.2354242697392199</v>
      </c>
      <c r="H142">
        <f t="shared" si="14"/>
        <v>0.33672727272727271</v>
      </c>
      <c r="I142">
        <f t="shared" si="15"/>
        <v>0.25211477272727273</v>
      </c>
      <c r="J142">
        <f t="shared" si="16"/>
        <v>0.23045284090909091</v>
      </c>
      <c r="K142">
        <f t="shared" si="17"/>
        <v>0.19380624999999999</v>
      </c>
      <c r="L142">
        <f t="shared" si="18"/>
        <v>0</v>
      </c>
    </row>
    <row r="143" spans="1:12" x14ac:dyDescent="0.15">
      <c r="A143" s="1">
        <v>1.25271119021095E-2</v>
      </c>
      <c r="B143">
        <v>5.8163</v>
      </c>
      <c r="C143" s="1">
        <v>4.2120899999999999</v>
      </c>
      <c r="D143" s="1">
        <v>4.3023899999999999</v>
      </c>
      <c r="E143" s="1">
        <v>4.4672099999999997</v>
      </c>
      <c r="F143" s="1">
        <v>0</v>
      </c>
      <c r="G143" s="1">
        <f t="shared" si="13"/>
        <v>1.2440674608001201</v>
      </c>
      <c r="H143">
        <f t="shared" si="14"/>
        <v>0.33388068181818176</v>
      </c>
      <c r="I143">
        <f t="shared" si="15"/>
        <v>0.24567272727272724</v>
      </c>
      <c r="J143">
        <f t="shared" si="16"/>
        <v>0.23732329545454545</v>
      </c>
      <c r="K143">
        <f t="shared" si="17"/>
        <v>0.22503409090909088</v>
      </c>
      <c r="L143">
        <f t="shared" si="18"/>
        <v>0</v>
      </c>
    </row>
    <row r="144" spans="1:12" x14ac:dyDescent="0.15">
      <c r="A144" s="1">
        <v>1.2613554591240601E-2</v>
      </c>
      <c r="B144">
        <v>5.7468000000000004</v>
      </c>
      <c r="C144" s="1">
        <v>4.1081300000000001</v>
      </c>
      <c r="D144" s="1">
        <v>4.4201899999999998</v>
      </c>
      <c r="E144" s="1">
        <v>4.9356600000000004</v>
      </c>
      <c r="F144" s="1">
        <v>0</v>
      </c>
      <c r="G144" s="1">
        <f t="shared" si="13"/>
        <v>1.25271119021095</v>
      </c>
      <c r="H144">
        <f t="shared" si="14"/>
        <v>0.3304715909090909</v>
      </c>
      <c r="I144">
        <f t="shared" si="15"/>
        <v>0.23932329545454542</v>
      </c>
      <c r="J144">
        <f t="shared" si="16"/>
        <v>0.24445397727272725</v>
      </c>
      <c r="K144">
        <f t="shared" si="17"/>
        <v>0.25381874999999998</v>
      </c>
      <c r="L144">
        <f t="shared" si="18"/>
        <v>0</v>
      </c>
    </row>
    <row r="145" spans="1:12" x14ac:dyDescent="0.15">
      <c r="A145" s="1">
        <v>1.2700002680884399E-2</v>
      </c>
      <c r="B145">
        <v>5.6683000000000003</v>
      </c>
      <c r="C145" s="1">
        <v>4.0465799999999996</v>
      </c>
      <c r="D145" s="1">
        <v>4.4794</v>
      </c>
      <c r="E145" s="1">
        <v>5.3847300000000002</v>
      </c>
      <c r="F145" s="1">
        <v>0</v>
      </c>
      <c r="G145" s="1">
        <f t="shared" si="13"/>
        <v>1.2613554591240601</v>
      </c>
      <c r="H145">
        <f t="shared" si="14"/>
        <v>0.32652272727272724</v>
      </c>
      <c r="I145">
        <f t="shared" si="15"/>
        <v>0.23341647727272727</v>
      </c>
      <c r="J145">
        <f t="shared" si="16"/>
        <v>0.25114715909090907</v>
      </c>
      <c r="K145">
        <f t="shared" si="17"/>
        <v>0.28043522727272729</v>
      </c>
      <c r="L145">
        <f t="shared" si="18"/>
        <v>0</v>
      </c>
    </row>
    <row r="146" spans="1:12" x14ac:dyDescent="0.15">
      <c r="A146" s="1">
        <v>1.2786456170591501E-2</v>
      </c>
      <c r="B146">
        <v>5.5823</v>
      </c>
      <c r="C146" s="1">
        <v>3.9878399999999998</v>
      </c>
      <c r="D146" s="1">
        <v>4.5388999999999999</v>
      </c>
      <c r="E146" s="1">
        <v>5.79779</v>
      </c>
      <c r="F146" s="1">
        <v>0</v>
      </c>
      <c r="G146" s="1">
        <f t="shared" si="13"/>
        <v>1.2700002680884399</v>
      </c>
      <c r="H146">
        <f t="shared" si="14"/>
        <v>0.32206249999999997</v>
      </c>
      <c r="I146">
        <f t="shared" si="15"/>
        <v>0.22991931818181816</v>
      </c>
      <c r="J146">
        <f t="shared" si="16"/>
        <v>0.25451136363636362</v>
      </c>
      <c r="K146">
        <f t="shared" si="17"/>
        <v>0.30595056818181815</v>
      </c>
      <c r="L146">
        <f t="shared" si="18"/>
        <v>0</v>
      </c>
    </row>
    <row r="147" spans="1:12" x14ac:dyDescent="0.15">
      <c r="A147" s="1">
        <v>1.28729150537223E-2</v>
      </c>
      <c r="B147">
        <v>5.4889999999999999</v>
      </c>
      <c r="C147" s="1">
        <v>3.9321299999999999</v>
      </c>
      <c r="D147" s="1">
        <v>4.59903</v>
      </c>
      <c r="E147" s="1">
        <v>6.17598</v>
      </c>
      <c r="F147" s="1">
        <v>0</v>
      </c>
      <c r="G147" s="1">
        <f t="shared" si="13"/>
        <v>1.27864561705915</v>
      </c>
      <c r="H147">
        <f t="shared" si="14"/>
        <v>0.31717613636363634</v>
      </c>
      <c r="I147">
        <f t="shared" si="15"/>
        <v>0.22658181818181816</v>
      </c>
      <c r="J147">
        <f t="shared" si="16"/>
        <v>0.25789204545454542</v>
      </c>
      <c r="K147">
        <f t="shared" si="17"/>
        <v>0.32941988636363634</v>
      </c>
      <c r="L147">
        <f t="shared" si="18"/>
        <v>0</v>
      </c>
    </row>
    <row r="148" spans="1:12" x14ac:dyDescent="0.15">
      <c r="A148" s="1">
        <v>1.2959379317173199E-2</v>
      </c>
      <c r="B148">
        <v>5.3879999999999999</v>
      </c>
      <c r="C148" s="1">
        <v>3.8807100000000001</v>
      </c>
      <c r="D148" s="1">
        <v>4.6600400000000004</v>
      </c>
      <c r="E148" s="1">
        <v>6.5205500000000001</v>
      </c>
      <c r="F148" s="1">
        <v>0</v>
      </c>
      <c r="G148" s="1">
        <f t="shared" si="13"/>
        <v>1.28729150537223</v>
      </c>
      <c r="H148">
        <f t="shared" si="14"/>
        <v>0.31187499999999996</v>
      </c>
      <c r="I148">
        <f t="shared" si="15"/>
        <v>0.22341647727272726</v>
      </c>
      <c r="J148">
        <f t="shared" si="16"/>
        <v>0.26130852272727273</v>
      </c>
      <c r="K148">
        <f t="shared" si="17"/>
        <v>0.35090795454545454</v>
      </c>
      <c r="L148">
        <f t="shared" si="18"/>
        <v>0</v>
      </c>
    </row>
    <row r="149" spans="1:12" x14ac:dyDescent="0.15">
      <c r="A149" s="1">
        <v>1.30458489408773E-2</v>
      </c>
      <c r="B149">
        <v>5.2782999999999998</v>
      </c>
      <c r="C149" s="1">
        <v>3.8349199999999999</v>
      </c>
      <c r="D149" s="1">
        <v>4.7221200000000003</v>
      </c>
      <c r="E149" s="1">
        <v>6.8305400000000001</v>
      </c>
      <c r="F149" s="1">
        <v>0</v>
      </c>
      <c r="G149" s="1">
        <f t="shared" si="13"/>
        <v>1.2959379317173199</v>
      </c>
      <c r="H149">
        <f t="shared" si="14"/>
        <v>0.3061363636363636</v>
      </c>
      <c r="I149">
        <f t="shared" si="15"/>
        <v>0.22049488636363634</v>
      </c>
      <c r="J149">
        <f t="shared" si="16"/>
        <v>0.26477499999999998</v>
      </c>
      <c r="K149">
        <f t="shared" si="17"/>
        <v>0.37048579545454541</v>
      </c>
      <c r="L149">
        <f t="shared" si="18"/>
        <v>0</v>
      </c>
    </row>
    <row r="150" spans="1:12" x14ac:dyDescent="0.15">
      <c r="A150" s="1">
        <v>1.31323238983738E-2</v>
      </c>
      <c r="B150">
        <v>5.1604999999999999</v>
      </c>
      <c r="C150" s="1">
        <v>3.7951100000000002</v>
      </c>
      <c r="D150" s="1">
        <v>4.7846000000000002</v>
      </c>
      <c r="E150" s="1">
        <v>7.1042899999999998</v>
      </c>
      <c r="F150" s="1">
        <v>0</v>
      </c>
      <c r="G150" s="1">
        <f t="shared" si="13"/>
        <v>1.30458489408773</v>
      </c>
      <c r="H150">
        <f t="shared" si="14"/>
        <v>0.29990340909090907</v>
      </c>
      <c r="I150">
        <f t="shared" si="15"/>
        <v>0.21789318181818179</v>
      </c>
      <c r="J150">
        <f t="shared" si="16"/>
        <v>0.26830227272727275</v>
      </c>
      <c r="K150">
        <f t="shared" si="17"/>
        <v>0.38809886363636359</v>
      </c>
      <c r="L150">
        <f t="shared" si="18"/>
        <v>0</v>
      </c>
    </row>
    <row r="151" spans="1:12" x14ac:dyDescent="0.15">
      <c r="A151" s="1">
        <v>1.3218804156549401E-2</v>
      </c>
      <c r="B151">
        <v>5.0377000000000001</v>
      </c>
      <c r="C151" s="1">
        <v>3.7614299999999998</v>
      </c>
      <c r="D151" s="1">
        <v>4.8467700000000002</v>
      </c>
      <c r="E151" s="1">
        <v>7.3438800000000004</v>
      </c>
      <c r="F151" s="1">
        <v>0</v>
      </c>
      <c r="G151" s="1">
        <f t="shared" si="13"/>
        <v>1.3132323898373801</v>
      </c>
      <c r="H151">
        <f t="shared" si="14"/>
        <v>0.29321022727272722</v>
      </c>
      <c r="I151">
        <f t="shared" si="15"/>
        <v>0.21563125</v>
      </c>
      <c r="J151">
        <f t="shared" si="16"/>
        <v>0.27185227272727269</v>
      </c>
      <c r="K151">
        <f t="shared" si="17"/>
        <v>0.40365284090909087</v>
      </c>
      <c r="L151">
        <f t="shared" si="18"/>
        <v>0</v>
      </c>
    </row>
    <row r="152" spans="1:12" x14ac:dyDescent="0.15">
      <c r="A152" s="1">
        <v>1.3305289675430401E-2</v>
      </c>
      <c r="B152">
        <v>4.9066999999999998</v>
      </c>
      <c r="C152" s="1">
        <v>3.7339899999999999</v>
      </c>
      <c r="D152" s="1">
        <v>4.90869</v>
      </c>
      <c r="E152" s="1">
        <v>7.5515100000000004</v>
      </c>
      <c r="F152" s="1">
        <v>0</v>
      </c>
      <c r="G152" s="1">
        <f t="shared" si="13"/>
        <v>1.3218804156549402</v>
      </c>
      <c r="H152">
        <f t="shared" si="14"/>
        <v>0.2862329545454545</v>
      </c>
      <c r="I152">
        <f t="shared" si="15"/>
        <v>0.2137176136363636</v>
      </c>
      <c r="J152">
        <f t="shared" si="16"/>
        <v>0.27538465909090909</v>
      </c>
      <c r="K152">
        <f t="shared" si="17"/>
        <v>0.4172659090909091</v>
      </c>
      <c r="L152">
        <f t="shared" si="18"/>
        <v>0</v>
      </c>
    </row>
    <row r="153" spans="1:12" x14ac:dyDescent="0.15">
      <c r="A153" s="1">
        <v>1.33917804080231E-2</v>
      </c>
      <c r="B153">
        <v>4.7683</v>
      </c>
      <c r="C153" s="1">
        <v>3.71272</v>
      </c>
      <c r="D153" s="1">
        <v>4.9704300000000003</v>
      </c>
      <c r="E153" s="1">
        <v>7.7293000000000003</v>
      </c>
      <c r="F153" s="1">
        <v>0</v>
      </c>
      <c r="G153" s="1">
        <f t="shared" si="13"/>
        <v>1.3305289675430401</v>
      </c>
      <c r="H153">
        <f t="shared" si="14"/>
        <v>0.27878977272727268</v>
      </c>
      <c r="I153">
        <f t="shared" si="15"/>
        <v>0.2121585227272727</v>
      </c>
      <c r="J153">
        <f t="shared" si="16"/>
        <v>0.2789028409090909</v>
      </c>
      <c r="K153">
        <f t="shared" si="17"/>
        <v>0.42906306818181816</v>
      </c>
      <c r="L153">
        <f t="shared" si="18"/>
        <v>0</v>
      </c>
    </row>
    <row r="154" spans="1:12" x14ac:dyDescent="0.15">
      <c r="A154" s="1">
        <v>1.3478276300251E-2</v>
      </c>
      <c r="B154">
        <v>4.6231999999999998</v>
      </c>
      <c r="C154" s="1">
        <v>3.6975199999999999</v>
      </c>
      <c r="D154" s="1">
        <v>5.0325699999999998</v>
      </c>
      <c r="E154" s="1">
        <v>7.8788099999999996</v>
      </c>
      <c r="F154" s="1">
        <v>0</v>
      </c>
      <c r="G154" s="1">
        <f t="shared" si="13"/>
        <v>1.33917804080231</v>
      </c>
      <c r="H154">
        <f t="shared" si="14"/>
        <v>0.27092613636363633</v>
      </c>
      <c r="I154">
        <f t="shared" si="15"/>
        <v>0.21094999999999997</v>
      </c>
      <c r="J154">
        <f t="shared" si="16"/>
        <v>0.28241079545454545</v>
      </c>
      <c r="K154">
        <f t="shared" si="17"/>
        <v>0.43916477272727272</v>
      </c>
      <c r="L154">
        <f t="shared" si="18"/>
        <v>0</v>
      </c>
    </row>
    <row r="155" spans="1:12" x14ac:dyDescent="0.15">
      <c r="A155" s="1">
        <v>1.3564777290937399E-2</v>
      </c>
      <c r="B155">
        <v>4.4722</v>
      </c>
      <c r="C155" s="1">
        <v>3.6882000000000001</v>
      </c>
      <c r="D155" s="1">
        <v>5.0968400000000003</v>
      </c>
      <c r="E155" s="1">
        <v>8.0001300000000004</v>
      </c>
      <c r="F155" s="1">
        <v>0</v>
      </c>
      <c r="G155" s="1">
        <f t="shared" si="13"/>
        <v>1.3478276300251</v>
      </c>
      <c r="H155">
        <f t="shared" si="14"/>
        <v>0.26268181818181813</v>
      </c>
      <c r="I155">
        <f t="shared" si="15"/>
        <v>0.21008636363636363</v>
      </c>
      <c r="J155">
        <f t="shared" si="16"/>
        <v>0.28594147727272723</v>
      </c>
      <c r="K155">
        <f t="shared" si="17"/>
        <v>0.44765965909090905</v>
      </c>
      <c r="L155">
        <f t="shared" si="18"/>
        <v>0</v>
      </c>
    </row>
    <row r="156" spans="1:12" x14ac:dyDescent="0.15">
      <c r="A156" s="1">
        <v>1.3651283311845799E-2</v>
      </c>
      <c r="B156">
        <v>4.3164999999999996</v>
      </c>
      <c r="C156" s="1">
        <v>3.6844700000000001</v>
      </c>
      <c r="D156" s="1">
        <v>5.1632199999999999</v>
      </c>
      <c r="E156" s="1">
        <v>8.0958500000000004</v>
      </c>
      <c r="F156" s="1">
        <v>0</v>
      </c>
      <c r="G156" s="1">
        <f t="shared" si="13"/>
        <v>1.35647772909374</v>
      </c>
      <c r="H156">
        <f t="shared" si="14"/>
        <v>0.2541022727272727</v>
      </c>
      <c r="I156">
        <f t="shared" si="15"/>
        <v>0.20955681818181818</v>
      </c>
      <c r="J156">
        <f t="shared" si="16"/>
        <v>0.28959318181818183</v>
      </c>
      <c r="K156">
        <f t="shared" si="17"/>
        <v>0.45455284090909087</v>
      </c>
      <c r="L156">
        <f t="shared" si="18"/>
        <v>0</v>
      </c>
    </row>
    <row r="157" spans="1:12" x14ac:dyDescent="0.15">
      <c r="A157" s="1">
        <v>1.3737794287730001E-2</v>
      </c>
      <c r="B157">
        <v>4.1573000000000002</v>
      </c>
      <c r="C157" s="1">
        <v>3.6859700000000002</v>
      </c>
      <c r="D157" s="1">
        <v>5.2312599999999998</v>
      </c>
      <c r="E157" s="1">
        <v>8.1682299999999994</v>
      </c>
      <c r="F157" s="1">
        <v>0</v>
      </c>
      <c r="G157" s="1">
        <f t="shared" si="13"/>
        <v>1.3651283311845799</v>
      </c>
      <c r="H157">
        <f t="shared" si="14"/>
        <v>0.24525568181818178</v>
      </c>
      <c r="I157">
        <f t="shared" si="15"/>
        <v>0.20934488636363635</v>
      </c>
      <c r="J157">
        <f t="shared" si="16"/>
        <v>0.29336477272727268</v>
      </c>
      <c r="K157">
        <f t="shared" si="17"/>
        <v>0.45999147727272727</v>
      </c>
      <c r="L157">
        <f t="shared" si="18"/>
        <v>0</v>
      </c>
    </row>
    <row r="158" spans="1:12" x14ac:dyDescent="0.15">
      <c r="A158" s="1">
        <v>1.3824310123375099E-2</v>
      </c>
      <c r="B158">
        <v>3.9967000000000001</v>
      </c>
      <c r="C158" s="1">
        <v>3.6898300000000002</v>
      </c>
      <c r="D158" s="1">
        <v>5.3017500000000002</v>
      </c>
      <c r="E158" s="1">
        <v>8.2198600000000006</v>
      </c>
      <c r="F158" s="1">
        <v>0</v>
      </c>
      <c r="G158" s="1">
        <f t="shared" si="13"/>
        <v>1.3737794287730001</v>
      </c>
      <c r="H158">
        <f t="shared" si="14"/>
        <v>0.23621022727272725</v>
      </c>
      <c r="I158">
        <f t="shared" si="15"/>
        <v>0.20943011363636363</v>
      </c>
      <c r="J158">
        <f t="shared" si="16"/>
        <v>0.2972306818181818</v>
      </c>
      <c r="K158">
        <f t="shared" si="17"/>
        <v>0.46410397727272723</v>
      </c>
      <c r="L158">
        <f t="shared" si="18"/>
        <v>0</v>
      </c>
    </row>
    <row r="159" spans="1:12" x14ac:dyDescent="0.15">
      <c r="A159" s="1">
        <v>1.39108306923464E-2</v>
      </c>
      <c r="B159">
        <v>3.8355000000000001</v>
      </c>
      <c r="C159" s="1">
        <v>3.6867399999999999</v>
      </c>
      <c r="D159" s="1">
        <v>5.3799200000000003</v>
      </c>
      <c r="E159" s="1">
        <v>8.2524999999999995</v>
      </c>
      <c r="F159" s="1">
        <v>0</v>
      </c>
      <c r="G159" s="1">
        <f t="shared" si="13"/>
        <v>1.3824310123375099</v>
      </c>
      <c r="H159">
        <f t="shared" si="14"/>
        <v>0.22708522727272726</v>
      </c>
      <c r="I159">
        <f t="shared" si="15"/>
        <v>0.2096494318181818</v>
      </c>
      <c r="J159">
        <f t="shared" si="16"/>
        <v>0.30123579545454543</v>
      </c>
      <c r="K159">
        <f t="shared" si="17"/>
        <v>0.46703749999999999</v>
      </c>
      <c r="L159">
        <f t="shared" si="18"/>
        <v>0</v>
      </c>
    </row>
    <row r="160" spans="1:12" x14ac:dyDescent="0.15">
      <c r="A160" s="1">
        <v>1.3997355863202001E-2</v>
      </c>
      <c r="B160">
        <v>3.6738</v>
      </c>
      <c r="C160" s="1">
        <v>3.6863899999999998</v>
      </c>
      <c r="D160" s="1">
        <v>5.4561599999999997</v>
      </c>
      <c r="E160" s="1">
        <v>8.2704199999999997</v>
      </c>
      <c r="F160" s="1">
        <v>0</v>
      </c>
      <c r="G160" s="1">
        <f t="shared" si="13"/>
        <v>1.3910830692346399</v>
      </c>
      <c r="H160">
        <f t="shared" si="14"/>
        <v>0.21792613636363636</v>
      </c>
      <c r="I160">
        <f t="shared" si="15"/>
        <v>0.20947386363636361</v>
      </c>
      <c r="J160">
        <f t="shared" si="16"/>
        <v>0.30567727272727274</v>
      </c>
      <c r="K160">
        <f t="shared" si="17"/>
        <v>0.46889204545454538</v>
      </c>
      <c r="L160">
        <f t="shared" si="18"/>
        <v>0</v>
      </c>
    </row>
    <row r="161" spans="1:12" x14ac:dyDescent="0.15">
      <c r="A161" s="1">
        <v>1.4083885501361901E-2</v>
      </c>
      <c r="B161">
        <v>3.5125000000000002</v>
      </c>
      <c r="C161" s="1">
        <v>3.6913299999999998</v>
      </c>
      <c r="D161" s="1">
        <v>5.5289900000000003</v>
      </c>
      <c r="E161" s="1">
        <v>8.2739200000000004</v>
      </c>
      <c r="F161" s="1">
        <v>0</v>
      </c>
      <c r="G161" s="1">
        <f t="shared" si="13"/>
        <v>1.3997355863202001</v>
      </c>
      <c r="H161">
        <f t="shared" si="14"/>
        <v>0.20873863636363635</v>
      </c>
      <c r="I161">
        <f t="shared" si="15"/>
        <v>0.20945397727272724</v>
      </c>
      <c r="J161">
        <f t="shared" si="16"/>
        <v>0.31000909090909085</v>
      </c>
      <c r="K161">
        <f t="shared" si="17"/>
        <v>0.46991022727272719</v>
      </c>
      <c r="L161">
        <f t="shared" si="18"/>
        <v>0</v>
      </c>
    </row>
    <row r="162" spans="1:12" x14ac:dyDescent="0.15">
      <c r="A162" s="1">
        <v>1.41704194701126E-2</v>
      </c>
      <c r="B162">
        <v>3.3481999999999998</v>
      </c>
      <c r="C162" s="1">
        <v>3.7146599999999999</v>
      </c>
      <c r="D162" s="1">
        <v>5.5903299999999998</v>
      </c>
      <c r="E162" s="1">
        <v>8.2630400000000002</v>
      </c>
      <c r="F162" s="1">
        <v>0</v>
      </c>
      <c r="G162" s="1">
        <f t="shared" si="13"/>
        <v>1.4083885501361901</v>
      </c>
      <c r="H162">
        <f t="shared" si="14"/>
        <v>0.19957386363636362</v>
      </c>
      <c r="I162">
        <f t="shared" si="15"/>
        <v>0.20973465909090905</v>
      </c>
      <c r="J162">
        <f t="shared" si="16"/>
        <v>0.31414715909090907</v>
      </c>
      <c r="K162">
        <f t="shared" si="17"/>
        <v>0.47010909090909087</v>
      </c>
      <c r="L162">
        <f t="shared" si="18"/>
        <v>0</v>
      </c>
    </row>
    <row r="163" spans="1:12" x14ac:dyDescent="0.15">
      <c r="A163" s="1">
        <v>1.4256957631284799E-2</v>
      </c>
      <c r="B163">
        <v>3.1903999999999999</v>
      </c>
      <c r="C163" s="1">
        <v>3.7314500000000002</v>
      </c>
      <c r="D163" s="1">
        <v>5.65679</v>
      </c>
      <c r="E163" s="1">
        <v>8.2379899999999999</v>
      </c>
      <c r="F163" s="1">
        <v>0</v>
      </c>
      <c r="G163" s="1">
        <f t="shared" si="13"/>
        <v>1.4170419470112601</v>
      </c>
      <c r="H163">
        <f t="shared" si="14"/>
        <v>0.19023863636363633</v>
      </c>
      <c r="I163">
        <f t="shared" si="15"/>
        <v>0.21106022727272725</v>
      </c>
      <c r="J163">
        <f t="shared" si="16"/>
        <v>0.31763238636363633</v>
      </c>
      <c r="K163">
        <f t="shared" si="17"/>
        <v>0.46949090909090907</v>
      </c>
      <c r="L163">
        <f t="shared" si="18"/>
        <v>0</v>
      </c>
    </row>
    <row r="164" spans="1:12" x14ac:dyDescent="0.15">
      <c r="A164" s="1">
        <v>1.4343499845564101E-2</v>
      </c>
      <c r="B164">
        <v>3.0333000000000001</v>
      </c>
      <c r="C164" s="1">
        <v>3.7618900000000002</v>
      </c>
      <c r="D164" s="1">
        <v>5.7138099999999996</v>
      </c>
      <c r="E164" s="1">
        <v>8.2003699999999995</v>
      </c>
      <c r="F164" s="1">
        <v>0</v>
      </c>
      <c r="G164" s="1">
        <f t="shared" si="13"/>
        <v>1.4256957631284799</v>
      </c>
      <c r="H164">
        <f t="shared" si="14"/>
        <v>0.18127272727272725</v>
      </c>
      <c r="I164">
        <f t="shared" si="15"/>
        <v>0.21201420454545453</v>
      </c>
      <c r="J164">
        <f t="shared" si="16"/>
        <v>0.32140852272727272</v>
      </c>
      <c r="K164">
        <f t="shared" si="17"/>
        <v>0.46806761363636362</v>
      </c>
      <c r="L164">
        <f t="shared" si="18"/>
        <v>0</v>
      </c>
    </row>
    <row r="165" spans="1:12" x14ac:dyDescent="0.15">
      <c r="A165" s="1">
        <v>1.4430045972851401E-2</v>
      </c>
      <c r="B165">
        <v>2.8824999999999998</v>
      </c>
      <c r="C165" s="1">
        <v>3.7936200000000002</v>
      </c>
      <c r="D165" s="1">
        <v>5.7697599999999998</v>
      </c>
      <c r="E165" s="1">
        <v>8.1503499999999995</v>
      </c>
      <c r="F165" s="1">
        <v>0</v>
      </c>
      <c r="G165" s="1">
        <f t="shared" si="13"/>
        <v>1.4343499845564101</v>
      </c>
      <c r="H165">
        <f t="shared" si="14"/>
        <v>0.17234659090909091</v>
      </c>
      <c r="I165">
        <f t="shared" si="15"/>
        <v>0.21374374999999998</v>
      </c>
      <c r="J165">
        <f t="shared" si="16"/>
        <v>0.32464829545454543</v>
      </c>
      <c r="K165">
        <f t="shared" si="17"/>
        <v>0.46593011363636355</v>
      </c>
      <c r="L165">
        <f t="shared" si="18"/>
        <v>0</v>
      </c>
    </row>
    <row r="166" spans="1:12" x14ac:dyDescent="0.15">
      <c r="A166" s="1">
        <v>1.4516595877393099E-2</v>
      </c>
      <c r="B166">
        <v>2.7395999999999998</v>
      </c>
      <c r="C166" s="1">
        <v>3.8262</v>
      </c>
      <c r="D166" s="1">
        <v>5.8238599999999998</v>
      </c>
      <c r="E166" s="1">
        <v>8.0891599999999997</v>
      </c>
      <c r="F166" s="1">
        <v>0</v>
      </c>
      <c r="G166" s="1">
        <f t="shared" si="13"/>
        <v>1.4430045972851402</v>
      </c>
      <c r="H166">
        <f t="shared" si="14"/>
        <v>0.16377840909090907</v>
      </c>
      <c r="I166">
        <f t="shared" si="15"/>
        <v>0.2155465909090909</v>
      </c>
      <c r="J166">
        <f t="shared" si="16"/>
        <v>0.32782727272727269</v>
      </c>
      <c r="K166">
        <f t="shared" si="17"/>
        <v>0.46308806818181814</v>
      </c>
      <c r="L166">
        <f t="shared" si="18"/>
        <v>0</v>
      </c>
    </row>
    <row r="167" spans="1:12" x14ac:dyDescent="0.15">
      <c r="A167" s="1">
        <v>1.4603149442638999E-2</v>
      </c>
      <c r="B167">
        <v>2.6097000000000001</v>
      </c>
      <c r="C167" s="1">
        <v>3.8542399999999999</v>
      </c>
      <c r="D167" s="1">
        <v>5.8772500000000001</v>
      </c>
      <c r="E167" s="1">
        <v>8.0180799999999994</v>
      </c>
      <c r="F167" s="1">
        <v>0</v>
      </c>
      <c r="G167" s="1">
        <f t="shared" si="13"/>
        <v>1.4516595877393099</v>
      </c>
      <c r="H167">
        <f t="shared" si="14"/>
        <v>0.15565909090909089</v>
      </c>
      <c r="I167">
        <f t="shared" si="15"/>
        <v>0.21739772727272727</v>
      </c>
      <c r="J167">
        <f t="shared" si="16"/>
        <v>0.33090113636363633</v>
      </c>
      <c r="K167">
        <f t="shared" si="17"/>
        <v>0.45961136363636357</v>
      </c>
      <c r="L167">
        <f t="shared" si="18"/>
        <v>0</v>
      </c>
    </row>
    <row r="168" spans="1:12" x14ac:dyDescent="0.15">
      <c r="A168" s="1">
        <v>1.46897065282865E-2</v>
      </c>
      <c r="B168">
        <v>2.5087000000000002</v>
      </c>
      <c r="C168" s="1">
        <v>3.8549500000000001</v>
      </c>
      <c r="D168" s="1">
        <v>5.93736</v>
      </c>
      <c r="E168" s="1">
        <v>7.9380600000000001</v>
      </c>
      <c r="F168" s="1">
        <v>0</v>
      </c>
      <c r="G168" s="1">
        <f t="shared" si="13"/>
        <v>1.4603149442638999</v>
      </c>
      <c r="H168">
        <f t="shared" si="14"/>
        <v>0.14827840909090909</v>
      </c>
      <c r="I168">
        <f t="shared" si="15"/>
        <v>0.21899090909090907</v>
      </c>
      <c r="J168">
        <f t="shared" si="16"/>
        <v>0.33393465909090908</v>
      </c>
      <c r="K168">
        <f t="shared" si="17"/>
        <v>0.45557272727272718</v>
      </c>
      <c r="L168">
        <f t="shared" si="18"/>
        <v>0</v>
      </c>
    </row>
    <row r="169" spans="1:12" x14ac:dyDescent="0.15">
      <c r="A169" s="1">
        <v>1.47762580686417E-2</v>
      </c>
      <c r="B169">
        <v>2.4197000000000002</v>
      </c>
      <c r="C169" s="1">
        <v>3.85636</v>
      </c>
      <c r="D169" s="1">
        <v>5.9944199999999999</v>
      </c>
      <c r="E169" s="1">
        <v>7.8497199999999996</v>
      </c>
      <c r="F169" s="1">
        <v>0</v>
      </c>
      <c r="G169" s="1">
        <f t="shared" si="13"/>
        <v>1.4689706528286499</v>
      </c>
      <c r="H169">
        <f t="shared" si="14"/>
        <v>0.14253977272727272</v>
      </c>
      <c r="I169">
        <f t="shared" si="15"/>
        <v>0.21903124999999998</v>
      </c>
      <c r="J169">
        <f t="shared" si="16"/>
        <v>0.33734999999999998</v>
      </c>
      <c r="K169">
        <f t="shared" si="17"/>
        <v>0.45102613636363631</v>
      </c>
      <c r="L169">
        <f t="shared" si="18"/>
        <v>0</v>
      </c>
    </row>
    <row r="170" spans="1:12" x14ac:dyDescent="0.15">
      <c r="A170" s="1">
        <v>1.48627994651832E-2</v>
      </c>
      <c r="B170">
        <v>2.343</v>
      </c>
      <c r="C170" s="1">
        <v>3.85934</v>
      </c>
      <c r="D170" s="1">
        <v>6.0475300000000001</v>
      </c>
      <c r="E170" s="1">
        <v>7.7536399999999999</v>
      </c>
      <c r="F170" s="1">
        <v>0</v>
      </c>
      <c r="G170" s="1">
        <f t="shared" si="13"/>
        <v>1.4776258068641701</v>
      </c>
      <c r="H170">
        <f t="shared" si="14"/>
        <v>0.13748295454545453</v>
      </c>
      <c r="I170">
        <f t="shared" si="15"/>
        <v>0.21911136363636363</v>
      </c>
      <c r="J170">
        <f t="shared" si="16"/>
        <v>0.34059204545454541</v>
      </c>
      <c r="K170">
        <f t="shared" si="17"/>
        <v>0.44600681818181814</v>
      </c>
      <c r="L170">
        <f t="shared" si="18"/>
        <v>0</v>
      </c>
    </row>
    <row r="171" spans="1:12" x14ac:dyDescent="0.15">
      <c r="A171" s="1">
        <v>1.49493314377399E-2</v>
      </c>
      <c r="B171">
        <v>2.2786</v>
      </c>
      <c r="C171" s="1">
        <v>3.8640699999999999</v>
      </c>
      <c r="D171" s="1">
        <v>6.0958500000000004</v>
      </c>
      <c r="E171" s="1">
        <v>7.6503300000000003</v>
      </c>
      <c r="F171" s="1">
        <v>0</v>
      </c>
      <c r="G171" s="1">
        <f t="shared" si="13"/>
        <v>1.4862799465183201</v>
      </c>
      <c r="H171">
        <f t="shared" si="14"/>
        <v>0.13312499999999999</v>
      </c>
      <c r="I171">
        <f t="shared" si="15"/>
        <v>0.21928068181818181</v>
      </c>
      <c r="J171">
        <f t="shared" si="16"/>
        <v>0.34360965909090907</v>
      </c>
      <c r="K171">
        <f t="shared" si="17"/>
        <v>0.44054772727272723</v>
      </c>
      <c r="L171">
        <f t="shared" si="18"/>
        <v>0</v>
      </c>
    </row>
    <row r="172" spans="1:12" x14ac:dyDescent="0.15">
      <c r="A172" s="1">
        <v>1.50358549046674E-2</v>
      </c>
      <c r="B172">
        <v>2.2265000000000001</v>
      </c>
      <c r="C172" s="1">
        <v>3.87066</v>
      </c>
      <c r="D172" s="1">
        <v>6.1385699999999996</v>
      </c>
      <c r="E172" s="1">
        <v>7.5402300000000002</v>
      </c>
      <c r="F172" s="1">
        <v>0</v>
      </c>
      <c r="G172" s="1">
        <f t="shared" si="13"/>
        <v>1.4949331437739899</v>
      </c>
      <c r="H172">
        <f t="shared" si="14"/>
        <v>0.12946590909090908</v>
      </c>
      <c r="I172">
        <f t="shared" si="15"/>
        <v>0.21954943181818179</v>
      </c>
      <c r="J172">
        <f t="shared" si="16"/>
        <v>0.34635511363636362</v>
      </c>
      <c r="K172">
        <f t="shared" si="17"/>
        <v>0.4346778409090909</v>
      </c>
      <c r="L172">
        <f t="shared" si="18"/>
        <v>0</v>
      </c>
    </row>
    <row r="173" spans="1:12" x14ac:dyDescent="0.15">
      <c r="A173" s="1">
        <v>1.5122370777446501E-2</v>
      </c>
      <c r="B173">
        <v>2.1869999999999998</v>
      </c>
      <c r="C173" s="1">
        <v>3.8788499999999999</v>
      </c>
      <c r="D173" s="1">
        <v>6.1754899999999999</v>
      </c>
      <c r="E173" s="1">
        <v>7.4238299999999997</v>
      </c>
      <c r="F173" s="1">
        <v>0</v>
      </c>
      <c r="G173" s="1">
        <f t="shared" si="13"/>
        <v>1.5035854904667401</v>
      </c>
      <c r="H173">
        <f t="shared" si="14"/>
        <v>0.12650568181818181</v>
      </c>
      <c r="I173">
        <f t="shared" si="15"/>
        <v>0.21992386363636363</v>
      </c>
      <c r="J173">
        <f t="shared" si="16"/>
        <v>0.34878238636363629</v>
      </c>
      <c r="K173">
        <f t="shared" si="17"/>
        <v>0.42842215909090908</v>
      </c>
      <c r="L173">
        <f t="shared" si="18"/>
        <v>0</v>
      </c>
    </row>
    <row r="174" spans="1:12" x14ac:dyDescent="0.15">
      <c r="A174" s="1">
        <v>1.52088799616943E-2</v>
      </c>
      <c r="B174">
        <v>2.16</v>
      </c>
      <c r="C174" s="1">
        <v>3.88876</v>
      </c>
      <c r="D174" s="1">
        <v>6.2048100000000002</v>
      </c>
      <c r="E174" s="1">
        <v>7.3038400000000001</v>
      </c>
      <c r="F174" s="1">
        <v>0</v>
      </c>
      <c r="G174" s="1">
        <f t="shared" si="13"/>
        <v>1.5122370777446501</v>
      </c>
      <c r="H174">
        <f t="shared" si="14"/>
        <v>0.12426136363636361</v>
      </c>
      <c r="I174">
        <f t="shared" si="15"/>
        <v>0.22038920454545452</v>
      </c>
      <c r="J174">
        <f t="shared" si="16"/>
        <v>0.35088011363636362</v>
      </c>
      <c r="K174">
        <f t="shared" si="17"/>
        <v>0.42180852272727265</v>
      </c>
      <c r="L174">
        <f t="shared" si="18"/>
        <v>0</v>
      </c>
    </row>
    <row r="175" spans="1:12" x14ac:dyDescent="0.15">
      <c r="A175" s="1">
        <v>1.5295383350458699E-2</v>
      </c>
      <c r="B175">
        <v>2.1448</v>
      </c>
      <c r="C175" s="1">
        <v>3.9005899999999998</v>
      </c>
      <c r="D175" s="1">
        <v>6.2257499999999997</v>
      </c>
      <c r="E175" s="1">
        <v>7.1820500000000003</v>
      </c>
      <c r="F175" s="1">
        <v>0</v>
      </c>
      <c r="G175" s="1">
        <f t="shared" si="13"/>
        <v>1.5208879961694299</v>
      </c>
      <c r="H175">
        <f t="shared" si="14"/>
        <v>0.12272727272727273</v>
      </c>
      <c r="I175">
        <f t="shared" si="15"/>
        <v>0.22095227272727272</v>
      </c>
      <c r="J175">
        <f t="shared" si="16"/>
        <v>0.3525460227272727</v>
      </c>
      <c r="K175">
        <f t="shared" si="17"/>
        <v>0.41499090909090908</v>
      </c>
      <c r="L175">
        <f t="shared" si="18"/>
        <v>0</v>
      </c>
    </row>
    <row r="176" spans="1:12" x14ac:dyDescent="0.15">
      <c r="A176" s="1">
        <v>1.53818818173191E-2</v>
      </c>
      <c r="B176">
        <v>2.1404999999999998</v>
      </c>
      <c r="C176" s="1">
        <v>3.9144899999999998</v>
      </c>
      <c r="D176" s="1">
        <v>6.23841</v>
      </c>
      <c r="E176" s="1">
        <v>7.0597500000000002</v>
      </c>
      <c r="F176" s="1">
        <v>0</v>
      </c>
      <c r="G176" s="1">
        <f t="shared" si="13"/>
        <v>1.52953833504587</v>
      </c>
      <c r="H176">
        <f t="shared" si="14"/>
        <v>0.12186363636363635</v>
      </c>
      <c r="I176">
        <f t="shared" si="15"/>
        <v>0.22162443181818178</v>
      </c>
      <c r="J176">
        <f t="shared" si="16"/>
        <v>0.35373579545454542</v>
      </c>
      <c r="K176">
        <f t="shared" si="17"/>
        <v>0.40807102272727269</v>
      </c>
      <c r="L176">
        <f t="shared" si="18"/>
        <v>0</v>
      </c>
    </row>
    <row r="177" spans="1:12" x14ac:dyDescent="0.15">
      <c r="A177" s="1">
        <v>1.5468376210791101E-2</v>
      </c>
      <c r="B177">
        <v>2.1471</v>
      </c>
      <c r="C177" s="1">
        <v>3.93045</v>
      </c>
      <c r="D177" s="1">
        <v>6.2430500000000002</v>
      </c>
      <c r="E177" s="1">
        <v>6.9375799999999996</v>
      </c>
      <c r="F177" s="1">
        <v>0</v>
      </c>
      <c r="G177" s="1">
        <f t="shared" si="13"/>
        <v>1.5381881817319099</v>
      </c>
      <c r="H177">
        <f t="shared" si="14"/>
        <v>0.12161931818181816</v>
      </c>
      <c r="I177">
        <f t="shared" si="15"/>
        <v>0.22241420454545452</v>
      </c>
      <c r="J177">
        <f t="shared" si="16"/>
        <v>0.35445511363636362</v>
      </c>
      <c r="K177">
        <f t="shared" si="17"/>
        <v>0.40112215909090909</v>
      </c>
      <c r="L177">
        <f t="shared" si="18"/>
        <v>0</v>
      </c>
    </row>
    <row r="178" spans="1:12" x14ac:dyDescent="0.15">
      <c r="A178" s="1">
        <v>1.5554867353350399E-2</v>
      </c>
      <c r="B178">
        <v>2.1642999999999999</v>
      </c>
      <c r="C178" s="1">
        <v>3.9483799999999998</v>
      </c>
      <c r="D178" s="1">
        <v>6.2399699999999996</v>
      </c>
      <c r="E178" s="1">
        <v>6.81508</v>
      </c>
      <c r="F178" s="1">
        <v>0</v>
      </c>
      <c r="G178" s="1">
        <f t="shared" si="13"/>
        <v>1.5468376210791102</v>
      </c>
      <c r="H178">
        <f t="shared" si="14"/>
        <v>0.12199431818181818</v>
      </c>
      <c r="I178">
        <f t="shared" si="15"/>
        <v>0.22332102272727272</v>
      </c>
      <c r="J178">
        <f t="shared" si="16"/>
        <v>0.35471874999999997</v>
      </c>
      <c r="K178">
        <f t="shared" si="17"/>
        <v>0.39418068181818178</v>
      </c>
      <c r="L178">
        <f t="shared" si="18"/>
        <v>0</v>
      </c>
    </row>
    <row r="179" spans="1:12" x14ac:dyDescent="0.15">
      <c r="A179" s="1">
        <v>1.5641356045893999E-2</v>
      </c>
      <c r="B179">
        <v>2.1918000000000002</v>
      </c>
      <c r="C179" s="1">
        <v>3.9680499999999999</v>
      </c>
      <c r="D179" s="1">
        <v>6.2294999999999998</v>
      </c>
      <c r="E179" s="1">
        <v>6.6922600000000001</v>
      </c>
      <c r="F179" s="1">
        <v>0</v>
      </c>
      <c r="G179" s="1">
        <f t="shared" si="13"/>
        <v>1.5554867353350399</v>
      </c>
      <c r="H179">
        <f t="shared" si="14"/>
        <v>0.12297159090909089</v>
      </c>
      <c r="I179">
        <f t="shared" si="15"/>
        <v>0.22433977272727271</v>
      </c>
      <c r="J179">
        <f t="shared" si="16"/>
        <v>0.35454374999999994</v>
      </c>
      <c r="K179">
        <f t="shared" si="17"/>
        <v>0.38722045454545451</v>
      </c>
      <c r="L179">
        <f t="shared" si="18"/>
        <v>0</v>
      </c>
    </row>
    <row r="180" spans="1:12" x14ac:dyDescent="0.15">
      <c r="A180" s="1">
        <v>1.5727843049490601E-2</v>
      </c>
      <c r="B180">
        <v>2.2303999999999999</v>
      </c>
      <c r="C180" s="1">
        <v>3.9884599999999999</v>
      </c>
      <c r="D180" s="1">
        <v>6.2119200000000001</v>
      </c>
      <c r="E180" s="1">
        <v>6.5693200000000003</v>
      </c>
      <c r="F180" s="1">
        <v>0</v>
      </c>
      <c r="G180" s="1">
        <f t="shared" si="13"/>
        <v>1.5641356045893999</v>
      </c>
      <c r="H180">
        <f t="shared" si="14"/>
        <v>0.12453409090909091</v>
      </c>
      <c r="I180">
        <f t="shared" si="15"/>
        <v>0.22545738636363633</v>
      </c>
      <c r="J180">
        <f t="shared" si="16"/>
        <v>0.35394886363636358</v>
      </c>
      <c r="K180">
        <f t="shared" si="17"/>
        <v>0.38024204545454543</v>
      </c>
      <c r="L180">
        <f t="shared" si="18"/>
        <v>0</v>
      </c>
    </row>
    <row r="181" spans="1:12" x14ac:dyDescent="0.15">
      <c r="A181" s="1">
        <v>1.58143290878765E-2</v>
      </c>
      <c r="B181">
        <v>2.2797000000000001</v>
      </c>
      <c r="C181" s="1">
        <v>4.0093500000000004</v>
      </c>
      <c r="D181" s="1">
        <v>6.1874200000000004</v>
      </c>
      <c r="E181" s="1">
        <v>6.4465300000000001</v>
      </c>
      <c r="F181" s="1">
        <v>0</v>
      </c>
      <c r="G181" s="1">
        <f t="shared" si="13"/>
        <v>1.5727843049490602</v>
      </c>
      <c r="H181">
        <f t="shared" si="14"/>
        <v>0.12672727272727272</v>
      </c>
      <c r="I181">
        <f t="shared" si="15"/>
        <v>0.22661704545454542</v>
      </c>
      <c r="J181">
        <f t="shared" si="16"/>
        <v>0.35294999999999999</v>
      </c>
      <c r="K181">
        <f t="shared" si="17"/>
        <v>0.37325681818181816</v>
      </c>
      <c r="L181">
        <f t="shared" si="18"/>
        <v>0</v>
      </c>
    </row>
    <row r="182" spans="1:12" x14ac:dyDescent="0.15">
      <c r="A182" s="1">
        <v>1.59008148476391E-2</v>
      </c>
      <c r="B182">
        <v>2.3391000000000002</v>
      </c>
      <c r="C182" s="1">
        <v>4.0308099999999998</v>
      </c>
      <c r="D182" s="1">
        <v>6.1562599999999996</v>
      </c>
      <c r="E182" s="1">
        <v>6.3243200000000002</v>
      </c>
      <c r="F182" s="1">
        <v>0</v>
      </c>
      <c r="G182" s="1">
        <f t="shared" si="13"/>
        <v>1.58143290878765</v>
      </c>
      <c r="H182">
        <f t="shared" si="14"/>
        <v>0.1295284090909091</v>
      </c>
      <c r="I182">
        <f t="shared" si="15"/>
        <v>0.22780397727272728</v>
      </c>
      <c r="J182">
        <f t="shared" si="16"/>
        <v>0.35155795454545452</v>
      </c>
      <c r="K182">
        <f t="shared" si="17"/>
        <v>0.36628011363636359</v>
      </c>
      <c r="L182">
        <f t="shared" si="18"/>
        <v>0</v>
      </c>
    </row>
    <row r="183" spans="1:12" x14ac:dyDescent="0.15">
      <c r="A183" s="1">
        <v>1.59873009781435E-2</v>
      </c>
      <c r="B183">
        <v>2.4079000000000002</v>
      </c>
      <c r="C183" s="1">
        <v>4.0529299999999999</v>
      </c>
      <c r="D183" s="1">
        <v>6.1186800000000003</v>
      </c>
      <c r="E183" s="1">
        <v>6.2022500000000003</v>
      </c>
      <c r="F183" s="1">
        <v>0</v>
      </c>
      <c r="G183" s="1">
        <f t="shared" si="13"/>
        <v>1.59008148476391</v>
      </c>
      <c r="H183">
        <f t="shared" si="14"/>
        <v>0.13290340909090909</v>
      </c>
      <c r="I183">
        <f t="shared" si="15"/>
        <v>0.22902329545454542</v>
      </c>
      <c r="J183">
        <f t="shared" si="16"/>
        <v>0.34978749999999997</v>
      </c>
      <c r="K183">
        <f t="shared" si="17"/>
        <v>0.35933636363636362</v>
      </c>
      <c r="L183">
        <f t="shared" si="18"/>
        <v>0</v>
      </c>
    </row>
    <row r="184" spans="1:12" x14ac:dyDescent="0.15">
      <c r="A184" s="1">
        <v>1.60737880898345E-2</v>
      </c>
      <c r="B184">
        <v>2.4855999999999998</v>
      </c>
      <c r="C184" s="1">
        <v>4.0757899999999996</v>
      </c>
      <c r="D184" s="1">
        <v>6.0749399999999998</v>
      </c>
      <c r="E184" s="1">
        <v>6.0796299999999999</v>
      </c>
      <c r="F184" s="1">
        <v>0</v>
      </c>
      <c r="G184" s="1">
        <f t="shared" si="13"/>
        <v>1.5987300978143499</v>
      </c>
      <c r="H184">
        <f t="shared" si="14"/>
        <v>0.1368125</v>
      </c>
      <c r="I184">
        <f t="shared" si="15"/>
        <v>0.23028011363636361</v>
      </c>
      <c r="J184">
        <f t="shared" si="16"/>
        <v>0.34765227272727273</v>
      </c>
      <c r="K184">
        <f t="shared" si="17"/>
        <v>0.35240056818181814</v>
      </c>
      <c r="L184">
        <f t="shared" si="18"/>
        <v>0</v>
      </c>
    </row>
    <row r="185" spans="1:12" x14ac:dyDescent="0.15">
      <c r="A185" s="1">
        <v>1.6160276443656599E-2</v>
      </c>
      <c r="B185">
        <v>2.5714000000000001</v>
      </c>
      <c r="C185" s="1">
        <v>4.0995699999999999</v>
      </c>
      <c r="D185" s="1">
        <v>6.0252100000000004</v>
      </c>
      <c r="E185" s="1">
        <v>5.9566400000000002</v>
      </c>
      <c r="F185" s="1">
        <v>0</v>
      </c>
      <c r="G185" s="1">
        <f t="shared" si="13"/>
        <v>1.60737880898345</v>
      </c>
      <c r="H185">
        <f t="shared" si="14"/>
        <v>0.1412272727272727</v>
      </c>
      <c r="I185">
        <f t="shared" si="15"/>
        <v>0.23157897727272722</v>
      </c>
      <c r="J185">
        <f t="shared" si="16"/>
        <v>0.34516704545454541</v>
      </c>
      <c r="K185">
        <f t="shared" si="17"/>
        <v>0.34543352272727268</v>
      </c>
      <c r="L185">
        <f t="shared" si="18"/>
        <v>0</v>
      </c>
    </row>
    <row r="186" spans="1:12" x14ac:dyDescent="0.15">
      <c r="A186" s="1">
        <v>1.62467661645029E-2</v>
      </c>
      <c r="B186">
        <v>2.6642000000000001</v>
      </c>
      <c r="C186" s="1">
        <v>4.1241199999999996</v>
      </c>
      <c r="D186" s="1">
        <v>5.9699499999999999</v>
      </c>
      <c r="E186" s="1">
        <v>5.8334799999999998</v>
      </c>
      <c r="F186" s="1">
        <v>0</v>
      </c>
      <c r="G186" s="1">
        <f t="shared" si="13"/>
        <v>1.6160276443656598</v>
      </c>
      <c r="H186">
        <f t="shared" si="14"/>
        <v>0.14610227272727272</v>
      </c>
      <c r="I186">
        <f t="shared" si="15"/>
        <v>0.23293011363636362</v>
      </c>
      <c r="J186">
        <f t="shared" si="16"/>
        <v>0.34234147727272729</v>
      </c>
      <c r="K186">
        <f t="shared" si="17"/>
        <v>0.33844545454545455</v>
      </c>
      <c r="L186">
        <f t="shared" si="18"/>
        <v>0</v>
      </c>
    </row>
    <row r="187" spans="1:12" x14ac:dyDescent="0.15">
      <c r="A187" s="1">
        <v>1.6333256858196799E-2</v>
      </c>
      <c r="B187">
        <v>2.7625000000000002</v>
      </c>
      <c r="C187" s="1">
        <v>4.1494400000000002</v>
      </c>
      <c r="D187" s="1">
        <v>5.9094800000000003</v>
      </c>
      <c r="E187" s="1">
        <v>5.7104200000000001</v>
      </c>
      <c r="F187" s="1">
        <v>0</v>
      </c>
      <c r="G187" s="1">
        <f t="shared" si="13"/>
        <v>1.6246766164502899</v>
      </c>
      <c r="H187">
        <f t="shared" si="14"/>
        <v>0.15137499999999998</v>
      </c>
      <c r="I187">
        <f t="shared" si="15"/>
        <v>0.23432499999999995</v>
      </c>
      <c r="J187">
        <f t="shared" si="16"/>
        <v>0.33920170454545451</v>
      </c>
      <c r="K187">
        <f t="shared" si="17"/>
        <v>0.33144772727272725</v>
      </c>
      <c r="L187">
        <f t="shared" si="18"/>
        <v>0</v>
      </c>
    </row>
    <row r="188" spans="1:12" x14ac:dyDescent="0.15">
      <c r="A188" s="1">
        <v>1.6419748175841398E-2</v>
      </c>
      <c r="B188">
        <v>2.8662000000000001</v>
      </c>
      <c r="C188" s="1">
        <v>4.1754800000000003</v>
      </c>
      <c r="D188" s="1">
        <v>5.8440799999999999</v>
      </c>
      <c r="E188" s="1">
        <v>5.58758</v>
      </c>
      <c r="F188" s="1">
        <v>0</v>
      </c>
      <c r="G188" s="1">
        <f t="shared" si="13"/>
        <v>1.6333256858196799</v>
      </c>
      <c r="H188">
        <f t="shared" si="14"/>
        <v>0.15696022727272727</v>
      </c>
      <c r="I188">
        <f t="shared" si="15"/>
        <v>0.23576363636363637</v>
      </c>
      <c r="J188">
        <f t="shared" si="16"/>
        <v>0.33576590909090909</v>
      </c>
      <c r="K188">
        <f t="shared" si="17"/>
        <v>0.3244556818181818</v>
      </c>
      <c r="L188">
        <f t="shared" si="18"/>
        <v>0</v>
      </c>
    </row>
    <row r="189" spans="1:12" x14ac:dyDescent="0.15">
      <c r="A189" s="1">
        <v>1.6506239615283198E-2</v>
      </c>
      <c r="B189">
        <v>2.9746000000000001</v>
      </c>
      <c r="C189" s="1">
        <v>4.2021600000000001</v>
      </c>
      <c r="D189" s="1">
        <v>5.77407</v>
      </c>
      <c r="E189" s="1">
        <v>5.4651199999999998</v>
      </c>
      <c r="F189" s="1">
        <v>0</v>
      </c>
      <c r="G189" s="1">
        <f t="shared" si="13"/>
        <v>1.6419748175841398</v>
      </c>
      <c r="H189">
        <f t="shared" si="14"/>
        <v>0.16285227272727271</v>
      </c>
      <c r="I189">
        <f t="shared" si="15"/>
        <v>0.23724318181818183</v>
      </c>
      <c r="J189">
        <f t="shared" si="16"/>
        <v>0.33204999999999996</v>
      </c>
      <c r="K189">
        <f t="shared" si="17"/>
        <v>0.31747613636363636</v>
      </c>
      <c r="L189">
        <f t="shared" si="18"/>
        <v>0</v>
      </c>
    </row>
    <row r="190" spans="1:12" x14ac:dyDescent="0.15">
      <c r="A190" s="1">
        <v>1.6592731249677899E-2</v>
      </c>
      <c r="B190">
        <v>3.0861999999999998</v>
      </c>
      <c r="C190" s="1">
        <v>4.2304300000000001</v>
      </c>
      <c r="D190" s="1">
        <v>5.6996700000000002</v>
      </c>
      <c r="E190" s="1">
        <v>5.3432000000000004</v>
      </c>
      <c r="F190" s="1">
        <v>0</v>
      </c>
      <c r="G190" s="1">
        <f t="shared" si="13"/>
        <v>1.6506239615283198</v>
      </c>
      <c r="H190">
        <f t="shared" si="14"/>
        <v>0.16901136363636363</v>
      </c>
      <c r="I190">
        <f t="shared" si="15"/>
        <v>0.23875909090909089</v>
      </c>
      <c r="J190">
        <f t="shared" si="16"/>
        <v>0.32807215909090909</v>
      </c>
      <c r="K190">
        <f t="shared" si="17"/>
        <v>0.3105181818181818</v>
      </c>
      <c r="L190">
        <f t="shared" si="18"/>
        <v>0</v>
      </c>
    </row>
    <row r="191" spans="1:12" x14ac:dyDescent="0.15">
      <c r="A191" s="1">
        <v>1.6679223343485001E-2</v>
      </c>
      <c r="B191">
        <v>3.1962000000000002</v>
      </c>
      <c r="C191" s="1">
        <v>4.2638199999999999</v>
      </c>
      <c r="D191" s="1">
        <v>5.6211500000000001</v>
      </c>
      <c r="E191" s="1">
        <v>5.2222600000000003</v>
      </c>
      <c r="F191" s="1">
        <v>0</v>
      </c>
      <c r="G191" s="1">
        <f t="shared" si="13"/>
        <v>1.6592731249677899</v>
      </c>
      <c r="H191">
        <f t="shared" si="14"/>
        <v>0.17535227272727269</v>
      </c>
      <c r="I191">
        <f t="shared" si="15"/>
        <v>0.2403653409090909</v>
      </c>
      <c r="J191">
        <f t="shared" si="16"/>
        <v>0.32384488636363634</v>
      </c>
      <c r="K191">
        <f t="shared" si="17"/>
        <v>0.30359090909090908</v>
      </c>
      <c r="L191">
        <f t="shared" si="18"/>
        <v>0</v>
      </c>
    </row>
    <row r="192" spans="1:12" x14ac:dyDescent="0.15">
      <c r="A192" s="1">
        <v>1.6765716289414399E-2</v>
      </c>
      <c r="B192">
        <v>3.3062999999999998</v>
      </c>
      <c r="C192" s="1">
        <v>4.2996100000000004</v>
      </c>
      <c r="D192" s="1">
        <v>5.5387000000000004</v>
      </c>
      <c r="E192" s="1">
        <v>5.1032099999999998</v>
      </c>
      <c r="F192" s="1">
        <v>0</v>
      </c>
      <c r="G192" s="1">
        <f t="shared" si="13"/>
        <v>1.6679223343485001</v>
      </c>
      <c r="H192">
        <f t="shared" si="14"/>
        <v>0.18160227272727272</v>
      </c>
      <c r="I192">
        <f t="shared" si="15"/>
        <v>0.24226249999999996</v>
      </c>
      <c r="J192">
        <f t="shared" si="16"/>
        <v>0.31938352272727272</v>
      </c>
      <c r="K192">
        <f t="shared" si="17"/>
        <v>0.29671931818181818</v>
      </c>
      <c r="L192">
        <f t="shared" si="18"/>
        <v>0</v>
      </c>
    </row>
    <row r="193" spans="1:12" x14ac:dyDescent="0.15">
      <c r="A193" s="1">
        <v>1.6852210558231401E-2</v>
      </c>
      <c r="B193">
        <v>3.4161999999999999</v>
      </c>
      <c r="C193" s="1">
        <v>4.3375500000000002</v>
      </c>
      <c r="D193" s="1">
        <v>5.45268</v>
      </c>
      <c r="E193" s="1">
        <v>4.9850000000000003</v>
      </c>
      <c r="F193" s="1">
        <v>0</v>
      </c>
      <c r="G193" s="1">
        <f t="shared" si="13"/>
        <v>1.6765716289414399</v>
      </c>
      <c r="H193">
        <f t="shared" si="14"/>
        <v>0.18785795454545451</v>
      </c>
      <c r="I193">
        <f t="shared" si="15"/>
        <v>0.24429602272727272</v>
      </c>
      <c r="J193">
        <f t="shared" si="16"/>
        <v>0.31469886363636362</v>
      </c>
      <c r="K193">
        <f t="shared" si="17"/>
        <v>0.28995511363636362</v>
      </c>
      <c r="L193">
        <f t="shared" si="18"/>
        <v>0</v>
      </c>
    </row>
    <row r="194" spans="1:12" x14ac:dyDescent="0.15">
      <c r="A194" s="1">
        <v>1.6938706664167299E-2</v>
      </c>
      <c r="B194">
        <v>3.5257999999999998</v>
      </c>
      <c r="C194" s="1">
        <v>4.37819</v>
      </c>
      <c r="D194" s="1">
        <v>5.3627500000000001</v>
      </c>
      <c r="E194" s="1">
        <v>4.8677400000000004</v>
      </c>
      <c r="F194" s="1">
        <v>0</v>
      </c>
      <c r="G194" s="1">
        <f t="shared" si="13"/>
        <v>1.6852210558231402</v>
      </c>
      <c r="H194">
        <f t="shared" si="14"/>
        <v>0.19410227272727271</v>
      </c>
      <c r="I194">
        <f t="shared" si="15"/>
        <v>0.24645170454545454</v>
      </c>
      <c r="J194">
        <f t="shared" si="16"/>
        <v>0.30981136363636363</v>
      </c>
      <c r="K194">
        <f t="shared" si="17"/>
        <v>0.28323863636363633</v>
      </c>
      <c r="L194">
        <f t="shared" si="18"/>
        <v>0</v>
      </c>
    </row>
    <row r="195" spans="1:12" x14ac:dyDescent="0.15">
      <c r="A195" s="1">
        <v>1.7025205133764001E-2</v>
      </c>
      <c r="B195">
        <v>3.6352000000000002</v>
      </c>
      <c r="C195" s="1">
        <v>4.4210500000000001</v>
      </c>
      <c r="D195" s="1">
        <v>5.2694299999999998</v>
      </c>
      <c r="E195" s="1">
        <v>4.7514700000000003</v>
      </c>
      <c r="F195" s="1">
        <v>0</v>
      </c>
      <c r="G195" s="1">
        <f t="shared" ref="G195:G258" si="19">A194*10^2</f>
        <v>1.6938706664167298</v>
      </c>
      <c r="H195">
        <f t="shared" ref="H195:H258" si="20">B194/17.6</f>
        <v>0.20032954545454543</v>
      </c>
      <c r="I195">
        <f t="shared" ref="I195:I258" si="21">C194/17.6</f>
        <v>0.24876079545454544</v>
      </c>
      <c r="J195">
        <f t="shared" ref="J195:J258" si="22">D194/17.6</f>
        <v>0.30470170454545453</v>
      </c>
      <c r="K195">
        <f t="shared" ref="K195:K258" si="23">E194/17.6</f>
        <v>0.27657613636363637</v>
      </c>
      <c r="L195">
        <f t="shared" ref="L195:L258" si="24">F194/17.6</f>
        <v>0</v>
      </c>
    </row>
    <row r="196" spans="1:12" x14ac:dyDescent="0.15">
      <c r="A196" s="1">
        <v>1.7111706479984501E-2</v>
      </c>
      <c r="B196">
        <v>3.7441</v>
      </c>
      <c r="C196" s="1">
        <v>4.46556</v>
      </c>
      <c r="D196" s="1">
        <v>5.1733399999999996</v>
      </c>
      <c r="E196" s="1">
        <v>4.6362699999999997</v>
      </c>
      <c r="F196" s="1">
        <v>0</v>
      </c>
      <c r="G196" s="1">
        <f t="shared" si="19"/>
        <v>1.7025205133764001</v>
      </c>
      <c r="H196">
        <f t="shared" si="20"/>
        <v>0.20654545454545453</v>
      </c>
      <c r="I196">
        <f t="shared" si="21"/>
        <v>0.25119602272727271</v>
      </c>
      <c r="J196">
        <f t="shared" si="22"/>
        <v>0.29939943181818179</v>
      </c>
      <c r="K196">
        <f t="shared" si="23"/>
        <v>0.26996988636363634</v>
      </c>
      <c r="L196">
        <f t="shared" si="24"/>
        <v>0</v>
      </c>
    </row>
    <row r="197" spans="1:12" x14ac:dyDescent="0.15">
      <c r="A197" s="1">
        <v>1.7198211181569001E-2</v>
      </c>
      <c r="B197">
        <v>3.8525</v>
      </c>
      <c r="C197" s="1">
        <v>4.5111800000000004</v>
      </c>
      <c r="D197" s="1">
        <v>5.0750200000000003</v>
      </c>
      <c r="E197" s="1">
        <v>4.5225499999999998</v>
      </c>
      <c r="F197" s="1">
        <v>0</v>
      </c>
      <c r="G197" s="1">
        <f t="shared" si="19"/>
        <v>1.7111706479984501</v>
      </c>
      <c r="H197">
        <f t="shared" si="20"/>
        <v>0.21273295454545452</v>
      </c>
      <c r="I197">
        <f t="shared" si="21"/>
        <v>0.25372499999999998</v>
      </c>
      <c r="J197">
        <f t="shared" si="22"/>
        <v>0.29393977272727267</v>
      </c>
      <c r="K197">
        <f t="shared" si="23"/>
        <v>0.26342443181818176</v>
      </c>
      <c r="L197">
        <f t="shared" si="24"/>
        <v>0</v>
      </c>
    </row>
    <row r="198" spans="1:12" x14ac:dyDescent="0.15">
      <c r="A198" s="1">
        <v>1.72847196626233E-2</v>
      </c>
      <c r="B198">
        <v>3.9603999999999999</v>
      </c>
      <c r="C198" s="1">
        <v>4.5574899999999996</v>
      </c>
      <c r="D198" s="1">
        <v>4.97492</v>
      </c>
      <c r="E198" s="1">
        <v>4.4102800000000002</v>
      </c>
      <c r="F198" s="1">
        <v>0</v>
      </c>
      <c r="G198" s="1">
        <f t="shared" si="19"/>
        <v>1.7198211181569001</v>
      </c>
      <c r="H198">
        <f t="shared" si="20"/>
        <v>0.21889204545454544</v>
      </c>
      <c r="I198">
        <f t="shared" si="21"/>
        <v>0.25631704545454548</v>
      </c>
      <c r="J198">
        <f t="shared" si="22"/>
        <v>0.28835340909090906</v>
      </c>
      <c r="K198">
        <f t="shared" si="23"/>
        <v>0.25696306818181813</v>
      </c>
      <c r="L198">
        <f t="shared" si="24"/>
        <v>0</v>
      </c>
    </row>
    <row r="199" spans="1:12" x14ac:dyDescent="0.15">
      <c r="A199" s="1">
        <v>1.7371232275169901E-2</v>
      </c>
      <c r="B199">
        <v>4.0674000000000001</v>
      </c>
      <c r="C199" s="1">
        <v>4.6040900000000002</v>
      </c>
      <c r="D199" s="1">
        <v>4.8734400000000004</v>
      </c>
      <c r="E199" s="1">
        <v>4.2997800000000002</v>
      </c>
      <c r="F199" s="1">
        <v>0</v>
      </c>
      <c r="G199" s="1">
        <f t="shared" si="19"/>
        <v>1.72847196626233</v>
      </c>
      <c r="H199">
        <f t="shared" si="20"/>
        <v>0.22502272727272726</v>
      </c>
      <c r="I199">
        <f t="shared" si="21"/>
        <v>0.2589482954545454</v>
      </c>
      <c r="J199">
        <f t="shared" si="22"/>
        <v>0.28266590909090905</v>
      </c>
      <c r="K199">
        <f t="shared" si="23"/>
        <v>0.2505840909090909</v>
      </c>
      <c r="L199">
        <f t="shared" si="24"/>
        <v>0</v>
      </c>
    </row>
    <row r="200" spans="1:12" x14ac:dyDescent="0.15">
      <c r="A200" s="1">
        <v>1.74577492955219E-2</v>
      </c>
      <c r="B200">
        <v>4.1734</v>
      </c>
      <c r="C200" s="1">
        <v>4.6505999999999998</v>
      </c>
      <c r="D200" s="1">
        <v>4.7709200000000003</v>
      </c>
      <c r="E200" s="1">
        <v>4.1913900000000002</v>
      </c>
      <c r="F200" s="1">
        <v>0</v>
      </c>
      <c r="G200" s="1">
        <f t="shared" si="19"/>
        <v>1.7371232275169901</v>
      </c>
      <c r="H200">
        <f t="shared" si="20"/>
        <v>0.23110227272727271</v>
      </c>
      <c r="I200">
        <f t="shared" si="21"/>
        <v>0.26159602272727273</v>
      </c>
      <c r="J200">
        <f t="shared" si="22"/>
        <v>0.27689999999999998</v>
      </c>
      <c r="K200">
        <f t="shared" si="23"/>
        <v>0.2443056818181818</v>
      </c>
      <c r="L200">
        <f t="shared" si="24"/>
        <v>0</v>
      </c>
    </row>
    <row r="201" spans="1:12" x14ac:dyDescent="0.15">
      <c r="A201" s="1">
        <v>1.7544270934249699E-2</v>
      </c>
      <c r="B201">
        <v>4.2782</v>
      </c>
      <c r="C201" s="1">
        <v>4.69665</v>
      </c>
      <c r="D201" s="1">
        <v>4.6692099999999996</v>
      </c>
      <c r="E201" s="1">
        <v>4.0854499999999998</v>
      </c>
      <c r="F201" s="1">
        <v>0</v>
      </c>
      <c r="G201" s="1">
        <f t="shared" si="19"/>
        <v>1.74577492955219</v>
      </c>
      <c r="H201">
        <f t="shared" si="20"/>
        <v>0.23712499999999997</v>
      </c>
      <c r="I201">
        <f t="shared" si="21"/>
        <v>0.26423863636363631</v>
      </c>
      <c r="J201">
        <f t="shared" si="22"/>
        <v>0.27107500000000001</v>
      </c>
      <c r="K201">
        <f t="shared" si="23"/>
        <v>0.23814715909090908</v>
      </c>
      <c r="L201">
        <f t="shared" si="24"/>
        <v>0</v>
      </c>
    </row>
    <row r="202" spans="1:12" x14ac:dyDescent="0.15">
      <c r="A202" s="1">
        <v>1.7630797363344799E-2</v>
      </c>
      <c r="B202">
        <v>4.3817000000000004</v>
      </c>
      <c r="C202" s="1">
        <v>4.7419500000000001</v>
      </c>
      <c r="D202" s="1">
        <v>4.5670000000000002</v>
      </c>
      <c r="E202" s="1">
        <v>3.98238</v>
      </c>
      <c r="F202" s="1">
        <v>0</v>
      </c>
      <c r="G202" s="1">
        <f t="shared" si="19"/>
        <v>1.7544270934249699</v>
      </c>
      <c r="H202">
        <f t="shared" si="20"/>
        <v>0.24307954545454544</v>
      </c>
      <c r="I202">
        <f t="shared" si="21"/>
        <v>0.26685511363636361</v>
      </c>
      <c r="J202">
        <f t="shared" si="22"/>
        <v>0.26529602272727271</v>
      </c>
      <c r="K202">
        <f t="shared" si="23"/>
        <v>0.23212784090909089</v>
      </c>
      <c r="L202">
        <f t="shared" si="24"/>
        <v>0</v>
      </c>
    </row>
    <row r="203" spans="1:12" x14ac:dyDescent="0.15">
      <c r="A203" s="1">
        <v>1.77173286590558E-2</v>
      </c>
      <c r="B203">
        <v>4.4836999999999998</v>
      </c>
      <c r="C203" s="1">
        <v>4.7860300000000002</v>
      </c>
      <c r="D203" s="1">
        <v>4.4643100000000002</v>
      </c>
      <c r="E203" s="1">
        <v>3.8824000000000001</v>
      </c>
      <c r="F203" s="1">
        <v>0</v>
      </c>
      <c r="G203" s="1">
        <f t="shared" si="19"/>
        <v>1.7630797363344799</v>
      </c>
      <c r="H203">
        <f t="shared" si="20"/>
        <v>0.24896022727272726</v>
      </c>
      <c r="I203">
        <f t="shared" si="21"/>
        <v>0.26942897727272724</v>
      </c>
      <c r="J203">
        <f t="shared" si="22"/>
        <v>0.25948863636363634</v>
      </c>
      <c r="K203">
        <f t="shared" si="23"/>
        <v>0.22627159090909088</v>
      </c>
      <c r="L203">
        <f t="shared" si="24"/>
        <v>0</v>
      </c>
    </row>
    <row r="204" spans="1:12" x14ac:dyDescent="0.15">
      <c r="A204" s="1">
        <v>1.7803864829836601E-2</v>
      </c>
      <c r="B204">
        <v>4.5838000000000001</v>
      </c>
      <c r="C204" s="1">
        <v>4.8274699999999999</v>
      </c>
      <c r="D204" s="1">
        <v>4.3626500000000004</v>
      </c>
      <c r="E204" s="1">
        <v>3.7857400000000001</v>
      </c>
      <c r="F204" s="1">
        <v>0</v>
      </c>
      <c r="G204" s="1">
        <f t="shared" si="19"/>
        <v>1.77173286590558</v>
      </c>
      <c r="H204">
        <f t="shared" si="20"/>
        <v>0.25475568181818181</v>
      </c>
      <c r="I204">
        <f t="shared" si="21"/>
        <v>0.27193352272727273</v>
      </c>
      <c r="J204">
        <f t="shared" si="22"/>
        <v>0.25365397727272726</v>
      </c>
      <c r="K204">
        <f t="shared" si="23"/>
        <v>0.22059090909090909</v>
      </c>
      <c r="L204">
        <f t="shared" si="24"/>
        <v>0</v>
      </c>
    </row>
    <row r="205" spans="1:12" x14ac:dyDescent="0.15">
      <c r="A205" s="1">
        <v>1.7890405808302201E-2</v>
      </c>
      <c r="B205">
        <v>4.6821000000000002</v>
      </c>
      <c r="C205" s="1">
        <v>4.8658200000000003</v>
      </c>
      <c r="D205" s="1">
        <v>4.2623800000000003</v>
      </c>
      <c r="E205" s="1">
        <v>3.69258</v>
      </c>
      <c r="F205" s="1">
        <v>0</v>
      </c>
      <c r="G205" s="1">
        <f t="shared" si="19"/>
        <v>1.7803864829836602</v>
      </c>
      <c r="H205">
        <f t="shared" si="20"/>
        <v>0.26044318181818182</v>
      </c>
      <c r="I205">
        <f t="shared" si="21"/>
        <v>0.27428806818181817</v>
      </c>
      <c r="J205">
        <f t="shared" si="22"/>
        <v>0.2478778409090909</v>
      </c>
      <c r="K205">
        <f t="shared" si="23"/>
        <v>0.21509886363636363</v>
      </c>
      <c r="L205">
        <f t="shared" si="24"/>
        <v>0</v>
      </c>
    </row>
    <row r="206" spans="1:12" x14ac:dyDescent="0.15">
      <c r="A206" s="1">
        <v>1.7976951468024301E-2</v>
      </c>
      <c r="B206">
        <v>4.7782</v>
      </c>
      <c r="C206" s="1">
        <v>4.9008500000000002</v>
      </c>
      <c r="D206" s="1">
        <v>4.1632699999999998</v>
      </c>
      <c r="E206" s="1">
        <v>3.6030700000000002</v>
      </c>
      <c r="F206" s="1">
        <v>0</v>
      </c>
      <c r="G206" s="1">
        <f t="shared" si="19"/>
        <v>1.7890405808302201</v>
      </c>
      <c r="H206">
        <f t="shared" si="20"/>
        <v>0.26602840909090908</v>
      </c>
      <c r="I206">
        <f t="shared" si="21"/>
        <v>0.27646704545454542</v>
      </c>
      <c r="J206">
        <f t="shared" si="22"/>
        <v>0.24218068181818181</v>
      </c>
      <c r="K206">
        <f t="shared" si="23"/>
        <v>0.20980568181818179</v>
      </c>
      <c r="L206">
        <f t="shared" si="24"/>
        <v>0</v>
      </c>
    </row>
    <row r="207" spans="1:12" x14ac:dyDescent="0.15">
      <c r="A207" s="1">
        <v>1.80635016396971E-2</v>
      </c>
      <c r="B207">
        <v>4.8718000000000004</v>
      </c>
      <c r="C207" s="1">
        <v>4.9323499999999996</v>
      </c>
      <c r="D207" s="1">
        <v>4.0661300000000002</v>
      </c>
      <c r="E207" s="1">
        <v>3.5173899999999998</v>
      </c>
      <c r="F207" s="1">
        <v>0</v>
      </c>
      <c r="G207" s="1">
        <f t="shared" si="19"/>
        <v>1.79769514680243</v>
      </c>
      <c r="H207">
        <f t="shared" si="20"/>
        <v>0.27148863636363635</v>
      </c>
      <c r="I207">
        <f t="shared" si="21"/>
        <v>0.27845738636363637</v>
      </c>
      <c r="J207">
        <f t="shared" si="22"/>
        <v>0.23654943181818178</v>
      </c>
      <c r="K207">
        <f t="shared" si="23"/>
        <v>0.20471988636363636</v>
      </c>
      <c r="L207">
        <f t="shared" si="24"/>
        <v>0</v>
      </c>
    </row>
    <row r="208" spans="1:12" x14ac:dyDescent="0.15">
      <c r="A208" s="1">
        <v>1.8150056049384598E-2</v>
      </c>
      <c r="B208">
        <v>4.9629000000000003</v>
      </c>
      <c r="C208" s="1">
        <v>4.9601699999999997</v>
      </c>
      <c r="D208" s="1">
        <v>3.97113</v>
      </c>
      <c r="E208" s="1">
        <v>3.4356499999999999</v>
      </c>
      <c r="F208" s="1">
        <v>0</v>
      </c>
      <c r="G208" s="1">
        <f t="shared" si="19"/>
        <v>1.8063501639697099</v>
      </c>
      <c r="H208">
        <f t="shared" si="20"/>
        <v>0.27680681818181818</v>
      </c>
      <c r="I208">
        <f t="shared" si="21"/>
        <v>0.28024715909090903</v>
      </c>
      <c r="J208">
        <f t="shared" si="22"/>
        <v>0.23103011363636364</v>
      </c>
      <c r="K208">
        <f t="shared" si="23"/>
        <v>0.19985170454545451</v>
      </c>
      <c r="L208">
        <f t="shared" si="24"/>
        <v>0</v>
      </c>
    </row>
    <row r="209" spans="1:12" x14ac:dyDescent="0.15">
      <c r="A209" s="1">
        <v>1.8236614386902598E-2</v>
      </c>
      <c r="B209">
        <v>5.0472000000000001</v>
      </c>
      <c r="C209" s="1">
        <v>4.9880199999999997</v>
      </c>
      <c r="D209" s="1">
        <v>3.87866</v>
      </c>
      <c r="E209" s="1">
        <v>3.3578700000000001</v>
      </c>
      <c r="F209" s="1">
        <v>0</v>
      </c>
      <c r="G209" s="1">
        <f t="shared" si="19"/>
        <v>1.8150056049384597</v>
      </c>
      <c r="H209">
        <f t="shared" si="20"/>
        <v>0.28198295454545452</v>
      </c>
      <c r="I209">
        <f t="shared" si="21"/>
        <v>0.28182784090909085</v>
      </c>
      <c r="J209">
        <f t="shared" si="22"/>
        <v>0.22563238636363636</v>
      </c>
      <c r="K209">
        <f t="shared" si="23"/>
        <v>0.19520738636363635</v>
      </c>
      <c r="L209">
        <f t="shared" si="24"/>
        <v>0</v>
      </c>
    </row>
    <row r="210" spans="1:12" x14ac:dyDescent="0.15">
      <c r="A210" s="1">
        <v>1.8323176312003201E-2</v>
      </c>
      <c r="B210">
        <v>5.1292</v>
      </c>
      <c r="C210" s="1">
        <v>5.0111800000000004</v>
      </c>
      <c r="D210" s="1">
        <v>3.7895799999999999</v>
      </c>
      <c r="E210" s="1">
        <v>3.2839299999999998</v>
      </c>
      <c r="F210" s="1">
        <v>0</v>
      </c>
      <c r="G210" s="1">
        <f t="shared" si="19"/>
        <v>1.8236614386902599</v>
      </c>
      <c r="H210">
        <f t="shared" si="20"/>
        <v>0.28677272727272723</v>
      </c>
      <c r="I210">
        <f t="shared" si="21"/>
        <v>0.28341022727272724</v>
      </c>
      <c r="J210">
        <f t="shared" si="22"/>
        <v>0.22037840909090908</v>
      </c>
      <c r="K210">
        <f t="shared" si="23"/>
        <v>0.19078806818181818</v>
      </c>
      <c r="L210">
        <f t="shared" si="24"/>
        <v>0</v>
      </c>
    </row>
    <row r="211" spans="1:12" x14ac:dyDescent="0.15">
      <c r="A211" s="1">
        <v>1.84097414176508E-2</v>
      </c>
      <c r="B211">
        <v>5.2092000000000001</v>
      </c>
      <c r="C211" s="1">
        <v>5.0290900000000001</v>
      </c>
      <c r="D211" s="1">
        <v>3.7040799999999998</v>
      </c>
      <c r="E211" s="1">
        <v>3.2141700000000002</v>
      </c>
      <c r="F211" s="1">
        <v>0</v>
      </c>
      <c r="G211" s="1">
        <f t="shared" si="19"/>
        <v>1.8323176312003202</v>
      </c>
      <c r="H211">
        <f t="shared" si="20"/>
        <v>0.29143181818181818</v>
      </c>
      <c r="I211">
        <f t="shared" si="21"/>
        <v>0.28472613636363636</v>
      </c>
      <c r="J211">
        <f t="shared" si="22"/>
        <v>0.21531704545454544</v>
      </c>
      <c r="K211">
        <f t="shared" si="23"/>
        <v>0.18658693181818178</v>
      </c>
      <c r="L211">
        <f t="shared" si="24"/>
        <v>0</v>
      </c>
    </row>
    <row r="212" spans="1:12" x14ac:dyDescent="0.15">
      <c r="A212" s="1">
        <v>1.8496309287025E-2</v>
      </c>
      <c r="B212">
        <v>5.2872000000000003</v>
      </c>
      <c r="C212" s="1">
        <v>5.04176</v>
      </c>
      <c r="D212" s="1">
        <v>3.6218900000000001</v>
      </c>
      <c r="E212" s="1">
        <v>3.1488399999999999</v>
      </c>
      <c r="F212" s="1">
        <v>0</v>
      </c>
      <c r="G212" s="1">
        <f t="shared" si="19"/>
        <v>1.84097414176508</v>
      </c>
      <c r="H212">
        <f t="shared" si="20"/>
        <v>0.2959772727272727</v>
      </c>
      <c r="I212">
        <f t="shared" si="21"/>
        <v>0.28574374999999996</v>
      </c>
      <c r="J212">
        <f t="shared" si="22"/>
        <v>0.21045909090909087</v>
      </c>
      <c r="K212">
        <f t="shared" si="23"/>
        <v>0.18262329545454545</v>
      </c>
      <c r="L212">
        <f t="shared" si="24"/>
        <v>0</v>
      </c>
    </row>
    <row r="213" spans="1:12" x14ac:dyDescent="0.15">
      <c r="A213" s="1">
        <v>1.8582879537976198E-2</v>
      </c>
      <c r="B213">
        <v>5.3628</v>
      </c>
      <c r="C213" s="1">
        <v>5.0492299999999997</v>
      </c>
      <c r="D213" s="1">
        <v>3.5429599999999999</v>
      </c>
      <c r="E213" s="1">
        <v>3.0880100000000001</v>
      </c>
      <c r="F213" s="1">
        <v>0</v>
      </c>
      <c r="G213" s="1">
        <f t="shared" si="19"/>
        <v>1.8496309287024999</v>
      </c>
      <c r="H213">
        <f t="shared" si="20"/>
        <v>0.3004090909090909</v>
      </c>
      <c r="I213">
        <f t="shared" si="21"/>
        <v>0.28646363636363636</v>
      </c>
      <c r="J213">
        <f t="shared" si="22"/>
        <v>0.20578920454545452</v>
      </c>
      <c r="K213">
        <f t="shared" si="23"/>
        <v>0.17891136363636362</v>
      </c>
      <c r="L213">
        <f t="shared" si="24"/>
        <v>0</v>
      </c>
    </row>
    <row r="214" spans="1:12" x14ac:dyDescent="0.15">
      <c r="A214" s="1">
        <v>1.8669451987413301E-2</v>
      </c>
      <c r="B214">
        <v>5.4359000000000002</v>
      </c>
      <c r="C214" s="1">
        <v>5.0515600000000003</v>
      </c>
      <c r="D214" s="1">
        <v>3.4672999999999998</v>
      </c>
      <c r="E214" s="1">
        <v>3.0316900000000002</v>
      </c>
      <c r="F214" s="1">
        <v>0</v>
      </c>
      <c r="G214" s="1">
        <f t="shared" si="19"/>
        <v>1.8582879537976198</v>
      </c>
      <c r="H214">
        <f t="shared" si="20"/>
        <v>0.30470454545454545</v>
      </c>
      <c r="I214">
        <f t="shared" si="21"/>
        <v>0.28688806818181811</v>
      </c>
      <c r="J214">
        <f t="shared" si="22"/>
        <v>0.20130454545454543</v>
      </c>
      <c r="K214">
        <f t="shared" si="23"/>
        <v>0.17545511363636362</v>
      </c>
      <c r="L214">
        <f t="shared" si="24"/>
        <v>0</v>
      </c>
    </row>
    <row r="215" spans="1:12" x14ac:dyDescent="0.15">
      <c r="A215" s="1">
        <v>1.8756027189825698E-2</v>
      </c>
      <c r="B215">
        <v>5.5061999999999998</v>
      </c>
      <c r="C215" s="1">
        <v>5.0488299999999997</v>
      </c>
      <c r="D215" s="1">
        <v>3.3948900000000002</v>
      </c>
      <c r="E215" s="1">
        <v>2.9798</v>
      </c>
      <c r="F215" s="1">
        <v>0</v>
      </c>
      <c r="G215" s="1">
        <f t="shared" si="19"/>
        <v>1.8669451987413301</v>
      </c>
      <c r="H215">
        <f t="shared" si="20"/>
        <v>0.30885795454545451</v>
      </c>
      <c r="I215">
        <f t="shared" si="21"/>
        <v>0.28702045454545455</v>
      </c>
      <c r="J215">
        <f t="shared" si="22"/>
        <v>0.19700568181818179</v>
      </c>
      <c r="K215">
        <f t="shared" si="23"/>
        <v>0.17225511363636364</v>
      </c>
      <c r="L215">
        <f t="shared" si="24"/>
        <v>0</v>
      </c>
    </row>
    <row r="216" spans="1:12" x14ac:dyDescent="0.15">
      <c r="A216" s="1">
        <v>1.8842605423463301E-2</v>
      </c>
      <c r="B216">
        <v>5.5734000000000004</v>
      </c>
      <c r="C216" s="1">
        <v>5.0411599999999996</v>
      </c>
      <c r="D216" s="1">
        <v>3.3257099999999999</v>
      </c>
      <c r="E216" s="1">
        <v>2.93228</v>
      </c>
      <c r="F216" s="1">
        <v>0</v>
      </c>
      <c r="G216" s="1">
        <f t="shared" si="19"/>
        <v>1.8756027189825699</v>
      </c>
      <c r="H216">
        <f t="shared" si="20"/>
        <v>0.31285227272727267</v>
      </c>
      <c r="I216">
        <f t="shared" si="21"/>
        <v>0.28686534090909088</v>
      </c>
      <c r="J216">
        <f t="shared" si="22"/>
        <v>0.19289147727272726</v>
      </c>
      <c r="K216">
        <f t="shared" si="23"/>
        <v>0.16930681818181817</v>
      </c>
      <c r="L216">
        <f t="shared" si="24"/>
        <v>0</v>
      </c>
    </row>
    <row r="217" spans="1:12" x14ac:dyDescent="0.15">
      <c r="A217" s="1">
        <v>1.8929179825681701E-2</v>
      </c>
      <c r="B217">
        <v>5.6372999999999998</v>
      </c>
      <c r="C217" s="1">
        <v>5.0286400000000002</v>
      </c>
      <c r="D217" s="1">
        <v>3.2597499999999999</v>
      </c>
      <c r="E217" s="1">
        <v>2.8890099999999999</v>
      </c>
      <c r="F217" s="1">
        <v>0</v>
      </c>
      <c r="G217" s="1">
        <f t="shared" si="19"/>
        <v>1.8842605423463301</v>
      </c>
      <c r="H217">
        <f t="shared" si="20"/>
        <v>0.31667045454545456</v>
      </c>
      <c r="I217">
        <f t="shared" si="21"/>
        <v>0.28642954545454541</v>
      </c>
      <c r="J217">
        <f t="shared" si="22"/>
        <v>0.18896079545454544</v>
      </c>
      <c r="K217">
        <f t="shared" si="23"/>
        <v>0.16660681818181816</v>
      </c>
      <c r="L217">
        <f t="shared" si="24"/>
        <v>0</v>
      </c>
    </row>
    <row r="218" spans="1:12" x14ac:dyDescent="0.15">
      <c r="A218" s="1">
        <v>1.9015748942296101E-2</v>
      </c>
      <c r="B218">
        <v>5.6976000000000004</v>
      </c>
      <c r="C218" s="1">
        <v>5.0113500000000002</v>
      </c>
      <c r="D218" s="1">
        <v>3.19699</v>
      </c>
      <c r="E218" s="1">
        <v>2.8498600000000001</v>
      </c>
      <c r="F218" s="1">
        <v>0</v>
      </c>
      <c r="G218" s="1">
        <f t="shared" si="19"/>
        <v>1.8929179825681701</v>
      </c>
      <c r="H218">
        <f t="shared" si="20"/>
        <v>0.32030113636363633</v>
      </c>
      <c r="I218">
        <f t="shared" si="21"/>
        <v>0.28571818181818182</v>
      </c>
      <c r="J218">
        <f t="shared" si="22"/>
        <v>0.18521306818181815</v>
      </c>
      <c r="K218">
        <f t="shared" si="23"/>
        <v>0.16414829545454543</v>
      </c>
      <c r="L218">
        <f t="shared" si="24"/>
        <v>0</v>
      </c>
    </row>
    <row r="219" spans="1:12" x14ac:dyDescent="0.15">
      <c r="A219" s="1">
        <v>1.9102313092841099E-2</v>
      </c>
      <c r="B219">
        <v>5.7541000000000002</v>
      </c>
      <c r="C219" s="1">
        <v>4.9893799999999997</v>
      </c>
      <c r="D219" s="1">
        <v>3.1374399999999998</v>
      </c>
      <c r="E219" s="1">
        <v>2.8146599999999999</v>
      </c>
      <c r="F219" s="1">
        <v>0</v>
      </c>
      <c r="G219" s="1">
        <f t="shared" si="19"/>
        <v>1.90157489422961</v>
      </c>
      <c r="H219">
        <f t="shared" si="20"/>
        <v>0.32372727272727275</v>
      </c>
      <c r="I219">
        <f t="shared" si="21"/>
        <v>0.28473579545454542</v>
      </c>
      <c r="J219">
        <f t="shared" si="22"/>
        <v>0.18164715909090909</v>
      </c>
      <c r="K219">
        <f t="shared" si="23"/>
        <v>0.16192386363636363</v>
      </c>
      <c r="L219">
        <f t="shared" si="24"/>
        <v>0</v>
      </c>
    </row>
    <row r="220" spans="1:12" x14ac:dyDescent="0.15">
      <c r="A220" s="1">
        <v>1.9188872601442902E-2</v>
      </c>
      <c r="B220">
        <v>5.8064999999999998</v>
      </c>
      <c r="C220" s="1">
        <v>4.9628800000000002</v>
      </c>
      <c r="D220" s="1">
        <v>3.0810900000000001</v>
      </c>
      <c r="E220" s="1">
        <v>2.78328</v>
      </c>
      <c r="F220" s="1">
        <v>0</v>
      </c>
      <c r="G220" s="1">
        <f t="shared" si="19"/>
        <v>1.9102313092841099</v>
      </c>
      <c r="H220">
        <f t="shared" si="20"/>
        <v>0.32693749999999999</v>
      </c>
      <c r="I220">
        <f t="shared" si="21"/>
        <v>0.28348749999999995</v>
      </c>
      <c r="J220">
        <f t="shared" si="22"/>
        <v>0.17826363636363635</v>
      </c>
      <c r="K220">
        <f t="shared" si="23"/>
        <v>0.15992386363636363</v>
      </c>
      <c r="L220">
        <f t="shared" si="24"/>
        <v>0</v>
      </c>
    </row>
    <row r="221" spans="1:12" x14ac:dyDescent="0.15">
      <c r="A221" s="1">
        <v>1.9275427802813501E-2</v>
      </c>
      <c r="B221">
        <v>5.8545999999999996</v>
      </c>
      <c r="C221" s="1">
        <v>4.9318400000000002</v>
      </c>
      <c r="D221" s="1">
        <v>3.0279400000000001</v>
      </c>
      <c r="E221" s="1">
        <v>2.7555900000000002</v>
      </c>
      <c r="F221" s="1">
        <v>0</v>
      </c>
      <c r="G221" s="1">
        <f t="shared" si="19"/>
        <v>1.9188872601442901</v>
      </c>
      <c r="H221">
        <f t="shared" si="20"/>
        <v>0.32991477272727271</v>
      </c>
      <c r="I221">
        <f t="shared" si="21"/>
        <v>0.28198181818181817</v>
      </c>
      <c r="J221">
        <f t="shared" si="22"/>
        <v>0.1750619318181818</v>
      </c>
      <c r="K221">
        <f t="shared" si="23"/>
        <v>0.15814090909090908</v>
      </c>
      <c r="L221">
        <f t="shared" si="24"/>
        <v>0</v>
      </c>
    </row>
    <row r="222" spans="1:12" x14ac:dyDescent="0.15">
      <c r="A222" s="1">
        <v>1.9361979045127899E-2</v>
      </c>
      <c r="B222">
        <v>5.8981000000000003</v>
      </c>
      <c r="C222" s="1">
        <v>4.8963599999999996</v>
      </c>
      <c r="D222" s="1">
        <v>2.9779800000000001</v>
      </c>
      <c r="E222" s="1">
        <v>2.73149</v>
      </c>
      <c r="F222" s="1">
        <v>0</v>
      </c>
      <c r="G222" s="1">
        <f t="shared" si="19"/>
        <v>1.9275427802813501</v>
      </c>
      <c r="H222">
        <f t="shared" si="20"/>
        <v>0.33264772727272723</v>
      </c>
      <c r="I222">
        <f t="shared" si="21"/>
        <v>0.28021818181818181</v>
      </c>
      <c r="J222">
        <f t="shared" si="22"/>
        <v>0.17204204545454543</v>
      </c>
      <c r="K222">
        <f t="shared" si="23"/>
        <v>0.15656761363636362</v>
      </c>
      <c r="L222">
        <f t="shared" si="24"/>
        <v>0</v>
      </c>
    </row>
    <row r="223" spans="1:12" x14ac:dyDescent="0.15">
      <c r="A223" s="1">
        <v>1.9448526694215498E-2</v>
      </c>
      <c r="B223">
        <v>5.9367999999999999</v>
      </c>
      <c r="C223" s="1">
        <v>4.8565300000000002</v>
      </c>
      <c r="D223" s="1">
        <v>2.9312</v>
      </c>
      <c r="E223" s="1">
        <v>2.7109399999999999</v>
      </c>
      <c r="F223" s="1">
        <v>0</v>
      </c>
      <c r="G223" s="1">
        <f t="shared" si="19"/>
        <v>1.9361979045127899</v>
      </c>
      <c r="H223">
        <f t="shared" si="20"/>
        <v>0.33511931818181817</v>
      </c>
      <c r="I223">
        <f t="shared" si="21"/>
        <v>0.27820227272727266</v>
      </c>
      <c r="J223">
        <f t="shared" si="22"/>
        <v>0.16920340909090908</v>
      </c>
      <c r="K223">
        <f t="shared" si="23"/>
        <v>0.15519829545454544</v>
      </c>
      <c r="L223">
        <f t="shared" si="24"/>
        <v>0</v>
      </c>
    </row>
    <row r="224" spans="1:12" x14ac:dyDescent="0.15">
      <c r="A224" s="1">
        <v>1.95350711272155E-2</v>
      </c>
      <c r="B224">
        <v>5.9703999999999997</v>
      </c>
      <c r="C224" s="1">
        <v>4.81264</v>
      </c>
      <c r="D224" s="1">
        <v>2.8875600000000001</v>
      </c>
      <c r="E224" s="1">
        <v>2.6937799999999998</v>
      </c>
      <c r="F224" s="1">
        <v>0</v>
      </c>
      <c r="G224" s="1">
        <f t="shared" si="19"/>
        <v>1.9448526694215498</v>
      </c>
      <c r="H224">
        <f t="shared" si="20"/>
        <v>0.33731818181818179</v>
      </c>
      <c r="I224">
        <f t="shared" si="21"/>
        <v>0.27593920454545456</v>
      </c>
      <c r="J224">
        <f t="shared" si="22"/>
        <v>0.16654545454545452</v>
      </c>
      <c r="K224">
        <f t="shared" si="23"/>
        <v>0.1540306818181818</v>
      </c>
      <c r="L224">
        <f t="shared" si="24"/>
        <v>0</v>
      </c>
    </row>
    <row r="225" spans="1:12" x14ac:dyDescent="0.15">
      <c r="A225" s="1">
        <v>1.9621612732666799E-2</v>
      </c>
      <c r="B225">
        <v>5.9976000000000003</v>
      </c>
      <c r="C225" s="1">
        <v>4.7657499999999997</v>
      </c>
      <c r="D225" s="1">
        <v>2.84693</v>
      </c>
      <c r="E225" s="1">
        <v>2.6798299999999999</v>
      </c>
      <c r="F225" s="1">
        <v>0</v>
      </c>
      <c r="G225" s="1">
        <f t="shared" si="19"/>
        <v>1.95350711272155</v>
      </c>
      <c r="H225">
        <f t="shared" si="20"/>
        <v>0.33922727272727271</v>
      </c>
      <c r="I225">
        <f t="shared" si="21"/>
        <v>0.27344545454545455</v>
      </c>
      <c r="J225">
        <f t="shared" si="22"/>
        <v>0.1640659090909091</v>
      </c>
      <c r="K225">
        <f t="shared" si="23"/>
        <v>0.1530556818181818</v>
      </c>
      <c r="L225">
        <f t="shared" si="24"/>
        <v>0</v>
      </c>
    </row>
    <row r="226" spans="1:12" x14ac:dyDescent="0.15">
      <c r="A226" s="1">
        <v>1.97081518935792E-2</v>
      </c>
      <c r="B226">
        <v>6.0180999999999996</v>
      </c>
      <c r="C226" s="1">
        <v>4.7157299999999998</v>
      </c>
      <c r="D226" s="1">
        <v>2.8096899999999998</v>
      </c>
      <c r="E226" s="1">
        <v>2.66892</v>
      </c>
      <c r="F226" s="1">
        <v>0</v>
      </c>
      <c r="G226" s="1">
        <f t="shared" si="19"/>
        <v>1.96216127326668</v>
      </c>
      <c r="H226">
        <f t="shared" si="20"/>
        <v>0.34077272727272728</v>
      </c>
      <c r="I226">
        <f t="shared" si="21"/>
        <v>0.27078124999999997</v>
      </c>
      <c r="J226">
        <f t="shared" si="22"/>
        <v>0.16175738636363635</v>
      </c>
      <c r="K226">
        <f t="shared" si="23"/>
        <v>0.15226306818181817</v>
      </c>
      <c r="L226">
        <f t="shared" si="24"/>
        <v>0</v>
      </c>
    </row>
    <row r="227" spans="1:12" x14ac:dyDescent="0.15">
      <c r="A227" s="1">
        <v>1.9794687596310898E-2</v>
      </c>
      <c r="B227">
        <v>6.0316999999999998</v>
      </c>
      <c r="C227" s="1">
        <v>4.6624499999999998</v>
      </c>
      <c r="D227" s="1">
        <v>2.77651</v>
      </c>
      <c r="E227" s="1">
        <v>2.6608499999999999</v>
      </c>
      <c r="F227" s="1">
        <v>0</v>
      </c>
      <c r="G227" s="1">
        <f t="shared" si="19"/>
        <v>1.97081518935792</v>
      </c>
      <c r="H227">
        <f t="shared" si="20"/>
        <v>0.34193749999999995</v>
      </c>
      <c r="I227">
        <f t="shared" si="21"/>
        <v>0.2679392045454545</v>
      </c>
      <c r="J227">
        <f t="shared" si="22"/>
        <v>0.15964147727272726</v>
      </c>
      <c r="K227">
        <f t="shared" si="23"/>
        <v>0.15164318181818182</v>
      </c>
      <c r="L227">
        <f t="shared" si="24"/>
        <v>0</v>
      </c>
    </row>
    <row r="228" spans="1:12" x14ac:dyDescent="0.15">
      <c r="A228" s="1">
        <v>1.9881217752282201E-2</v>
      </c>
      <c r="B228">
        <v>6.0378999999999996</v>
      </c>
      <c r="C228" s="1">
        <v>4.6077500000000002</v>
      </c>
      <c r="D228" s="1">
        <v>2.7474799999999999</v>
      </c>
      <c r="E228" s="1">
        <v>2.6555</v>
      </c>
      <c r="F228" s="1">
        <v>0</v>
      </c>
      <c r="G228" s="1">
        <f t="shared" si="19"/>
        <v>1.9794687596310898</v>
      </c>
      <c r="H228">
        <f t="shared" si="20"/>
        <v>0.34271022727272726</v>
      </c>
      <c r="I228">
        <f t="shared" si="21"/>
        <v>0.26491193181818179</v>
      </c>
      <c r="J228">
        <f t="shared" si="22"/>
        <v>0.15775624999999999</v>
      </c>
      <c r="K228">
        <f t="shared" si="23"/>
        <v>0.15118465909090908</v>
      </c>
      <c r="L228">
        <f t="shared" si="24"/>
        <v>0</v>
      </c>
    </row>
    <row r="229" spans="1:12" x14ac:dyDescent="0.15">
      <c r="A229" s="1">
        <v>1.9967741300539601E-2</v>
      </c>
      <c r="B229">
        <v>6.0372000000000003</v>
      </c>
      <c r="C229" s="1">
        <v>4.5483700000000002</v>
      </c>
      <c r="D229" s="1">
        <v>2.7230599999999998</v>
      </c>
      <c r="E229" s="1">
        <v>2.6528200000000002</v>
      </c>
      <c r="F229" s="1">
        <v>0</v>
      </c>
      <c r="G229" s="1">
        <f t="shared" si="19"/>
        <v>1.9881217752282201</v>
      </c>
      <c r="H229">
        <f t="shared" si="20"/>
        <v>0.34306249999999994</v>
      </c>
      <c r="I229">
        <f t="shared" si="21"/>
        <v>0.26180397727272725</v>
      </c>
      <c r="J229">
        <f t="shared" si="22"/>
        <v>0.15610681818181815</v>
      </c>
      <c r="K229">
        <f t="shared" si="23"/>
        <v>0.15088068181818182</v>
      </c>
      <c r="L229">
        <f t="shared" si="24"/>
        <v>0</v>
      </c>
    </row>
    <row r="230" spans="1:12" x14ac:dyDescent="0.15">
      <c r="A230" s="1">
        <v>2.0054257644241302E-2</v>
      </c>
      <c r="B230">
        <v>6.0316000000000001</v>
      </c>
      <c r="C230" s="1">
        <v>4.4779</v>
      </c>
      <c r="D230" s="1">
        <v>2.7069999999999999</v>
      </c>
      <c r="E230" s="1">
        <v>2.6530100000000001</v>
      </c>
      <c r="F230" s="1">
        <v>0</v>
      </c>
      <c r="G230" s="1">
        <f t="shared" si="19"/>
        <v>1.9967741300539601</v>
      </c>
      <c r="H230">
        <f t="shared" si="20"/>
        <v>0.34302272727272726</v>
      </c>
      <c r="I230">
        <f t="shared" si="21"/>
        <v>0.25843011363636365</v>
      </c>
      <c r="J230">
        <f t="shared" si="22"/>
        <v>0.15471931818181817</v>
      </c>
      <c r="K230">
        <f t="shared" si="23"/>
        <v>0.15072840909090909</v>
      </c>
      <c r="L230">
        <f t="shared" si="24"/>
        <v>0</v>
      </c>
    </row>
    <row r="231" spans="1:12" x14ac:dyDescent="0.15">
      <c r="A231" s="1">
        <v>2.0140766298506901E-2</v>
      </c>
      <c r="B231">
        <v>6.0180999999999996</v>
      </c>
      <c r="C231" s="1">
        <v>4.4049800000000001</v>
      </c>
      <c r="D231" s="1">
        <v>2.6930200000000002</v>
      </c>
      <c r="E231" s="1">
        <v>2.6564800000000002</v>
      </c>
      <c r="F231" s="1">
        <v>0.68711999999999995</v>
      </c>
      <c r="G231" s="1">
        <f t="shared" si="19"/>
        <v>2.00542576442413</v>
      </c>
      <c r="H231">
        <f t="shared" si="20"/>
        <v>0.34270454545454543</v>
      </c>
      <c r="I231">
        <f t="shared" si="21"/>
        <v>0.25442613636363637</v>
      </c>
      <c r="J231">
        <f t="shared" si="22"/>
        <v>0.15380681818181816</v>
      </c>
      <c r="K231">
        <f t="shared" si="23"/>
        <v>0.15073920454545453</v>
      </c>
      <c r="L231">
        <f t="shared" si="24"/>
        <v>0</v>
      </c>
    </row>
    <row r="232" spans="1:12" x14ac:dyDescent="0.15">
      <c r="A232" s="1">
        <v>2.02272668892759E-2</v>
      </c>
      <c r="B232">
        <v>5.9966999999999997</v>
      </c>
      <c r="C232" s="1">
        <v>4.3343699999999998</v>
      </c>
      <c r="D232" s="1">
        <v>2.67157</v>
      </c>
      <c r="E232" s="1">
        <v>2.7721499999999999</v>
      </c>
      <c r="F232" s="1">
        <v>1.24417</v>
      </c>
      <c r="G232" s="1">
        <f t="shared" si="19"/>
        <v>2.01407662985069</v>
      </c>
      <c r="H232">
        <f t="shared" si="20"/>
        <v>0.34193749999999995</v>
      </c>
      <c r="I232">
        <f t="shared" si="21"/>
        <v>0.25028295454545452</v>
      </c>
      <c r="J232">
        <f t="shared" si="22"/>
        <v>0.1530125</v>
      </c>
      <c r="K232">
        <f t="shared" si="23"/>
        <v>0.15093636363636365</v>
      </c>
      <c r="L232">
        <f t="shared" si="24"/>
        <v>3.9040909090909084E-2</v>
      </c>
    </row>
    <row r="233" spans="1:12" x14ac:dyDescent="0.15">
      <c r="A233" s="1">
        <v>2.0313759151351699E-2</v>
      </c>
      <c r="B233">
        <v>5.9672999999999998</v>
      </c>
      <c r="C233" s="1">
        <v>4.2619199999999999</v>
      </c>
      <c r="D233" s="1">
        <v>2.6444800000000002</v>
      </c>
      <c r="E233" s="1">
        <v>2.8965399999999999</v>
      </c>
      <c r="F233" s="1">
        <v>1.7908500000000001</v>
      </c>
      <c r="G233" s="1">
        <f t="shared" si="19"/>
        <v>2.0227266889275901</v>
      </c>
      <c r="H233">
        <f t="shared" si="20"/>
        <v>0.34072159090909088</v>
      </c>
      <c r="I233">
        <f t="shared" si="21"/>
        <v>0.24627102272727269</v>
      </c>
      <c r="J233">
        <f t="shared" si="22"/>
        <v>0.15179374999999998</v>
      </c>
      <c r="K233">
        <f t="shared" si="23"/>
        <v>0.1575085227272727</v>
      </c>
      <c r="L233">
        <f t="shared" si="24"/>
        <v>7.069147727272726E-2</v>
      </c>
    </row>
    <row r="234" spans="1:12" x14ac:dyDescent="0.15">
      <c r="A234" s="1">
        <v>2.0400242774579899E-2</v>
      </c>
      <c r="B234">
        <v>5.9298000000000002</v>
      </c>
      <c r="C234" s="1">
        <v>4.18642</v>
      </c>
      <c r="D234" s="1">
        <v>2.6146500000000001</v>
      </c>
      <c r="E234" s="1">
        <v>3.0249000000000001</v>
      </c>
      <c r="F234" s="1">
        <v>2.3126199999999999</v>
      </c>
      <c r="G234" s="1">
        <f t="shared" si="19"/>
        <v>2.03137591513517</v>
      </c>
      <c r="H234">
        <f t="shared" si="20"/>
        <v>0.33905113636363632</v>
      </c>
      <c r="I234">
        <f t="shared" si="21"/>
        <v>0.24215454545454543</v>
      </c>
      <c r="J234">
        <f t="shared" si="22"/>
        <v>0.15025454545454545</v>
      </c>
      <c r="K234">
        <f t="shared" si="23"/>
        <v>0.16457613636363636</v>
      </c>
      <c r="L234">
        <f t="shared" si="24"/>
        <v>0.1017528409090909</v>
      </c>
    </row>
    <row r="235" spans="1:12" x14ac:dyDescent="0.15">
      <c r="A235" s="1">
        <v>2.0486717540001601E-2</v>
      </c>
      <c r="B235">
        <v>5.8840000000000003</v>
      </c>
      <c r="C235" s="1">
        <v>4.1066700000000003</v>
      </c>
      <c r="D235" s="1">
        <v>2.5858599999999998</v>
      </c>
      <c r="E235" s="1">
        <v>3.1541899999999998</v>
      </c>
      <c r="F235" s="1">
        <v>2.8151099999999998</v>
      </c>
      <c r="G235" s="1">
        <f t="shared" si="19"/>
        <v>2.0400242774579898</v>
      </c>
      <c r="H235">
        <f t="shared" si="20"/>
        <v>0.33692045454545455</v>
      </c>
      <c r="I235">
        <f t="shared" si="21"/>
        <v>0.23786477272727272</v>
      </c>
      <c r="J235">
        <f t="shared" si="22"/>
        <v>0.1485596590909091</v>
      </c>
      <c r="K235">
        <f t="shared" si="23"/>
        <v>0.17186931818181816</v>
      </c>
      <c r="L235">
        <f t="shared" si="24"/>
        <v>0.13139886363636363</v>
      </c>
    </row>
    <row r="236" spans="1:12" x14ac:dyDescent="0.15">
      <c r="A236" s="1">
        <v>2.05731829620481E-2</v>
      </c>
      <c r="B236">
        <v>5.8297999999999996</v>
      </c>
      <c r="C236" s="1">
        <v>4.0224599999999997</v>
      </c>
      <c r="D236" s="1">
        <v>2.56311</v>
      </c>
      <c r="E236" s="1">
        <v>3.2799499999999999</v>
      </c>
      <c r="F236" s="1">
        <v>3.2934399999999999</v>
      </c>
      <c r="G236" s="1">
        <f t="shared" si="19"/>
        <v>2.0486717540001602</v>
      </c>
      <c r="H236">
        <f t="shared" si="20"/>
        <v>0.33431818181818179</v>
      </c>
      <c r="I236">
        <f t="shared" si="21"/>
        <v>0.23333352272727273</v>
      </c>
      <c r="J236">
        <f t="shared" si="22"/>
        <v>0.14692386363636362</v>
      </c>
      <c r="K236">
        <f t="shared" si="23"/>
        <v>0.17921534090909089</v>
      </c>
      <c r="L236">
        <f t="shared" si="24"/>
        <v>0.1599494318181818</v>
      </c>
    </row>
    <row r="237" spans="1:12" x14ac:dyDescent="0.15">
      <c r="A237" s="1">
        <v>2.0659638891171901E-2</v>
      </c>
      <c r="B237">
        <v>5.7668999999999997</v>
      </c>
      <c r="C237" s="1">
        <v>3.93574</v>
      </c>
      <c r="D237" s="1">
        <v>2.56568</v>
      </c>
      <c r="E237" s="1">
        <v>3.3725200000000002</v>
      </c>
      <c r="F237" s="1">
        <v>3.7479900000000002</v>
      </c>
      <c r="G237" s="1">
        <f t="shared" si="19"/>
        <v>2.05731829620481</v>
      </c>
      <c r="H237">
        <f t="shared" si="20"/>
        <v>0.33123863636363632</v>
      </c>
      <c r="I237">
        <f t="shared" si="21"/>
        <v>0.22854886363636359</v>
      </c>
      <c r="J237">
        <f t="shared" si="22"/>
        <v>0.14563124999999999</v>
      </c>
      <c r="K237">
        <f t="shared" si="23"/>
        <v>0.18636079545454542</v>
      </c>
      <c r="L237">
        <f t="shared" si="24"/>
        <v>0.1871272727272727</v>
      </c>
    </row>
    <row r="238" spans="1:12" x14ac:dyDescent="0.15">
      <c r="A238" s="1">
        <v>2.0746085396973601E-2</v>
      </c>
      <c r="B238">
        <v>5.6948999999999996</v>
      </c>
      <c r="C238" s="1">
        <v>3.8490099999999998</v>
      </c>
      <c r="D238" s="1">
        <v>2.57063</v>
      </c>
      <c r="E238" s="1">
        <v>3.4623499999999998</v>
      </c>
      <c r="F238" s="1">
        <v>4.17075</v>
      </c>
      <c r="G238" s="1">
        <f t="shared" si="19"/>
        <v>2.0659638891171901</v>
      </c>
      <c r="H238">
        <f t="shared" si="20"/>
        <v>0.32766477272727268</v>
      </c>
      <c r="I238">
        <f t="shared" si="21"/>
        <v>0.22362159090909089</v>
      </c>
      <c r="J238">
        <f t="shared" si="22"/>
        <v>0.1457772727272727</v>
      </c>
      <c r="K238">
        <f t="shared" si="23"/>
        <v>0.19162045454545454</v>
      </c>
      <c r="L238">
        <f t="shared" si="24"/>
        <v>0.21295397727272727</v>
      </c>
    </row>
    <row r="239" spans="1:12" x14ac:dyDescent="0.15">
      <c r="A239" s="1">
        <v>2.0832523699898398E-2</v>
      </c>
      <c r="B239">
        <v>5.6140999999999996</v>
      </c>
      <c r="C239" s="1">
        <v>3.7626300000000001</v>
      </c>
      <c r="D239" s="1">
        <v>2.5779700000000001</v>
      </c>
      <c r="E239" s="1">
        <v>3.54976</v>
      </c>
      <c r="F239" s="1">
        <v>4.5626199999999999</v>
      </c>
      <c r="G239" s="1">
        <f t="shared" si="19"/>
        <v>2.0746085396973601</v>
      </c>
      <c r="H239">
        <f t="shared" si="20"/>
        <v>0.32357386363636359</v>
      </c>
      <c r="I239">
        <f t="shared" si="21"/>
        <v>0.21869374999999996</v>
      </c>
      <c r="J239">
        <f t="shared" si="22"/>
        <v>0.14605852272727271</v>
      </c>
      <c r="K239">
        <f t="shared" si="23"/>
        <v>0.19672443181818181</v>
      </c>
      <c r="L239">
        <f t="shared" si="24"/>
        <v>0.23697443181818179</v>
      </c>
    </row>
    <row r="240" spans="1:12" x14ac:dyDescent="0.15">
      <c r="A240" s="1">
        <v>2.0918959212553701E-2</v>
      </c>
      <c r="B240">
        <v>5.5243000000000002</v>
      </c>
      <c r="C240" s="1">
        <v>3.6764600000000001</v>
      </c>
      <c r="D240" s="1">
        <v>2.58813</v>
      </c>
      <c r="E240" s="1">
        <v>3.6348799999999999</v>
      </c>
      <c r="F240" s="1">
        <v>4.9245599999999996</v>
      </c>
      <c r="G240" s="1">
        <f t="shared" si="19"/>
        <v>2.08325236998984</v>
      </c>
      <c r="H240">
        <f t="shared" si="20"/>
        <v>0.3189829545454545</v>
      </c>
      <c r="I240">
        <f t="shared" si="21"/>
        <v>0.21378579545454546</v>
      </c>
      <c r="J240">
        <f t="shared" si="22"/>
        <v>0.14647556818181817</v>
      </c>
      <c r="K240">
        <f t="shared" si="23"/>
        <v>0.20169090909090909</v>
      </c>
      <c r="L240">
        <f t="shared" si="24"/>
        <v>0.25923977272727272</v>
      </c>
    </row>
    <row r="241" spans="1:12" x14ac:dyDescent="0.15">
      <c r="A241" s="1">
        <v>2.1005390359756099E-2</v>
      </c>
      <c r="B241">
        <v>5.4279999999999999</v>
      </c>
      <c r="C241" s="1">
        <v>3.5906500000000001</v>
      </c>
      <c r="D241" s="1">
        <v>2.6012300000000002</v>
      </c>
      <c r="E241" s="1">
        <v>3.71807</v>
      </c>
      <c r="F241" s="1">
        <v>5.2573699999999999</v>
      </c>
      <c r="G241" s="1">
        <f t="shared" si="19"/>
        <v>2.0918959212553703</v>
      </c>
      <c r="H241">
        <f t="shared" si="20"/>
        <v>0.31388068181818179</v>
      </c>
      <c r="I241">
        <f t="shared" si="21"/>
        <v>0.20888977272727272</v>
      </c>
      <c r="J241">
        <f t="shared" si="22"/>
        <v>0.1470528409090909</v>
      </c>
      <c r="K241">
        <f t="shared" si="23"/>
        <v>0.2065272727272727</v>
      </c>
      <c r="L241">
        <f t="shared" si="24"/>
        <v>0.27980454545454542</v>
      </c>
    </row>
    <row r="242" spans="1:12" x14ac:dyDescent="0.15">
      <c r="A242" s="1">
        <v>2.1091817217036402E-2</v>
      </c>
      <c r="B242">
        <v>5.3231000000000002</v>
      </c>
      <c r="C242" s="1">
        <v>3.5054099999999999</v>
      </c>
      <c r="D242" s="1">
        <v>2.6173700000000002</v>
      </c>
      <c r="E242" s="1">
        <v>3.7995899999999998</v>
      </c>
      <c r="F242" s="1">
        <v>5.5596800000000002</v>
      </c>
      <c r="G242" s="1">
        <f t="shared" si="19"/>
        <v>2.10053903597561</v>
      </c>
      <c r="H242">
        <f t="shared" si="20"/>
        <v>0.30840909090909085</v>
      </c>
      <c r="I242">
        <f t="shared" si="21"/>
        <v>0.20401420454545455</v>
      </c>
      <c r="J242">
        <f t="shared" si="22"/>
        <v>0.1477971590909091</v>
      </c>
      <c r="K242">
        <f t="shared" si="23"/>
        <v>0.21125397727272727</v>
      </c>
      <c r="L242">
        <f t="shared" si="24"/>
        <v>0.2987142045454545</v>
      </c>
    </row>
    <row r="243" spans="1:12" x14ac:dyDescent="0.15">
      <c r="A243" s="1">
        <v>2.11782343226639E-2</v>
      </c>
      <c r="B243">
        <v>5.2092999999999998</v>
      </c>
      <c r="C243" s="1">
        <v>3.42089</v>
      </c>
      <c r="D243" s="1">
        <v>2.63673</v>
      </c>
      <c r="E243" s="1">
        <v>3.8795999999999999</v>
      </c>
      <c r="F243" s="1">
        <v>5.8296700000000001</v>
      </c>
      <c r="G243" s="1">
        <f t="shared" si="19"/>
        <v>2.1091817217036404</v>
      </c>
      <c r="H243">
        <f t="shared" si="20"/>
        <v>0.30244886363636364</v>
      </c>
      <c r="I243">
        <f t="shared" si="21"/>
        <v>0.19917102272727272</v>
      </c>
      <c r="J243">
        <f t="shared" si="22"/>
        <v>0.14871420454545453</v>
      </c>
      <c r="K243">
        <f t="shared" si="23"/>
        <v>0.21588579545454542</v>
      </c>
      <c r="L243">
        <f t="shared" si="24"/>
        <v>0.31589090909090906</v>
      </c>
    </row>
    <row r="244" spans="1:12" x14ac:dyDescent="0.15">
      <c r="A244" s="1">
        <v>2.12646478553788E-2</v>
      </c>
      <c r="B244">
        <v>5.0868000000000002</v>
      </c>
      <c r="C244" s="1">
        <v>3.3372899999999999</v>
      </c>
      <c r="D244" s="1">
        <v>2.65944</v>
      </c>
      <c r="E244" s="1">
        <v>3.9582000000000002</v>
      </c>
      <c r="F244" s="1">
        <v>6.069</v>
      </c>
      <c r="G244" s="1">
        <f t="shared" si="19"/>
        <v>2.1178234322663898</v>
      </c>
      <c r="H244">
        <f t="shared" si="20"/>
        <v>0.29598295454545454</v>
      </c>
      <c r="I244">
        <f t="shared" si="21"/>
        <v>0.19436874999999998</v>
      </c>
      <c r="J244">
        <f t="shared" si="22"/>
        <v>0.14981420454545452</v>
      </c>
      <c r="K244">
        <f t="shared" si="23"/>
        <v>0.22043181818181817</v>
      </c>
      <c r="L244">
        <f t="shared" si="24"/>
        <v>0.33123124999999998</v>
      </c>
    </row>
    <row r="245" spans="1:12" x14ac:dyDescent="0.15">
      <c r="A245" s="1">
        <v>2.1351057803007899E-2</v>
      </c>
      <c r="B245">
        <v>4.9561999999999999</v>
      </c>
      <c r="C245" s="1">
        <v>3.25475</v>
      </c>
      <c r="D245" s="1">
        <v>2.6856399999999998</v>
      </c>
      <c r="E245" s="1">
        <v>4.0354700000000001</v>
      </c>
      <c r="F245" s="1">
        <v>6.2793999999999999</v>
      </c>
      <c r="G245" s="1">
        <f t="shared" si="19"/>
        <v>2.12646478553788</v>
      </c>
      <c r="H245">
        <f t="shared" si="20"/>
        <v>0.28902272727272726</v>
      </c>
      <c r="I245">
        <f t="shared" si="21"/>
        <v>0.18961874999999997</v>
      </c>
      <c r="J245">
        <f t="shared" si="22"/>
        <v>0.15110454545454544</v>
      </c>
      <c r="K245">
        <f t="shared" si="23"/>
        <v>0.22489772727272728</v>
      </c>
      <c r="L245">
        <f t="shared" si="24"/>
        <v>0.34482954545454542</v>
      </c>
    </row>
    <row r="246" spans="1:12" x14ac:dyDescent="0.15">
      <c r="A246" s="1">
        <v>2.14374587915497E-2</v>
      </c>
      <c r="B246">
        <v>4.8177000000000003</v>
      </c>
      <c r="C246" s="1">
        <v>3.1734599999999999</v>
      </c>
      <c r="D246" s="1">
        <v>2.7153900000000002</v>
      </c>
      <c r="E246" s="1">
        <v>4.1114499999999996</v>
      </c>
      <c r="F246" s="1">
        <v>6.46258</v>
      </c>
      <c r="G246" s="1">
        <f t="shared" si="19"/>
        <v>2.13510578030079</v>
      </c>
      <c r="H246">
        <f t="shared" si="20"/>
        <v>0.28160227272727267</v>
      </c>
      <c r="I246">
        <f t="shared" si="21"/>
        <v>0.18492897727272725</v>
      </c>
      <c r="J246">
        <f t="shared" si="22"/>
        <v>0.15259318181818179</v>
      </c>
      <c r="K246">
        <f t="shared" si="23"/>
        <v>0.22928806818181818</v>
      </c>
      <c r="L246">
        <f t="shared" si="24"/>
        <v>0.35678409090909086</v>
      </c>
    </row>
    <row r="247" spans="1:12" x14ac:dyDescent="0.15">
      <c r="A247" s="1">
        <v>2.1523857670606002E-2</v>
      </c>
      <c r="B247">
        <v>4.6721000000000004</v>
      </c>
      <c r="C247" s="1">
        <v>3.0935899999999998</v>
      </c>
      <c r="D247" s="1">
        <v>2.7487599999999999</v>
      </c>
      <c r="E247" s="1">
        <v>4.1861600000000001</v>
      </c>
      <c r="F247" s="1">
        <v>6.6201499999999998</v>
      </c>
      <c r="G247" s="1">
        <f t="shared" si="19"/>
        <v>2.1437458791549702</v>
      </c>
      <c r="H247">
        <f t="shared" si="20"/>
        <v>0.27373295454545454</v>
      </c>
      <c r="I247">
        <f t="shared" si="21"/>
        <v>0.18031022727272725</v>
      </c>
      <c r="J247">
        <f t="shared" si="22"/>
        <v>0.15428352272727272</v>
      </c>
      <c r="K247">
        <f t="shared" si="23"/>
        <v>0.2336051136363636</v>
      </c>
      <c r="L247">
        <f t="shared" si="24"/>
        <v>0.36719204545454542</v>
      </c>
    </row>
    <row r="248" spans="1:12" x14ac:dyDescent="0.15">
      <c r="A248" s="1">
        <v>2.1610248719365999E-2</v>
      </c>
      <c r="B248">
        <v>4.5179999999999998</v>
      </c>
      <c r="C248" s="1">
        <v>3.0161199999999999</v>
      </c>
      <c r="D248" s="1">
        <v>2.7858800000000001</v>
      </c>
      <c r="E248" s="1">
        <v>4.2595799999999997</v>
      </c>
      <c r="F248" s="1">
        <v>6.7536899999999997</v>
      </c>
      <c r="G248" s="1">
        <f t="shared" si="19"/>
        <v>2.1523857670606001</v>
      </c>
      <c r="H248">
        <f t="shared" si="20"/>
        <v>0.26546022727272728</v>
      </c>
      <c r="I248">
        <f t="shared" si="21"/>
        <v>0.17577215909090907</v>
      </c>
      <c r="J248">
        <f t="shared" si="22"/>
        <v>0.15617954545454543</v>
      </c>
      <c r="K248">
        <f t="shared" si="23"/>
        <v>0.23784999999999998</v>
      </c>
      <c r="L248">
        <f t="shared" si="24"/>
        <v>0.3761448863636363</v>
      </c>
    </row>
    <row r="249" spans="1:12" x14ac:dyDescent="0.15">
      <c r="A249" s="1">
        <v>2.1696639008485698E-2</v>
      </c>
      <c r="B249">
        <v>4.3560999999999996</v>
      </c>
      <c r="C249" s="1">
        <v>2.9419599999999999</v>
      </c>
      <c r="D249" s="1">
        <v>2.8267600000000002</v>
      </c>
      <c r="E249" s="1">
        <v>4.3316999999999997</v>
      </c>
      <c r="F249" s="1">
        <v>6.8647600000000004</v>
      </c>
      <c r="G249" s="1">
        <f t="shared" si="19"/>
        <v>2.1610248719366001</v>
      </c>
      <c r="H249">
        <f t="shared" si="20"/>
        <v>0.25670454545454541</v>
      </c>
      <c r="I249">
        <f t="shared" si="21"/>
        <v>0.17137045454545452</v>
      </c>
      <c r="J249">
        <f t="shared" si="22"/>
        <v>0.15828863636363635</v>
      </c>
      <c r="K249">
        <f t="shared" si="23"/>
        <v>0.24202159090909087</v>
      </c>
      <c r="L249">
        <f t="shared" si="24"/>
        <v>0.38373238636363632</v>
      </c>
    </row>
    <row r="250" spans="1:12" x14ac:dyDescent="0.15">
      <c r="A250" s="1">
        <v>2.1783022765640599E-2</v>
      </c>
      <c r="B250">
        <v>4.1872999999999996</v>
      </c>
      <c r="C250" s="1">
        <v>2.8713700000000002</v>
      </c>
      <c r="D250" s="1">
        <v>2.8712800000000001</v>
      </c>
      <c r="E250" s="1">
        <v>4.4035900000000003</v>
      </c>
      <c r="F250" s="1">
        <v>6.95383</v>
      </c>
      <c r="G250" s="1">
        <f t="shared" si="19"/>
        <v>2.1696639008485699</v>
      </c>
      <c r="H250">
        <f t="shared" si="20"/>
        <v>0.24750568181818178</v>
      </c>
      <c r="I250">
        <f t="shared" si="21"/>
        <v>0.16715681818181816</v>
      </c>
      <c r="J250">
        <f t="shared" si="22"/>
        <v>0.16061136363636364</v>
      </c>
      <c r="K250">
        <f t="shared" si="23"/>
        <v>0.24611931818181815</v>
      </c>
      <c r="L250">
        <f t="shared" si="24"/>
        <v>0.39004318181818182</v>
      </c>
    </row>
    <row r="251" spans="1:12" x14ac:dyDescent="0.15">
      <c r="A251" s="1">
        <v>2.1869407100536201E-2</v>
      </c>
      <c r="B251">
        <v>4.0121000000000002</v>
      </c>
      <c r="C251" s="1">
        <v>2.8044799999999999</v>
      </c>
      <c r="D251" s="1">
        <v>2.9192900000000002</v>
      </c>
      <c r="E251" s="1">
        <v>4.4755799999999999</v>
      </c>
      <c r="F251" s="1">
        <v>7.0221999999999998</v>
      </c>
      <c r="G251" s="1">
        <f t="shared" si="19"/>
        <v>2.1783022765640601</v>
      </c>
      <c r="H251">
        <f t="shared" si="20"/>
        <v>0.23791477272727268</v>
      </c>
      <c r="I251">
        <f t="shared" si="21"/>
        <v>0.16314602272727272</v>
      </c>
      <c r="J251">
        <f t="shared" si="22"/>
        <v>0.16314090909090909</v>
      </c>
      <c r="K251">
        <f t="shared" si="23"/>
        <v>0.25020397727272725</v>
      </c>
      <c r="L251">
        <f t="shared" si="24"/>
        <v>0.39510397727272722</v>
      </c>
    </row>
    <row r="252" spans="1:12" x14ac:dyDescent="0.15">
      <c r="A252" s="1">
        <v>2.1955772353110001E-2</v>
      </c>
      <c r="B252">
        <v>3.8313000000000001</v>
      </c>
      <c r="C252" s="1">
        <v>2.7414299999999998</v>
      </c>
      <c r="D252" s="1">
        <v>2.9705300000000001</v>
      </c>
      <c r="E252" s="1">
        <v>4.5472299999999999</v>
      </c>
      <c r="F252" s="1">
        <v>7.0717100000000004</v>
      </c>
      <c r="G252" s="1">
        <f t="shared" si="19"/>
        <v>2.1869407100536202</v>
      </c>
      <c r="H252">
        <f t="shared" si="20"/>
        <v>0.22796022727272727</v>
      </c>
      <c r="I252">
        <f t="shared" si="21"/>
        <v>0.15934545454545451</v>
      </c>
      <c r="J252">
        <f t="shared" si="22"/>
        <v>0.16586875000000001</v>
      </c>
      <c r="K252">
        <f t="shared" si="23"/>
        <v>0.25429431818181814</v>
      </c>
      <c r="L252">
        <f t="shared" si="24"/>
        <v>0.3989886363636363</v>
      </c>
    </row>
    <row r="253" spans="1:12" x14ac:dyDescent="0.15">
      <c r="A253" s="1">
        <v>2.20420962434234E-2</v>
      </c>
      <c r="B253">
        <v>3.6457000000000002</v>
      </c>
      <c r="C253" s="1">
        <v>2.6819700000000002</v>
      </c>
      <c r="D253" s="1">
        <v>3.0249600000000001</v>
      </c>
      <c r="E253" s="1">
        <v>4.6180899999999996</v>
      </c>
      <c r="F253" s="1">
        <v>7.1038399999999999</v>
      </c>
      <c r="G253" s="1">
        <f t="shared" si="19"/>
        <v>2.1955772353110001</v>
      </c>
      <c r="H253">
        <f t="shared" si="20"/>
        <v>0.21768749999999998</v>
      </c>
      <c r="I253">
        <f t="shared" si="21"/>
        <v>0.15576306818181815</v>
      </c>
      <c r="J253">
        <f t="shared" si="22"/>
        <v>0.16878011363636364</v>
      </c>
      <c r="K253">
        <f t="shared" si="23"/>
        <v>0.25836534090909086</v>
      </c>
      <c r="L253">
        <f t="shared" si="24"/>
        <v>0.40180170454545455</v>
      </c>
    </row>
    <row r="254" spans="1:12" x14ac:dyDescent="0.15">
      <c r="A254" s="1">
        <v>2.21283800806714E-2</v>
      </c>
      <c r="B254">
        <v>3.456</v>
      </c>
      <c r="C254" s="1">
        <v>2.6261700000000001</v>
      </c>
      <c r="D254" s="1">
        <v>3.08229</v>
      </c>
      <c r="E254" s="1">
        <v>4.6877899999999997</v>
      </c>
      <c r="F254" s="1">
        <v>7.1202199999999998</v>
      </c>
      <c r="G254" s="1">
        <f t="shared" si="19"/>
        <v>2.2042096243423401</v>
      </c>
      <c r="H254">
        <f t="shared" si="20"/>
        <v>0.20714204545454545</v>
      </c>
      <c r="I254">
        <f t="shared" si="21"/>
        <v>0.15238465909090909</v>
      </c>
      <c r="J254">
        <f t="shared" si="22"/>
        <v>0.17187272727272726</v>
      </c>
      <c r="K254">
        <f t="shared" si="23"/>
        <v>0.26239147727272721</v>
      </c>
      <c r="L254">
        <f t="shared" si="24"/>
        <v>0.40362727272727267</v>
      </c>
    </row>
    <row r="255" spans="1:12" x14ac:dyDescent="0.15">
      <c r="A255" s="1">
        <v>2.22146251385026E-2</v>
      </c>
      <c r="B255">
        <v>3.2631999999999999</v>
      </c>
      <c r="C255" s="1">
        <v>2.5741399999999999</v>
      </c>
      <c r="D255" s="1">
        <v>3.1423399999999999</v>
      </c>
      <c r="E255" s="1">
        <v>4.7558400000000001</v>
      </c>
      <c r="F255" s="1">
        <v>7.1223599999999996</v>
      </c>
      <c r="G255" s="1">
        <f t="shared" si="19"/>
        <v>2.2128380080671399</v>
      </c>
      <c r="H255">
        <f t="shared" si="20"/>
        <v>0.19636363636363635</v>
      </c>
      <c r="I255">
        <f t="shared" si="21"/>
        <v>0.14921420454545453</v>
      </c>
      <c r="J255">
        <f t="shared" si="22"/>
        <v>0.17513011363636363</v>
      </c>
      <c r="K255">
        <f t="shared" si="23"/>
        <v>0.26635170454545448</v>
      </c>
      <c r="L255">
        <f t="shared" si="24"/>
        <v>0.40455795454545451</v>
      </c>
    </row>
    <row r="256" spans="1:12" x14ac:dyDescent="0.15">
      <c r="A256" s="1">
        <v>2.2300832654693702E-2</v>
      </c>
      <c r="B256">
        <v>3.0682</v>
      </c>
      <c r="C256" s="1">
        <v>2.5276399999999999</v>
      </c>
      <c r="D256" s="1">
        <v>3.2028300000000001</v>
      </c>
      <c r="E256" s="1">
        <v>4.8218800000000002</v>
      </c>
      <c r="F256" s="1">
        <v>7.1115700000000004</v>
      </c>
      <c r="G256" s="1">
        <f t="shared" si="19"/>
        <v>2.2214625138502599</v>
      </c>
      <c r="H256">
        <f t="shared" si="20"/>
        <v>0.18540909090909088</v>
      </c>
      <c r="I256">
        <f t="shared" si="21"/>
        <v>0.14625795454545454</v>
      </c>
      <c r="J256">
        <f t="shared" si="22"/>
        <v>0.17854204545454544</v>
      </c>
      <c r="K256">
        <f t="shared" si="23"/>
        <v>0.2702181818181818</v>
      </c>
      <c r="L256">
        <f t="shared" si="24"/>
        <v>0.40467954545454538</v>
      </c>
    </row>
    <row r="257" spans="1:12" x14ac:dyDescent="0.15">
      <c r="A257" s="1">
        <v>2.2387003831048E-2</v>
      </c>
      <c r="B257">
        <v>2.8725999999999998</v>
      </c>
      <c r="C257" s="1">
        <v>2.4947499999999998</v>
      </c>
      <c r="D257" s="1">
        <v>3.2548499999999998</v>
      </c>
      <c r="E257" s="1">
        <v>4.8853499999999999</v>
      </c>
      <c r="F257" s="1">
        <v>7.0890399999999998</v>
      </c>
      <c r="G257" s="1">
        <f t="shared" si="19"/>
        <v>2.2300832654693701</v>
      </c>
      <c r="H257">
        <f t="shared" si="20"/>
        <v>0.17432954545454543</v>
      </c>
      <c r="I257">
        <f t="shared" si="21"/>
        <v>0.14361590909090907</v>
      </c>
      <c r="J257">
        <f t="shared" si="22"/>
        <v>0.18197897727272727</v>
      </c>
      <c r="K257">
        <f t="shared" si="23"/>
        <v>0.27397045454545454</v>
      </c>
      <c r="L257">
        <f t="shared" si="24"/>
        <v>0.40406647727272726</v>
      </c>
    </row>
    <row r="258" spans="1:12" x14ac:dyDescent="0.15">
      <c r="A258" s="1">
        <v>2.2473139829532598E-2</v>
      </c>
      <c r="B258">
        <v>2.6779999999999999</v>
      </c>
      <c r="C258" s="1">
        <v>2.4645600000000001</v>
      </c>
      <c r="D258" s="1">
        <v>3.3083499999999999</v>
      </c>
      <c r="E258" s="1">
        <v>4.9453399999999998</v>
      </c>
      <c r="F258" s="1">
        <v>7.0560099999999997</v>
      </c>
      <c r="G258" s="1">
        <f t="shared" si="19"/>
        <v>2.2387003831048</v>
      </c>
      <c r="H258">
        <f t="shared" si="20"/>
        <v>0.16321590909090908</v>
      </c>
      <c r="I258">
        <f t="shared" si="21"/>
        <v>0.14174715909090907</v>
      </c>
      <c r="J258">
        <f t="shared" si="22"/>
        <v>0.18493465909090906</v>
      </c>
      <c r="K258">
        <f t="shared" si="23"/>
        <v>0.27757670454545452</v>
      </c>
      <c r="L258">
        <f t="shared" si="24"/>
        <v>0.40278636363636361</v>
      </c>
    </row>
    <row r="259" spans="1:12" x14ac:dyDescent="0.15">
      <c r="A259" s="1">
        <v>2.25592417721334E-2</v>
      </c>
      <c r="B259">
        <v>2.4855999999999998</v>
      </c>
      <c r="C259" s="1">
        <v>2.4370099999999999</v>
      </c>
      <c r="D259" s="1">
        <v>3.35676</v>
      </c>
      <c r="E259" s="1">
        <v>5.0082199999999997</v>
      </c>
      <c r="F259" s="1">
        <v>7.0143300000000002</v>
      </c>
      <c r="G259" s="1">
        <f t="shared" ref="G259:G322" si="25">A258*10^2</f>
        <v>2.2473139829532598</v>
      </c>
      <c r="H259">
        <f t="shared" ref="H259:H322" si="26">B258/17.6</f>
        <v>0.15215909090909088</v>
      </c>
      <c r="I259">
        <f t="shared" ref="I259:I322" si="27">C258/17.6</f>
        <v>0.14003181818181817</v>
      </c>
      <c r="J259">
        <f t="shared" ref="J259:J322" si="28">D258/17.6</f>
        <v>0.1879744318181818</v>
      </c>
      <c r="K259">
        <f t="shared" ref="K259:K322" si="29">E258/17.6</f>
        <v>0.28098522727272723</v>
      </c>
      <c r="L259">
        <f t="shared" ref="L259:L322" si="30">F258/17.6</f>
        <v>0.40090965909090903</v>
      </c>
    </row>
    <row r="260" spans="1:12" x14ac:dyDescent="0.15">
      <c r="A260" s="1">
        <v>2.2645310741598999E-2</v>
      </c>
      <c r="B260">
        <v>2.2966000000000002</v>
      </c>
      <c r="C260" s="1">
        <v>2.4113000000000002</v>
      </c>
      <c r="D260" s="1">
        <v>3.4046099999999999</v>
      </c>
      <c r="E260" s="1">
        <v>5.0696599999999998</v>
      </c>
      <c r="F260" s="1">
        <v>6.9647199999999998</v>
      </c>
      <c r="G260" s="1">
        <f t="shared" si="25"/>
        <v>2.2559241772133398</v>
      </c>
      <c r="H260">
        <f t="shared" si="26"/>
        <v>0.1412272727272727</v>
      </c>
      <c r="I260">
        <f t="shared" si="27"/>
        <v>0.13846647727272726</v>
      </c>
      <c r="J260">
        <f t="shared" si="28"/>
        <v>0.19072499999999998</v>
      </c>
      <c r="K260">
        <f t="shared" si="29"/>
        <v>0.28455795454545452</v>
      </c>
      <c r="L260">
        <f t="shared" si="30"/>
        <v>0.39854147727272726</v>
      </c>
    </row>
    <row r="261" spans="1:12" x14ac:dyDescent="0.15">
      <c r="A261" s="1">
        <v>2.27313477847217E-2</v>
      </c>
      <c r="B261">
        <v>2.1120000000000001</v>
      </c>
      <c r="C261" s="1">
        <v>2.3875799999999998</v>
      </c>
      <c r="D261" s="1">
        <v>3.45269</v>
      </c>
      <c r="E261" s="1">
        <v>5.1281800000000004</v>
      </c>
      <c r="F261" s="1">
        <v>6.9080700000000004</v>
      </c>
      <c r="G261" s="1">
        <f t="shared" si="25"/>
        <v>2.2645310741598998</v>
      </c>
      <c r="H261">
        <f t="shared" si="26"/>
        <v>0.13048863636363636</v>
      </c>
      <c r="I261">
        <f t="shared" si="27"/>
        <v>0.13700568181818182</v>
      </c>
      <c r="J261">
        <f t="shared" si="28"/>
        <v>0.19344374999999997</v>
      </c>
      <c r="K261">
        <f t="shared" si="29"/>
        <v>0.28804886363636362</v>
      </c>
      <c r="L261">
        <f t="shared" si="30"/>
        <v>0.39572272727272723</v>
      </c>
    </row>
    <row r="262" spans="1:12" x14ac:dyDescent="0.15">
      <c r="A262" s="1">
        <v>2.2817353914201501E-2</v>
      </c>
      <c r="B262">
        <v>1.9331</v>
      </c>
      <c r="C262" s="1">
        <v>2.36585</v>
      </c>
      <c r="D262" s="1">
        <v>3.5006900000000001</v>
      </c>
      <c r="E262" s="1">
        <v>5.1836200000000003</v>
      </c>
      <c r="F262" s="1">
        <v>6.8450100000000003</v>
      </c>
      <c r="G262" s="1">
        <f t="shared" si="25"/>
        <v>2.27313477847217</v>
      </c>
      <c r="H262">
        <f t="shared" si="26"/>
        <v>0.12</v>
      </c>
      <c r="I262">
        <f t="shared" si="27"/>
        <v>0.13565795454545451</v>
      </c>
      <c r="J262">
        <f t="shared" si="28"/>
        <v>0.19617556818181817</v>
      </c>
      <c r="K262">
        <f t="shared" si="29"/>
        <v>0.29137386363636364</v>
      </c>
      <c r="L262">
        <f t="shared" si="30"/>
        <v>0.39250397727272729</v>
      </c>
    </row>
    <row r="263" spans="1:12" x14ac:dyDescent="0.15">
      <c r="A263" s="1">
        <v>2.2903330108456001E-2</v>
      </c>
      <c r="B263">
        <v>1.7609999999999999</v>
      </c>
      <c r="C263" s="1">
        <v>2.3461099999999999</v>
      </c>
      <c r="D263" s="1">
        <v>3.5485099999999998</v>
      </c>
      <c r="E263" s="1">
        <v>5.2359</v>
      </c>
      <c r="F263" s="1">
        <v>6.7761500000000003</v>
      </c>
      <c r="G263" s="1">
        <f t="shared" si="25"/>
        <v>2.2817353914201499</v>
      </c>
      <c r="H263">
        <f t="shared" si="26"/>
        <v>0.10983522727272726</v>
      </c>
      <c r="I263">
        <f t="shared" si="27"/>
        <v>0.13442329545454546</v>
      </c>
      <c r="J263">
        <f t="shared" si="28"/>
        <v>0.19890284090909091</v>
      </c>
      <c r="K263">
        <f t="shared" si="29"/>
        <v>0.29452386363636363</v>
      </c>
      <c r="L263">
        <f t="shared" si="30"/>
        <v>0.38892102272727269</v>
      </c>
    </row>
    <row r="264" spans="1:12" x14ac:dyDescent="0.15">
      <c r="A264" s="1">
        <v>2.29892773130543E-2</v>
      </c>
      <c r="B264">
        <v>1.5966</v>
      </c>
      <c r="C264" s="1">
        <v>2.32884</v>
      </c>
      <c r="D264" s="1">
        <v>3.5948199999999999</v>
      </c>
      <c r="E264" s="1">
        <v>5.2856399999999999</v>
      </c>
      <c r="F264" s="1">
        <v>6.7022599999999999</v>
      </c>
      <c r="G264" s="1">
        <f t="shared" si="25"/>
        <v>2.2903330108455999</v>
      </c>
      <c r="H264">
        <f t="shared" si="26"/>
        <v>0.10005681818181816</v>
      </c>
      <c r="I264">
        <f t="shared" si="27"/>
        <v>0.13330170454545454</v>
      </c>
      <c r="J264">
        <f t="shared" si="28"/>
        <v>0.20161988636363634</v>
      </c>
      <c r="K264">
        <f t="shared" si="29"/>
        <v>0.29749431818181815</v>
      </c>
      <c r="L264">
        <f t="shared" si="30"/>
        <v>0.38500852272727271</v>
      </c>
    </row>
    <row r="265" spans="1:12" x14ac:dyDescent="0.15">
      <c r="A265" s="1">
        <v>2.30751964416765E-2</v>
      </c>
      <c r="B265">
        <v>1.4408000000000001</v>
      </c>
      <c r="C265" s="1">
        <v>2.3160500000000002</v>
      </c>
      <c r="D265" s="1">
        <v>3.6339100000000002</v>
      </c>
      <c r="E265" s="1">
        <v>5.3363100000000001</v>
      </c>
      <c r="F265" s="1">
        <v>6.6241700000000003</v>
      </c>
      <c r="G265" s="1">
        <f t="shared" si="25"/>
        <v>2.2989277313054299</v>
      </c>
      <c r="H265">
        <f t="shared" si="26"/>
        <v>9.0715909090909083E-2</v>
      </c>
      <c r="I265">
        <f t="shared" si="27"/>
        <v>0.13232045454545455</v>
      </c>
      <c r="J265">
        <f t="shared" si="28"/>
        <v>0.20425113636363634</v>
      </c>
      <c r="K265">
        <f t="shared" si="29"/>
        <v>0.30032045454545453</v>
      </c>
      <c r="L265">
        <f t="shared" si="30"/>
        <v>0.38081022727272723</v>
      </c>
    </row>
    <row r="266" spans="1:12" x14ac:dyDescent="0.15">
      <c r="A266" s="1">
        <v>2.3161088376941599E-2</v>
      </c>
      <c r="B266">
        <v>1.2944</v>
      </c>
      <c r="C266" s="1">
        <v>2.3053400000000002</v>
      </c>
      <c r="D266" s="1">
        <v>3.6724999999999999</v>
      </c>
      <c r="E266" s="1">
        <v>5.3826799999999997</v>
      </c>
      <c r="F266" s="1">
        <v>6.5427299999999997</v>
      </c>
      <c r="G266" s="1">
        <f t="shared" si="25"/>
        <v>2.30751964416765</v>
      </c>
      <c r="H266">
        <f t="shared" si="26"/>
        <v>8.1863636363636361E-2</v>
      </c>
      <c r="I266">
        <f t="shared" si="27"/>
        <v>0.13159375000000001</v>
      </c>
      <c r="J266">
        <f t="shared" si="28"/>
        <v>0.20647215909090907</v>
      </c>
      <c r="K266">
        <f t="shared" si="29"/>
        <v>0.30319943181818182</v>
      </c>
      <c r="L266">
        <f t="shared" si="30"/>
        <v>0.37637329545454545</v>
      </c>
    </row>
    <row r="267" spans="1:12" x14ac:dyDescent="0.15">
      <c r="A267" s="1">
        <v>2.3246953971184401E-2</v>
      </c>
      <c r="B267">
        <v>1.1583000000000001</v>
      </c>
      <c r="C267" s="1">
        <v>2.2959499999999999</v>
      </c>
      <c r="D267" s="1">
        <v>3.7104900000000001</v>
      </c>
      <c r="E267" s="1">
        <v>5.4246299999999996</v>
      </c>
      <c r="F267" s="1">
        <v>6.4585100000000004</v>
      </c>
      <c r="G267" s="1">
        <f t="shared" si="25"/>
        <v>2.3161088376941601</v>
      </c>
      <c r="H267">
        <f t="shared" si="26"/>
        <v>7.3545454545454539E-2</v>
      </c>
      <c r="I267">
        <f t="shared" si="27"/>
        <v>0.13098522727272727</v>
      </c>
      <c r="J267">
        <f t="shared" si="28"/>
        <v>0.20866477272727271</v>
      </c>
      <c r="K267">
        <f t="shared" si="29"/>
        <v>0.30583409090909086</v>
      </c>
      <c r="L267">
        <f t="shared" si="30"/>
        <v>0.3717460227272727</v>
      </c>
    </row>
    <row r="268" spans="1:12" x14ac:dyDescent="0.15">
      <c r="A268" s="1">
        <v>2.3332794047271802E-2</v>
      </c>
      <c r="B268">
        <v>1.0329999999999999</v>
      </c>
      <c r="C268" s="1">
        <v>2.2875899999999998</v>
      </c>
      <c r="D268" s="1">
        <v>3.7477200000000002</v>
      </c>
      <c r="E268" s="1">
        <v>5.46068</v>
      </c>
      <c r="F268" s="1">
        <v>6.3745200000000004</v>
      </c>
      <c r="G268" s="1">
        <f t="shared" si="25"/>
        <v>2.3246953971184401</v>
      </c>
      <c r="H268">
        <f t="shared" si="26"/>
        <v>6.5812499999999996E-2</v>
      </c>
      <c r="I268">
        <f t="shared" si="27"/>
        <v>0.13045170454545454</v>
      </c>
      <c r="J268">
        <f t="shared" si="28"/>
        <v>0.21082329545454545</v>
      </c>
      <c r="K268">
        <f t="shared" si="29"/>
        <v>0.30821761363636357</v>
      </c>
      <c r="L268">
        <f t="shared" si="30"/>
        <v>0.36696079545454546</v>
      </c>
    </row>
    <row r="269" spans="1:12" x14ac:dyDescent="0.15">
      <c r="A269" s="1">
        <v>2.3418609399569201E-2</v>
      </c>
      <c r="B269">
        <v>0.91979999999999995</v>
      </c>
      <c r="C269" s="1">
        <v>2.27948</v>
      </c>
      <c r="D269" s="1">
        <v>3.78403</v>
      </c>
      <c r="E269" s="1">
        <v>5.4907399999999997</v>
      </c>
      <c r="F269" s="1">
        <v>6.2891300000000001</v>
      </c>
      <c r="G269" s="1">
        <f t="shared" si="25"/>
        <v>2.3332794047271803</v>
      </c>
      <c r="H269">
        <f t="shared" si="26"/>
        <v>5.8693181818181811E-2</v>
      </c>
      <c r="I269">
        <f t="shared" si="27"/>
        <v>0.12997670454545451</v>
      </c>
      <c r="J269">
        <f t="shared" si="28"/>
        <v>0.21293863636363636</v>
      </c>
      <c r="K269">
        <f t="shared" si="29"/>
        <v>0.31026590909090906</v>
      </c>
      <c r="L269">
        <f t="shared" si="30"/>
        <v>0.36218863636363635</v>
      </c>
    </row>
    <row r="270" spans="1:12" x14ac:dyDescent="0.15">
      <c r="A270" s="1">
        <v>2.35044007947539E-2</v>
      </c>
      <c r="B270">
        <v>0.82199999999999995</v>
      </c>
      <c r="C270" s="1">
        <v>2.26857</v>
      </c>
      <c r="D270" s="1">
        <v>3.8192599999999999</v>
      </c>
      <c r="E270" s="1">
        <v>5.51492</v>
      </c>
      <c r="F270" s="1">
        <v>6.2024999999999997</v>
      </c>
      <c r="G270" s="1">
        <f t="shared" si="25"/>
        <v>2.3418609399569199</v>
      </c>
      <c r="H270">
        <f t="shared" si="26"/>
        <v>5.2261363636363627E-2</v>
      </c>
      <c r="I270">
        <f t="shared" si="27"/>
        <v>0.12951590909090907</v>
      </c>
      <c r="J270">
        <f t="shared" si="28"/>
        <v>0.21500170454545453</v>
      </c>
      <c r="K270">
        <f t="shared" si="29"/>
        <v>0.31197386363636359</v>
      </c>
      <c r="L270">
        <f t="shared" si="30"/>
        <v>0.35733693181818177</v>
      </c>
    </row>
    <row r="271" spans="1:12" x14ac:dyDescent="0.15">
      <c r="A271" s="1">
        <v>2.3590168972394E-2</v>
      </c>
      <c r="B271">
        <v>0.73680000000000001</v>
      </c>
      <c r="C271" s="1">
        <v>2.2580399999999998</v>
      </c>
      <c r="D271" s="1">
        <v>3.8534099999999998</v>
      </c>
      <c r="E271" s="1">
        <v>5.5332699999999999</v>
      </c>
      <c r="F271" s="1">
        <v>6.1147900000000002</v>
      </c>
      <c r="G271" s="1">
        <f t="shared" si="25"/>
        <v>2.3504400794753901</v>
      </c>
      <c r="H271">
        <f t="shared" si="26"/>
        <v>4.670454545454545E-2</v>
      </c>
      <c r="I271">
        <f t="shared" si="27"/>
        <v>0.12889602272727271</v>
      </c>
      <c r="J271">
        <f t="shared" si="28"/>
        <v>0.21700340909090907</v>
      </c>
      <c r="K271">
        <f t="shared" si="29"/>
        <v>0.31334772727272725</v>
      </c>
      <c r="L271">
        <f t="shared" si="30"/>
        <v>0.35241477272727267</v>
      </c>
    </row>
    <row r="272" spans="1:12" x14ac:dyDescent="0.15">
      <c r="A272" s="1">
        <v>2.3675914645475599E-2</v>
      </c>
      <c r="B272">
        <v>0.66290000000000004</v>
      </c>
      <c r="C272" s="1">
        <v>2.2491300000000001</v>
      </c>
      <c r="D272" s="1">
        <v>3.8863400000000001</v>
      </c>
      <c r="E272" s="1">
        <v>5.54589</v>
      </c>
      <c r="F272" s="1">
        <v>6.0261800000000001</v>
      </c>
      <c r="G272" s="1">
        <f t="shared" si="25"/>
        <v>2.3590168972394001</v>
      </c>
      <c r="H272">
        <f t="shared" si="26"/>
        <v>4.186363636363636E-2</v>
      </c>
      <c r="I272">
        <f t="shared" si="27"/>
        <v>0.12829772727272726</v>
      </c>
      <c r="J272">
        <f t="shared" si="28"/>
        <v>0.21894374999999996</v>
      </c>
      <c r="K272">
        <f t="shared" si="29"/>
        <v>0.3143903409090909</v>
      </c>
      <c r="L272">
        <f t="shared" si="30"/>
        <v>0.34743124999999997</v>
      </c>
    </row>
    <row r="273" spans="1:12" x14ac:dyDescent="0.15">
      <c r="A273" s="1">
        <v>2.3761638501091701E-2</v>
      </c>
      <c r="B273">
        <v>0.60040000000000004</v>
      </c>
      <c r="C273" s="1">
        <v>2.2419899999999999</v>
      </c>
      <c r="D273" s="1">
        <v>3.91791</v>
      </c>
      <c r="E273" s="1">
        <v>5.5529000000000002</v>
      </c>
      <c r="F273" s="1">
        <v>5.9368400000000001</v>
      </c>
      <c r="G273" s="1">
        <f t="shared" si="25"/>
        <v>2.36759146454756</v>
      </c>
      <c r="H273">
        <f t="shared" si="26"/>
        <v>3.7664772727272727E-2</v>
      </c>
      <c r="I273">
        <f t="shared" si="27"/>
        <v>0.12779147727272727</v>
      </c>
      <c r="J273">
        <f t="shared" si="28"/>
        <v>0.22081477272727271</v>
      </c>
      <c r="K273">
        <f t="shared" si="29"/>
        <v>0.31510738636363633</v>
      </c>
      <c r="L273">
        <f t="shared" si="30"/>
        <v>0.34239659090909091</v>
      </c>
    </row>
    <row r="274" spans="1:12" x14ac:dyDescent="0.15">
      <c r="A274" s="1">
        <v>2.38473412010059E-2</v>
      </c>
      <c r="B274">
        <v>0.54910000000000003</v>
      </c>
      <c r="C274" s="1">
        <v>2.2367499999999998</v>
      </c>
      <c r="D274" s="1">
        <v>3.94801</v>
      </c>
      <c r="E274" s="1">
        <v>5.5544000000000002</v>
      </c>
      <c r="F274" s="1">
        <v>5.8470500000000003</v>
      </c>
      <c r="G274" s="1">
        <f t="shared" si="25"/>
        <v>2.3761638501091702</v>
      </c>
      <c r="H274">
        <f t="shared" si="26"/>
        <v>3.4113636363636367E-2</v>
      </c>
      <c r="I274">
        <f t="shared" si="27"/>
        <v>0.12738579545454545</v>
      </c>
      <c r="J274">
        <f t="shared" si="28"/>
        <v>0.22260852272727272</v>
      </c>
      <c r="K274">
        <f t="shared" si="29"/>
        <v>0.31550568181818178</v>
      </c>
      <c r="L274">
        <f t="shared" si="30"/>
        <v>0.33732045454545451</v>
      </c>
    </row>
    <row r="275" spans="1:12" x14ac:dyDescent="0.15">
      <c r="A275" s="1">
        <v>2.3933023382237101E-2</v>
      </c>
      <c r="B275">
        <v>0.50890000000000002</v>
      </c>
      <c r="C275" s="1">
        <v>2.2335699999999998</v>
      </c>
      <c r="D275" s="1">
        <v>3.9765100000000002</v>
      </c>
      <c r="E275" s="1">
        <v>5.5505000000000004</v>
      </c>
      <c r="F275" s="1">
        <v>5.7570399999999999</v>
      </c>
      <c r="G275" s="1">
        <f t="shared" si="25"/>
        <v>2.3847341201005898</v>
      </c>
      <c r="H275">
        <f t="shared" si="26"/>
        <v>3.1198863636363636E-2</v>
      </c>
      <c r="I275">
        <f t="shared" si="27"/>
        <v>0.12708806818181817</v>
      </c>
      <c r="J275">
        <f t="shared" si="28"/>
        <v>0.22431874999999998</v>
      </c>
      <c r="K275">
        <f t="shared" si="29"/>
        <v>0.31559090909090909</v>
      </c>
      <c r="L275">
        <f t="shared" si="30"/>
        <v>0.33221875000000001</v>
      </c>
    </row>
    <row r="276" spans="1:12" x14ac:dyDescent="0.15">
      <c r="A276" s="1">
        <v>2.4018685657678399E-2</v>
      </c>
      <c r="B276">
        <v>0.47939999999999999</v>
      </c>
      <c r="C276" s="1">
        <v>2.23271</v>
      </c>
      <c r="D276" s="1">
        <v>4.0032100000000002</v>
      </c>
      <c r="E276" s="1">
        <v>5.5413199999999998</v>
      </c>
      <c r="F276" s="1">
        <v>5.6669200000000002</v>
      </c>
      <c r="G276" s="1">
        <f t="shared" si="25"/>
        <v>2.3933023382237102</v>
      </c>
      <c r="H276">
        <f t="shared" si="26"/>
        <v>2.8914772727272726E-2</v>
      </c>
      <c r="I276">
        <f t="shared" si="27"/>
        <v>0.12690738636363635</v>
      </c>
      <c r="J276">
        <f t="shared" si="28"/>
        <v>0.22593806818181816</v>
      </c>
      <c r="K276">
        <f t="shared" si="29"/>
        <v>0.31536931818181818</v>
      </c>
      <c r="L276">
        <f t="shared" si="30"/>
        <v>0.32710454545454543</v>
      </c>
    </row>
    <row r="277" spans="1:12" x14ac:dyDescent="0.15">
      <c r="A277" s="1">
        <v>2.4104328616609098E-2</v>
      </c>
      <c r="B277">
        <v>0.46060000000000001</v>
      </c>
      <c r="C277" s="1">
        <v>2.2341000000000002</v>
      </c>
      <c r="D277" s="1">
        <v>4.0281599999999997</v>
      </c>
      <c r="E277" s="1">
        <v>5.5269599999999999</v>
      </c>
      <c r="F277" s="1">
        <v>5.5765599999999997</v>
      </c>
      <c r="G277" s="1">
        <f t="shared" si="25"/>
        <v>2.40186856576784</v>
      </c>
      <c r="H277">
        <f t="shared" si="26"/>
        <v>2.7238636363636361E-2</v>
      </c>
      <c r="I277">
        <f t="shared" si="27"/>
        <v>0.12685852272727272</v>
      </c>
      <c r="J277">
        <f t="shared" si="28"/>
        <v>0.22745511363636362</v>
      </c>
      <c r="K277">
        <f t="shared" si="29"/>
        <v>0.31484772727272725</v>
      </c>
      <c r="L277">
        <f t="shared" si="30"/>
        <v>0.32198409090909091</v>
      </c>
    </row>
    <row r="278" spans="1:12" x14ac:dyDescent="0.15">
      <c r="A278" s="1">
        <v>2.41899528219317E-2</v>
      </c>
      <c r="B278">
        <v>0.45229999999999998</v>
      </c>
      <c r="C278" s="1">
        <v>2.2377600000000002</v>
      </c>
      <c r="D278" s="1">
        <v>4.0514099999999997</v>
      </c>
      <c r="E278" s="1">
        <v>5.5074399999999999</v>
      </c>
      <c r="F278" s="1">
        <v>5.4854700000000003</v>
      </c>
      <c r="G278" s="1">
        <f t="shared" si="25"/>
        <v>2.4104328616609099</v>
      </c>
      <c r="H278">
        <f t="shared" si="26"/>
        <v>2.6170454545454545E-2</v>
      </c>
      <c r="I278">
        <f t="shared" si="27"/>
        <v>0.12693750000000001</v>
      </c>
      <c r="J278">
        <f t="shared" si="28"/>
        <v>0.22887272727272723</v>
      </c>
      <c r="K278">
        <f t="shared" si="29"/>
        <v>0.31403181818181813</v>
      </c>
      <c r="L278">
        <f t="shared" si="30"/>
        <v>0.31684999999999997</v>
      </c>
    </row>
    <row r="279" spans="1:12" x14ac:dyDescent="0.15">
      <c r="A279" s="1">
        <v>2.4275558810126101E-2</v>
      </c>
      <c r="B279">
        <v>0.45490000000000003</v>
      </c>
      <c r="C279" s="1">
        <v>2.24316</v>
      </c>
      <c r="D279" s="1">
        <v>4.0727700000000002</v>
      </c>
      <c r="E279" s="1">
        <v>5.4830300000000003</v>
      </c>
      <c r="F279" s="1">
        <v>5.3934300000000004</v>
      </c>
      <c r="G279" s="1">
        <f t="shared" si="25"/>
        <v>2.4189952821931699</v>
      </c>
      <c r="H279">
        <f t="shared" si="26"/>
        <v>2.5698863636363634E-2</v>
      </c>
      <c r="I279">
        <f t="shared" si="27"/>
        <v>0.12714545454545453</v>
      </c>
      <c r="J279">
        <f t="shared" si="28"/>
        <v>0.23019374999999997</v>
      </c>
      <c r="K279">
        <f t="shared" si="29"/>
        <v>0.31292272727272724</v>
      </c>
      <c r="L279">
        <f t="shared" si="30"/>
        <v>0.31167443181818183</v>
      </c>
    </row>
    <row r="280" spans="1:12" x14ac:dyDescent="0.15">
      <c r="A280" s="1">
        <v>2.4361147092032898E-2</v>
      </c>
      <c r="B280">
        <v>0.46820000000000001</v>
      </c>
      <c r="C280" s="1">
        <v>2.24959</v>
      </c>
      <c r="D280" s="1">
        <v>4.0924100000000001</v>
      </c>
      <c r="E280" s="1">
        <v>5.4538599999999997</v>
      </c>
      <c r="F280" s="1">
        <v>5.3006799999999998</v>
      </c>
      <c r="G280" s="1">
        <f t="shared" si="25"/>
        <v>2.4275558810126099</v>
      </c>
      <c r="H280">
        <f t="shared" si="26"/>
        <v>2.5846590909090909E-2</v>
      </c>
      <c r="I280">
        <f t="shared" si="27"/>
        <v>0.12745227272727272</v>
      </c>
      <c r="J280">
        <f t="shared" si="28"/>
        <v>0.23140738636363636</v>
      </c>
      <c r="K280">
        <f t="shared" si="29"/>
        <v>0.31153579545454546</v>
      </c>
      <c r="L280">
        <f t="shared" si="30"/>
        <v>0.30644488636363637</v>
      </c>
    </row>
    <row r="281" spans="1:12" x14ac:dyDescent="0.15">
      <c r="A281" s="1">
        <v>2.4446718155837099E-2</v>
      </c>
      <c r="B281">
        <v>0.49020000000000002</v>
      </c>
      <c r="C281" s="1">
        <v>2.25752</v>
      </c>
      <c r="D281" s="1">
        <v>4.1100099999999999</v>
      </c>
      <c r="E281" s="1">
        <v>5.4200999999999997</v>
      </c>
      <c r="F281" s="1">
        <v>5.2074400000000001</v>
      </c>
      <c r="G281" s="1">
        <f t="shared" si="25"/>
        <v>2.4361147092032898</v>
      </c>
      <c r="H281">
        <f t="shared" si="26"/>
        <v>2.6602272727272724E-2</v>
      </c>
      <c r="I281">
        <f t="shared" si="27"/>
        <v>0.12781761363636363</v>
      </c>
      <c r="J281">
        <f t="shared" si="28"/>
        <v>0.23252329545454545</v>
      </c>
      <c r="K281">
        <f t="shared" si="29"/>
        <v>0.30987840909090902</v>
      </c>
      <c r="L281">
        <f t="shared" si="30"/>
        <v>0.30117499999999997</v>
      </c>
    </row>
    <row r="282" spans="1:12" x14ac:dyDescent="0.15">
      <c r="A282" s="1">
        <v>2.4532272469727501E-2</v>
      </c>
      <c r="B282">
        <v>0.52180000000000004</v>
      </c>
      <c r="C282" s="1">
        <v>2.26722</v>
      </c>
      <c r="D282" s="1">
        <v>4.1255199999999999</v>
      </c>
      <c r="E282" s="1">
        <v>5.3818599999999996</v>
      </c>
      <c r="F282" s="1">
        <v>5.11395</v>
      </c>
      <c r="G282" s="1">
        <f t="shared" si="25"/>
        <v>2.4446718155837099</v>
      </c>
      <c r="H282">
        <f t="shared" si="26"/>
        <v>2.7852272727272726E-2</v>
      </c>
      <c r="I282">
        <f t="shared" si="27"/>
        <v>0.12826818181818181</v>
      </c>
      <c r="J282">
        <f t="shared" si="28"/>
        <v>0.23352329545454542</v>
      </c>
      <c r="K282">
        <f t="shared" si="29"/>
        <v>0.3079602272727272</v>
      </c>
      <c r="L282">
        <f t="shared" si="30"/>
        <v>0.29587727272727271</v>
      </c>
    </row>
    <row r="283" spans="1:12" x14ac:dyDescent="0.15">
      <c r="A283" s="1">
        <v>2.46178104842226E-2</v>
      </c>
      <c r="B283">
        <v>0.56240000000000001</v>
      </c>
      <c r="C283" s="1">
        <v>2.2789000000000001</v>
      </c>
      <c r="D283" s="1">
        <v>4.13889</v>
      </c>
      <c r="E283" s="1">
        <v>5.3392400000000002</v>
      </c>
      <c r="F283" s="1">
        <v>5.0204300000000002</v>
      </c>
      <c r="G283" s="1">
        <f t="shared" si="25"/>
        <v>2.4532272469727499</v>
      </c>
      <c r="H283">
        <f t="shared" si="26"/>
        <v>2.9647727272727274E-2</v>
      </c>
      <c r="I283">
        <f t="shared" si="27"/>
        <v>0.12881931818181816</v>
      </c>
      <c r="J283">
        <f t="shared" si="28"/>
        <v>0.23440454545454542</v>
      </c>
      <c r="K283">
        <f t="shared" si="29"/>
        <v>0.30578749999999993</v>
      </c>
      <c r="L283">
        <f t="shared" si="30"/>
        <v>0.29056534090909086</v>
      </c>
    </row>
    <row r="284" spans="1:12" x14ac:dyDescent="0.15">
      <c r="A284" s="1">
        <v>2.4703332634199601E-2</v>
      </c>
      <c r="B284">
        <v>0.61140000000000005</v>
      </c>
      <c r="C284" s="1">
        <v>2.2919700000000001</v>
      </c>
      <c r="D284" s="1">
        <v>4.1509400000000003</v>
      </c>
      <c r="E284" s="1">
        <v>5.2923</v>
      </c>
      <c r="F284" s="1">
        <v>4.92713</v>
      </c>
      <c r="G284" s="1">
        <f t="shared" si="25"/>
        <v>2.4617810484222602</v>
      </c>
      <c r="H284">
        <f t="shared" si="26"/>
        <v>3.1954545454545451E-2</v>
      </c>
      <c r="I284">
        <f t="shared" si="27"/>
        <v>0.12948295454545455</v>
      </c>
      <c r="J284">
        <f t="shared" si="28"/>
        <v>0.23516420454545453</v>
      </c>
      <c r="K284">
        <f t="shared" si="29"/>
        <v>0.3033659090909091</v>
      </c>
      <c r="L284">
        <f t="shared" si="30"/>
        <v>0.28525170454545451</v>
      </c>
    </row>
    <row r="285" spans="1:12" x14ac:dyDescent="0.15">
      <c r="A285" s="1">
        <v>2.47888393407335E-2</v>
      </c>
      <c r="B285">
        <v>0.66820000000000002</v>
      </c>
      <c r="C285" s="1">
        <v>2.3023899999999999</v>
      </c>
      <c r="D285" s="1">
        <v>4.1659600000000001</v>
      </c>
      <c r="E285" s="1">
        <v>5.2410199999999998</v>
      </c>
      <c r="F285" s="1">
        <v>4.8343100000000003</v>
      </c>
      <c r="G285" s="1">
        <f t="shared" si="25"/>
        <v>2.4703332634199602</v>
      </c>
      <c r="H285">
        <f t="shared" si="26"/>
        <v>3.4738636363636367E-2</v>
      </c>
      <c r="I285">
        <f t="shared" si="27"/>
        <v>0.13022556818181819</v>
      </c>
      <c r="J285">
        <f t="shared" si="28"/>
        <v>0.23584886363636362</v>
      </c>
      <c r="K285">
        <f t="shared" si="29"/>
        <v>0.30069886363636361</v>
      </c>
      <c r="L285">
        <f t="shared" si="30"/>
        <v>0.27995056818181818</v>
      </c>
    </row>
    <row r="286" spans="1:12" x14ac:dyDescent="0.15">
      <c r="A286" s="1">
        <v>2.4874331012718999E-2</v>
      </c>
      <c r="B286">
        <v>0.73229999999999995</v>
      </c>
      <c r="C286" s="1">
        <v>2.3153600000000001</v>
      </c>
      <c r="D286" s="1">
        <v>4.1790000000000003</v>
      </c>
      <c r="E286" s="1">
        <v>5.1853100000000003</v>
      </c>
      <c r="F286" s="1">
        <v>4.7421199999999999</v>
      </c>
      <c r="G286" s="1">
        <f t="shared" si="25"/>
        <v>2.4788839340733499</v>
      </c>
      <c r="H286">
        <f t="shared" si="26"/>
        <v>3.7965909090909092E-2</v>
      </c>
      <c r="I286">
        <f t="shared" si="27"/>
        <v>0.13081761363636363</v>
      </c>
      <c r="J286">
        <f t="shared" si="28"/>
        <v>0.23670227272727271</v>
      </c>
      <c r="K286">
        <f t="shared" si="29"/>
        <v>0.29778522727272722</v>
      </c>
      <c r="L286">
        <f t="shared" si="30"/>
        <v>0.27467670454545456</v>
      </c>
    </row>
    <row r="287" spans="1:12" x14ac:dyDescent="0.15">
      <c r="A287" s="1">
        <v>2.4959808048247299E-2</v>
      </c>
      <c r="B287">
        <v>0.80300000000000005</v>
      </c>
      <c r="C287" s="1">
        <v>2.3310300000000002</v>
      </c>
      <c r="D287" s="1">
        <v>4.1900700000000004</v>
      </c>
      <c r="E287" s="1">
        <v>5.1252399999999998</v>
      </c>
      <c r="F287" s="1">
        <v>4.65076</v>
      </c>
      <c r="G287" s="1">
        <f t="shared" si="25"/>
        <v>2.4874331012719</v>
      </c>
      <c r="H287">
        <f t="shared" si="26"/>
        <v>4.1607954545454538E-2</v>
      </c>
      <c r="I287">
        <f t="shared" si="27"/>
        <v>0.13155454545454545</v>
      </c>
      <c r="J287">
        <f t="shared" si="28"/>
        <v>0.2374431818181818</v>
      </c>
      <c r="K287">
        <f t="shared" si="29"/>
        <v>0.29461988636363634</v>
      </c>
      <c r="L287">
        <f t="shared" si="30"/>
        <v>0.26943863636363635</v>
      </c>
    </row>
    <row r="288" spans="1:12" x14ac:dyDescent="0.15">
      <c r="A288" s="1">
        <v>2.5045270835705201E-2</v>
      </c>
      <c r="B288">
        <v>0.87960000000000005</v>
      </c>
      <c r="C288" s="1">
        <v>2.3495200000000001</v>
      </c>
      <c r="D288" s="1">
        <v>4.1991800000000001</v>
      </c>
      <c r="E288" s="1">
        <v>5.0609299999999999</v>
      </c>
      <c r="F288" s="1">
        <v>4.5603400000000001</v>
      </c>
      <c r="G288" s="1">
        <f t="shared" si="25"/>
        <v>2.4959808048247298</v>
      </c>
      <c r="H288">
        <f t="shared" si="26"/>
        <v>4.5624999999999999E-2</v>
      </c>
      <c r="I288">
        <f t="shared" si="27"/>
        <v>0.13244488636363635</v>
      </c>
      <c r="J288">
        <f t="shared" si="28"/>
        <v>0.23807215909090909</v>
      </c>
      <c r="K288">
        <f t="shared" si="29"/>
        <v>0.29120681818181815</v>
      </c>
      <c r="L288">
        <f t="shared" si="30"/>
        <v>0.26424772727272727</v>
      </c>
    </row>
    <row r="289" spans="1:12" x14ac:dyDescent="0.15">
      <c r="A289" s="1">
        <v>2.5130719724592701E-2</v>
      </c>
      <c r="B289">
        <v>0.9617</v>
      </c>
      <c r="C289" s="1">
        <v>2.3708999999999998</v>
      </c>
      <c r="D289" s="1">
        <v>4.20634</v>
      </c>
      <c r="E289" s="1">
        <v>4.9924499999999998</v>
      </c>
      <c r="F289" s="1">
        <v>4.47105</v>
      </c>
      <c r="G289" s="1">
        <f t="shared" si="25"/>
        <v>2.5045270835705202</v>
      </c>
      <c r="H289">
        <f t="shared" si="26"/>
        <v>4.9977272727272724E-2</v>
      </c>
      <c r="I289">
        <f t="shared" si="27"/>
        <v>0.13349545454545453</v>
      </c>
      <c r="J289">
        <f t="shared" si="28"/>
        <v>0.23858977272727272</v>
      </c>
      <c r="K289">
        <f t="shared" si="29"/>
        <v>0.28755284090909089</v>
      </c>
      <c r="L289">
        <f t="shared" si="30"/>
        <v>0.25911022727272726</v>
      </c>
    </row>
    <row r="290" spans="1:12" x14ac:dyDescent="0.15">
      <c r="A290" s="1">
        <v>2.5216155083750899E-2</v>
      </c>
      <c r="B290">
        <v>1.0481</v>
      </c>
      <c r="C290" s="1">
        <v>2.3952200000000001</v>
      </c>
      <c r="D290" s="1">
        <v>4.2115999999999998</v>
      </c>
      <c r="E290" s="1">
        <v>4.91995</v>
      </c>
      <c r="F290" s="1">
        <v>4.3830299999999998</v>
      </c>
      <c r="G290" s="1">
        <f t="shared" si="25"/>
        <v>2.5130719724592701</v>
      </c>
      <c r="H290">
        <f t="shared" si="26"/>
        <v>5.464204545454545E-2</v>
      </c>
      <c r="I290">
        <f t="shared" si="27"/>
        <v>0.13471022727272725</v>
      </c>
      <c r="J290">
        <f t="shared" si="28"/>
        <v>0.23899659090909089</v>
      </c>
      <c r="K290">
        <f t="shared" si="29"/>
        <v>0.28366193181818178</v>
      </c>
      <c r="L290">
        <f t="shared" si="30"/>
        <v>0.25403693181818182</v>
      </c>
    </row>
    <row r="291" spans="1:12" x14ac:dyDescent="0.15">
      <c r="A291" s="1">
        <v>2.5301577280031101E-2</v>
      </c>
      <c r="B291">
        <v>1.1366000000000001</v>
      </c>
      <c r="C291" s="1">
        <v>2.4224800000000002</v>
      </c>
      <c r="D291" s="1">
        <v>4.2149700000000001</v>
      </c>
      <c r="E291" s="1">
        <v>4.8435499999999996</v>
      </c>
      <c r="F291" s="1">
        <v>4.2964000000000002</v>
      </c>
      <c r="G291" s="1">
        <f t="shared" si="25"/>
        <v>2.5216155083750897</v>
      </c>
      <c r="H291">
        <f t="shared" si="26"/>
        <v>5.9551136363636362E-2</v>
      </c>
      <c r="I291">
        <f t="shared" si="27"/>
        <v>0.13609204545454545</v>
      </c>
      <c r="J291">
        <f t="shared" si="28"/>
        <v>0.23929545454545451</v>
      </c>
      <c r="K291">
        <f t="shared" si="29"/>
        <v>0.27954261363636362</v>
      </c>
      <c r="L291">
        <f t="shared" si="30"/>
        <v>0.24903579545454543</v>
      </c>
    </row>
    <row r="292" spans="1:12" x14ac:dyDescent="0.15">
      <c r="A292" s="1">
        <v>2.5386986672787801E-2</v>
      </c>
      <c r="B292">
        <v>1.2282999999999999</v>
      </c>
      <c r="C292" s="1">
        <v>2.45268</v>
      </c>
      <c r="D292" s="1">
        <v>4.2164799999999998</v>
      </c>
      <c r="E292" s="1">
        <v>4.7633700000000001</v>
      </c>
      <c r="F292" s="1">
        <v>4.2112100000000003</v>
      </c>
      <c r="G292" s="1">
        <f t="shared" si="25"/>
        <v>2.5301577280031102</v>
      </c>
      <c r="H292">
        <f t="shared" si="26"/>
        <v>6.4579545454545459E-2</v>
      </c>
      <c r="I292">
        <f t="shared" si="27"/>
        <v>0.13764090909090909</v>
      </c>
      <c r="J292">
        <f t="shared" si="28"/>
        <v>0.23948693181818181</v>
      </c>
      <c r="K292">
        <f t="shared" si="29"/>
        <v>0.27520170454545451</v>
      </c>
      <c r="L292">
        <f t="shared" si="30"/>
        <v>0.24411363636363637</v>
      </c>
    </row>
    <row r="293" spans="1:12" x14ac:dyDescent="0.15">
      <c r="A293" s="1">
        <v>2.5472383614124398E-2</v>
      </c>
      <c r="B293">
        <v>1.3230999999999999</v>
      </c>
      <c r="C293" s="1">
        <v>2.4857499999999999</v>
      </c>
      <c r="D293" s="1">
        <v>4.2161799999999996</v>
      </c>
      <c r="E293" s="1">
        <v>4.6797000000000004</v>
      </c>
      <c r="F293" s="1">
        <v>4.1276200000000003</v>
      </c>
      <c r="G293" s="1">
        <f t="shared" si="25"/>
        <v>2.5386986672787804</v>
      </c>
      <c r="H293">
        <f t="shared" si="26"/>
        <v>6.9789772727272714E-2</v>
      </c>
      <c r="I293">
        <f t="shared" si="27"/>
        <v>0.13935681818181817</v>
      </c>
      <c r="J293">
        <f t="shared" si="28"/>
        <v>0.23957272727272724</v>
      </c>
      <c r="K293">
        <f t="shared" si="29"/>
        <v>0.27064602272727273</v>
      </c>
      <c r="L293">
        <f t="shared" si="30"/>
        <v>0.23927329545454545</v>
      </c>
    </row>
    <row r="294" spans="1:12" x14ac:dyDescent="0.15">
      <c r="A294" s="1">
        <v>2.5557768449027601E-2</v>
      </c>
      <c r="B294">
        <v>1.4206000000000001</v>
      </c>
      <c r="C294" s="1">
        <v>2.52163</v>
      </c>
      <c r="D294" s="1">
        <v>4.2140899999999997</v>
      </c>
      <c r="E294" s="1">
        <v>4.5926</v>
      </c>
      <c r="F294" s="1">
        <v>4.04596</v>
      </c>
      <c r="G294" s="1">
        <f t="shared" si="25"/>
        <v>2.5472383614124396</v>
      </c>
      <c r="H294">
        <f t="shared" si="26"/>
        <v>7.5176136363636348E-2</v>
      </c>
      <c r="I294">
        <f t="shared" si="27"/>
        <v>0.14123579545454543</v>
      </c>
      <c r="J294">
        <f t="shared" si="28"/>
        <v>0.23955568181818176</v>
      </c>
      <c r="K294">
        <f t="shared" si="29"/>
        <v>0.26589204545454548</v>
      </c>
      <c r="L294">
        <f t="shared" si="30"/>
        <v>0.23452386363636363</v>
      </c>
    </row>
    <row r="295" spans="1:12" x14ac:dyDescent="0.15">
      <c r="A295" s="1">
        <v>2.5643141515408901E-2</v>
      </c>
      <c r="B295">
        <v>1.5206999999999999</v>
      </c>
      <c r="C295" s="1">
        <v>2.5602299999999998</v>
      </c>
      <c r="D295" s="1">
        <v>4.2096799999999996</v>
      </c>
      <c r="E295" s="1">
        <v>4.5028600000000001</v>
      </c>
      <c r="F295" s="1">
        <v>3.96611</v>
      </c>
      <c r="G295" s="1">
        <f t="shared" si="25"/>
        <v>2.55577684490276</v>
      </c>
      <c r="H295">
        <f t="shared" si="26"/>
        <v>8.0715909090909088E-2</v>
      </c>
      <c r="I295">
        <f t="shared" si="27"/>
        <v>0.14327443181818181</v>
      </c>
      <c r="J295">
        <f t="shared" si="28"/>
        <v>0.23943693181818179</v>
      </c>
      <c r="K295">
        <f t="shared" si="29"/>
        <v>0.26094318181818182</v>
      </c>
      <c r="L295">
        <f t="shared" si="30"/>
        <v>0.2298840909090909</v>
      </c>
    </row>
    <row r="296" spans="1:12" x14ac:dyDescent="0.15">
      <c r="A296" s="1">
        <v>2.5728503144064399E-2</v>
      </c>
      <c r="B296">
        <v>1.6231</v>
      </c>
      <c r="C296" s="1">
        <v>2.6014300000000001</v>
      </c>
      <c r="D296" s="1">
        <v>4.20235</v>
      </c>
      <c r="E296" s="1">
        <v>4.4113600000000002</v>
      </c>
      <c r="F296" s="1">
        <v>3.8881000000000001</v>
      </c>
      <c r="G296" s="1">
        <f t="shared" si="25"/>
        <v>2.56431415154089</v>
      </c>
      <c r="H296">
        <f t="shared" si="26"/>
        <v>8.6403409090909086E-2</v>
      </c>
      <c r="I296">
        <f t="shared" si="27"/>
        <v>0.14546761363636362</v>
      </c>
      <c r="J296">
        <f t="shared" si="28"/>
        <v>0.23918636363636359</v>
      </c>
      <c r="K296">
        <f t="shared" si="29"/>
        <v>0.25584431818181819</v>
      </c>
      <c r="L296">
        <f t="shared" si="30"/>
        <v>0.22534715909090908</v>
      </c>
    </row>
    <row r="297" spans="1:12" x14ac:dyDescent="0.15">
      <c r="A297" s="1">
        <v>2.5813853658564E-2</v>
      </c>
      <c r="B297">
        <v>1.7277</v>
      </c>
      <c r="C297" s="1">
        <v>2.6451099999999999</v>
      </c>
      <c r="D297" s="1">
        <v>4.1921299999999997</v>
      </c>
      <c r="E297" s="1">
        <v>4.3195699999999997</v>
      </c>
      <c r="F297" s="1">
        <v>3.81189</v>
      </c>
      <c r="G297" s="1">
        <f t="shared" si="25"/>
        <v>2.5728503144064399</v>
      </c>
      <c r="H297">
        <f t="shared" si="26"/>
        <v>9.2221590909090906E-2</v>
      </c>
      <c r="I297">
        <f t="shared" si="27"/>
        <v>0.14780852272727271</v>
      </c>
      <c r="J297">
        <f t="shared" si="28"/>
        <v>0.23876988636363636</v>
      </c>
      <c r="K297">
        <f t="shared" si="29"/>
        <v>0.25064545454545456</v>
      </c>
      <c r="L297">
        <f t="shared" si="30"/>
        <v>0.22091477272727272</v>
      </c>
    </row>
    <row r="298" spans="1:12" x14ac:dyDescent="0.15">
      <c r="A298" s="1">
        <v>2.58991933750835E-2</v>
      </c>
      <c r="B298">
        <v>1.8342000000000001</v>
      </c>
      <c r="C298" s="1">
        <v>2.6911299999999998</v>
      </c>
      <c r="D298" s="1">
        <v>4.1790500000000002</v>
      </c>
      <c r="E298" s="1">
        <v>4.2264400000000002</v>
      </c>
      <c r="F298" s="1">
        <v>3.7373500000000002</v>
      </c>
      <c r="G298" s="1">
        <f t="shared" si="25"/>
        <v>2.5813853658563999</v>
      </c>
      <c r="H298">
        <f t="shared" si="26"/>
        <v>9.8164772727272726E-2</v>
      </c>
      <c r="I298">
        <f t="shared" si="27"/>
        <v>0.15029034090909088</v>
      </c>
      <c r="J298">
        <f t="shared" si="28"/>
        <v>0.2381892045454545</v>
      </c>
      <c r="K298">
        <f t="shared" si="29"/>
        <v>0.24543011363636361</v>
      </c>
      <c r="L298">
        <f t="shared" si="30"/>
        <v>0.21658465909090907</v>
      </c>
    </row>
    <row r="299" spans="1:12" x14ac:dyDescent="0.15">
      <c r="A299" s="1">
        <v>2.59845226022071E-2</v>
      </c>
      <c r="B299">
        <v>1.9426000000000001</v>
      </c>
      <c r="C299" s="1">
        <v>2.7398699999999998</v>
      </c>
      <c r="D299" s="1">
        <v>4.1626099999999999</v>
      </c>
      <c r="E299" s="1">
        <v>4.13192</v>
      </c>
      <c r="F299" s="1">
        <v>3.6646399999999999</v>
      </c>
      <c r="G299" s="1">
        <f t="shared" si="25"/>
        <v>2.5899193375083498</v>
      </c>
      <c r="H299">
        <f t="shared" si="26"/>
        <v>0.10421590909090908</v>
      </c>
      <c r="I299">
        <f t="shared" si="27"/>
        <v>0.15290511363636361</v>
      </c>
      <c r="J299">
        <f t="shared" si="28"/>
        <v>0.23744602272727272</v>
      </c>
      <c r="K299">
        <f t="shared" si="29"/>
        <v>0.24013863636363636</v>
      </c>
      <c r="L299">
        <f t="shared" si="30"/>
        <v>0.21234943181818181</v>
      </c>
    </row>
    <row r="300" spans="1:12" x14ac:dyDescent="0.15">
      <c r="A300" s="1">
        <v>2.6069841640712001E-2</v>
      </c>
      <c r="B300">
        <v>2.0526</v>
      </c>
      <c r="C300" s="1">
        <v>2.7913299999999999</v>
      </c>
      <c r="D300" s="1">
        <v>4.1427300000000002</v>
      </c>
      <c r="E300" s="1">
        <v>4.0362099999999996</v>
      </c>
      <c r="F300" s="1">
        <v>3.5938699999999999</v>
      </c>
      <c r="G300" s="1">
        <f t="shared" si="25"/>
        <v>2.5984522602207099</v>
      </c>
      <c r="H300">
        <f t="shared" si="26"/>
        <v>0.110375</v>
      </c>
      <c r="I300">
        <f t="shared" si="27"/>
        <v>0.1556744318181818</v>
      </c>
      <c r="J300">
        <f t="shared" si="28"/>
        <v>0.23651193181818178</v>
      </c>
      <c r="K300">
        <f t="shared" si="29"/>
        <v>0.23476818181818179</v>
      </c>
      <c r="L300">
        <f t="shared" si="30"/>
        <v>0.2082181818181818</v>
      </c>
    </row>
    <row r="301" spans="1:12" x14ac:dyDescent="0.15">
      <c r="A301" s="1">
        <v>2.6155150783417101E-2</v>
      </c>
      <c r="B301">
        <v>2.1635</v>
      </c>
      <c r="C301" s="1">
        <v>2.84558</v>
      </c>
      <c r="D301" s="1">
        <v>4.11965</v>
      </c>
      <c r="E301" s="1">
        <v>3.9395099999999998</v>
      </c>
      <c r="F301" s="1">
        <v>3.5251100000000002</v>
      </c>
      <c r="G301" s="1">
        <f t="shared" si="25"/>
        <v>2.6069841640711999</v>
      </c>
      <c r="H301">
        <f t="shared" si="26"/>
        <v>0.11662499999999999</v>
      </c>
      <c r="I301">
        <f t="shared" si="27"/>
        <v>0.15859829545454543</v>
      </c>
      <c r="J301">
        <f t="shared" si="28"/>
        <v>0.23538238636363637</v>
      </c>
      <c r="K301">
        <f t="shared" si="29"/>
        <v>0.2293301136363636</v>
      </c>
      <c r="L301">
        <f t="shared" si="30"/>
        <v>0.20419715909090908</v>
      </c>
    </row>
    <row r="302" spans="1:12" x14ac:dyDescent="0.15">
      <c r="A302" s="1">
        <v>2.62404503150287E-2</v>
      </c>
      <c r="B302">
        <v>2.2734000000000001</v>
      </c>
      <c r="C302" s="1">
        <v>2.9039299999999999</v>
      </c>
      <c r="D302" s="1">
        <v>4.0934799999999996</v>
      </c>
      <c r="E302" s="1">
        <v>3.8420299999999998</v>
      </c>
      <c r="F302" s="1">
        <v>3.4584199999999998</v>
      </c>
      <c r="G302" s="1">
        <f t="shared" si="25"/>
        <v>2.6155150783417103</v>
      </c>
      <c r="H302">
        <f t="shared" si="26"/>
        <v>0.12292613636363635</v>
      </c>
      <c r="I302">
        <f t="shared" si="27"/>
        <v>0.16168068181818179</v>
      </c>
      <c r="J302">
        <f t="shared" si="28"/>
        <v>0.2340710227272727</v>
      </c>
      <c r="K302">
        <f t="shared" si="29"/>
        <v>0.22383579545454543</v>
      </c>
      <c r="L302">
        <f t="shared" si="30"/>
        <v>0.2002903409090909</v>
      </c>
    </row>
    <row r="303" spans="1:12" x14ac:dyDescent="0.15">
      <c r="A303" s="1">
        <v>2.6325740512012599E-2</v>
      </c>
      <c r="B303">
        <v>2.3828999999999998</v>
      </c>
      <c r="C303" s="1">
        <v>2.9650099999999999</v>
      </c>
      <c r="D303" s="1">
        <v>4.0642899999999997</v>
      </c>
      <c r="E303" s="1">
        <v>3.7437800000000001</v>
      </c>
      <c r="F303" s="1">
        <v>3.3938000000000001</v>
      </c>
      <c r="G303" s="1">
        <f t="shared" si="25"/>
        <v>2.6240450315028698</v>
      </c>
      <c r="H303">
        <f t="shared" si="26"/>
        <v>0.12917045454545453</v>
      </c>
      <c r="I303">
        <f t="shared" si="27"/>
        <v>0.16499602272727271</v>
      </c>
      <c r="J303">
        <f t="shared" si="28"/>
        <v>0.23258409090909088</v>
      </c>
      <c r="K303">
        <f t="shared" si="29"/>
        <v>0.21829715909090908</v>
      </c>
      <c r="L303">
        <f t="shared" si="30"/>
        <v>0.19650113636363634</v>
      </c>
    </row>
    <row r="304" spans="1:12" x14ac:dyDescent="0.15">
      <c r="A304" s="1">
        <v>2.6411021642365199E-2</v>
      </c>
      <c r="B304">
        <v>2.4918999999999998</v>
      </c>
      <c r="C304" s="1">
        <v>3.0283099999999998</v>
      </c>
      <c r="D304" s="1">
        <v>4.0323599999999997</v>
      </c>
      <c r="E304" s="1">
        <v>3.6440700000000001</v>
      </c>
      <c r="F304" s="1">
        <v>3.4231500000000001</v>
      </c>
      <c r="G304" s="1">
        <f t="shared" si="25"/>
        <v>2.6325740512012601</v>
      </c>
      <c r="H304">
        <f t="shared" si="26"/>
        <v>0.13539204545454545</v>
      </c>
      <c r="I304">
        <f t="shared" si="27"/>
        <v>0.16846647727272726</v>
      </c>
      <c r="J304">
        <f t="shared" si="28"/>
        <v>0.23092556818181814</v>
      </c>
      <c r="K304">
        <f t="shared" si="29"/>
        <v>0.21271477272727271</v>
      </c>
      <c r="L304">
        <f t="shared" si="30"/>
        <v>0.19282954545454545</v>
      </c>
    </row>
    <row r="305" spans="1:12" x14ac:dyDescent="0.15">
      <c r="A305" s="1">
        <v>2.6496293965298699E-2</v>
      </c>
      <c r="B305">
        <v>2.6004999999999998</v>
      </c>
      <c r="C305" s="1">
        <v>3.0934499999999998</v>
      </c>
      <c r="D305" s="1">
        <v>3.9979399999999998</v>
      </c>
      <c r="E305" s="1">
        <v>3.5443500000000001</v>
      </c>
      <c r="F305" s="1">
        <v>3.46549</v>
      </c>
      <c r="G305" s="1">
        <f t="shared" si="25"/>
        <v>2.64110216423652</v>
      </c>
      <c r="H305">
        <f t="shared" si="26"/>
        <v>0.14158522727272724</v>
      </c>
      <c r="I305">
        <f t="shared" si="27"/>
        <v>0.17206306818181816</v>
      </c>
      <c r="J305">
        <f t="shared" si="28"/>
        <v>0.22911136363636361</v>
      </c>
      <c r="K305">
        <f t="shared" si="29"/>
        <v>0.20704943181818181</v>
      </c>
      <c r="L305">
        <f t="shared" si="30"/>
        <v>0.19449715909090909</v>
      </c>
    </row>
    <row r="306" spans="1:12" x14ac:dyDescent="0.15">
      <c r="A306" s="1">
        <v>2.65815579238344E-2</v>
      </c>
      <c r="B306">
        <v>2.7084000000000001</v>
      </c>
      <c r="C306" s="1">
        <v>3.16</v>
      </c>
      <c r="D306" s="1">
        <v>3.9613100000000001</v>
      </c>
      <c r="E306" s="1">
        <v>3.4447999999999999</v>
      </c>
      <c r="F306" s="1">
        <v>3.5033099999999999</v>
      </c>
      <c r="G306" s="1">
        <f t="shared" si="25"/>
        <v>2.6496293965298698</v>
      </c>
      <c r="H306">
        <f t="shared" si="26"/>
        <v>0.1477556818181818</v>
      </c>
      <c r="I306">
        <f t="shared" si="27"/>
        <v>0.17576420454545452</v>
      </c>
      <c r="J306">
        <f t="shared" si="28"/>
        <v>0.2271556818181818</v>
      </c>
      <c r="K306">
        <f t="shared" si="29"/>
        <v>0.20138352272727272</v>
      </c>
      <c r="L306">
        <f t="shared" si="30"/>
        <v>0.19690284090909088</v>
      </c>
    </row>
    <row r="307" spans="1:12" x14ac:dyDescent="0.15">
      <c r="A307" s="1">
        <v>2.6666813814370399E-2</v>
      </c>
      <c r="B307">
        <v>2.8157999999999999</v>
      </c>
      <c r="C307" s="1">
        <v>3.2276099999999999</v>
      </c>
      <c r="D307" s="1">
        <v>3.9227699999999999</v>
      </c>
      <c r="E307" s="1">
        <v>3.3455900000000001</v>
      </c>
      <c r="F307" s="1">
        <v>3.5367700000000002</v>
      </c>
      <c r="G307" s="1">
        <f t="shared" si="25"/>
        <v>2.65815579238344</v>
      </c>
      <c r="H307">
        <f t="shared" si="26"/>
        <v>0.15388636363636363</v>
      </c>
      <c r="I307">
        <f t="shared" si="27"/>
        <v>0.17954545454545454</v>
      </c>
      <c r="J307">
        <f t="shared" si="28"/>
        <v>0.22507443181818182</v>
      </c>
      <c r="K307">
        <f t="shared" si="29"/>
        <v>0.19572727272727269</v>
      </c>
      <c r="L307">
        <f t="shared" si="30"/>
        <v>0.19905170454545454</v>
      </c>
    </row>
    <row r="308" spans="1:12" x14ac:dyDescent="0.15">
      <c r="A308" s="1">
        <v>2.67520618851258E-2</v>
      </c>
      <c r="B308">
        <v>2.9224000000000001</v>
      </c>
      <c r="C308" s="1">
        <v>3.2959399999999999</v>
      </c>
      <c r="D308" s="1">
        <v>3.8823400000000001</v>
      </c>
      <c r="E308" s="1">
        <v>3.2469399999999999</v>
      </c>
      <c r="F308" s="1">
        <v>3.5660099999999999</v>
      </c>
      <c r="G308" s="1">
        <f t="shared" si="25"/>
        <v>2.6666813814370398</v>
      </c>
      <c r="H308">
        <f t="shared" si="26"/>
        <v>0.15998863636363633</v>
      </c>
      <c r="I308">
        <f t="shared" si="27"/>
        <v>0.1833869318181818</v>
      </c>
      <c r="J308">
        <f t="shared" si="28"/>
        <v>0.22288465909090907</v>
      </c>
      <c r="K308">
        <f t="shared" si="29"/>
        <v>0.19009034090909091</v>
      </c>
      <c r="L308">
        <f t="shared" si="30"/>
        <v>0.20095284090909091</v>
      </c>
    </row>
    <row r="309" spans="1:12" x14ac:dyDescent="0.15">
      <c r="A309" s="1">
        <v>2.68373023733109E-2</v>
      </c>
      <c r="B309">
        <v>3.0283000000000002</v>
      </c>
      <c r="C309" s="1">
        <v>3.3646799999999999</v>
      </c>
      <c r="D309" s="1">
        <v>3.8401200000000002</v>
      </c>
      <c r="E309" s="1">
        <v>3.1490100000000001</v>
      </c>
      <c r="F309" s="1">
        <v>3.5912099999999998</v>
      </c>
      <c r="G309" s="1">
        <f t="shared" si="25"/>
        <v>2.67520618851258</v>
      </c>
      <c r="H309">
        <f t="shared" si="26"/>
        <v>0.16604545454545455</v>
      </c>
      <c r="I309">
        <f t="shared" si="27"/>
        <v>0.18726931818181816</v>
      </c>
      <c r="J309">
        <f t="shared" si="28"/>
        <v>0.22058749999999999</v>
      </c>
      <c r="K309">
        <f t="shared" si="29"/>
        <v>0.18448522727272726</v>
      </c>
      <c r="L309">
        <f t="shared" si="30"/>
        <v>0.20261420454545453</v>
      </c>
    </row>
    <row r="310" spans="1:12" x14ac:dyDescent="0.15">
      <c r="A310" s="1">
        <v>2.6922535505133301E-2</v>
      </c>
      <c r="B310">
        <v>3.1332</v>
      </c>
      <c r="C310" s="1">
        <v>3.4335200000000001</v>
      </c>
      <c r="D310" s="1">
        <v>3.7962400000000001</v>
      </c>
      <c r="E310" s="1">
        <v>3.052</v>
      </c>
      <c r="F310" s="1">
        <v>3.6124499999999999</v>
      </c>
      <c r="G310" s="1">
        <f t="shared" si="25"/>
        <v>2.6837302373310901</v>
      </c>
      <c r="H310">
        <f t="shared" si="26"/>
        <v>0.17206250000000001</v>
      </c>
      <c r="I310">
        <f t="shared" si="27"/>
        <v>0.19117499999999998</v>
      </c>
      <c r="J310">
        <f t="shared" si="28"/>
        <v>0.21818863636363636</v>
      </c>
      <c r="K310">
        <f t="shared" si="29"/>
        <v>0.17892102272727273</v>
      </c>
      <c r="L310">
        <f t="shared" si="30"/>
        <v>0.20404602272727271</v>
      </c>
    </row>
    <row r="311" spans="1:12" x14ac:dyDescent="0.15">
      <c r="A311" s="1">
        <v>2.7007761495670701E-2</v>
      </c>
      <c r="B311">
        <v>3.2372000000000001</v>
      </c>
      <c r="C311" s="1">
        <v>3.5022000000000002</v>
      </c>
      <c r="D311" s="1">
        <v>3.7507799999999998</v>
      </c>
      <c r="E311" s="1">
        <v>2.95608</v>
      </c>
      <c r="F311" s="1">
        <v>3.6296300000000001</v>
      </c>
      <c r="G311" s="1">
        <f t="shared" si="25"/>
        <v>2.69225355051333</v>
      </c>
      <c r="H311">
        <f t="shared" si="26"/>
        <v>0.17802272727272725</v>
      </c>
      <c r="I311">
        <f t="shared" si="27"/>
        <v>0.19508636363636364</v>
      </c>
      <c r="J311">
        <f t="shared" si="28"/>
        <v>0.21569545454545452</v>
      </c>
      <c r="K311">
        <f t="shared" si="29"/>
        <v>0.1734090909090909</v>
      </c>
      <c r="L311">
        <f t="shared" si="30"/>
        <v>0.20525284090909088</v>
      </c>
    </row>
    <row r="312" spans="1:12" x14ac:dyDescent="0.15">
      <c r="A312" s="1">
        <v>2.70929805485235E-2</v>
      </c>
      <c r="B312">
        <v>3.3401000000000001</v>
      </c>
      <c r="C312" s="1">
        <v>3.5704400000000001</v>
      </c>
      <c r="D312" s="1">
        <v>3.7038199999999999</v>
      </c>
      <c r="E312" s="1">
        <v>2.86144</v>
      </c>
      <c r="F312" s="1">
        <v>3.6431399999999998</v>
      </c>
      <c r="G312" s="1">
        <f t="shared" si="25"/>
        <v>2.7007761495670701</v>
      </c>
      <c r="H312">
        <f t="shared" si="26"/>
        <v>0.18393181818181817</v>
      </c>
      <c r="I312">
        <f t="shared" si="27"/>
        <v>0.19898863636363637</v>
      </c>
      <c r="J312">
        <f t="shared" si="28"/>
        <v>0.21311249999999998</v>
      </c>
      <c r="K312">
        <f t="shared" si="29"/>
        <v>0.16795909090909089</v>
      </c>
      <c r="L312">
        <f t="shared" si="30"/>
        <v>0.20622897727272727</v>
      </c>
    </row>
    <row r="313" spans="1:12" x14ac:dyDescent="0.15">
      <c r="A313" s="1">
        <v>2.7178192854398601E-2</v>
      </c>
      <c r="B313">
        <v>3.4418000000000002</v>
      </c>
      <c r="C313" s="1">
        <v>3.63801</v>
      </c>
      <c r="D313" s="1">
        <v>3.6554899999999999</v>
      </c>
      <c r="E313" s="1">
        <v>2.76824</v>
      </c>
      <c r="F313" s="1">
        <v>3.6530999999999998</v>
      </c>
      <c r="G313" s="1">
        <f t="shared" si="25"/>
        <v>2.7092980548523502</v>
      </c>
      <c r="H313">
        <f t="shared" si="26"/>
        <v>0.18977840909090907</v>
      </c>
      <c r="I313">
        <f t="shared" si="27"/>
        <v>0.20286590909090907</v>
      </c>
      <c r="J313">
        <f t="shared" si="28"/>
        <v>0.21044431818181816</v>
      </c>
      <c r="K313">
        <f t="shared" si="29"/>
        <v>0.16258181818181816</v>
      </c>
      <c r="L313">
        <f t="shared" si="30"/>
        <v>0.20699659090909089</v>
      </c>
    </row>
    <row r="314" spans="1:12" x14ac:dyDescent="0.15">
      <c r="A314" s="1">
        <v>2.72633985920917E-2</v>
      </c>
      <c r="B314">
        <v>3.5421999999999998</v>
      </c>
      <c r="C314" s="1">
        <v>3.70465</v>
      </c>
      <c r="D314" s="1">
        <v>3.6059000000000001</v>
      </c>
      <c r="E314" s="1">
        <v>2.6766100000000002</v>
      </c>
      <c r="F314" s="1">
        <v>3.6596600000000001</v>
      </c>
      <c r="G314" s="1">
        <f t="shared" si="25"/>
        <v>2.7178192854398602</v>
      </c>
      <c r="H314">
        <f t="shared" si="26"/>
        <v>0.19555681818181817</v>
      </c>
      <c r="I314">
        <f t="shared" si="27"/>
        <v>0.20670511363636362</v>
      </c>
      <c r="J314">
        <f t="shared" si="28"/>
        <v>0.20769829545454543</v>
      </c>
      <c r="K314">
        <f t="shared" si="29"/>
        <v>0.15728636363636361</v>
      </c>
      <c r="L314">
        <f t="shared" si="30"/>
        <v>0.20756249999999998</v>
      </c>
    </row>
    <row r="315" spans="1:12" x14ac:dyDescent="0.15">
      <c r="A315" s="1">
        <v>2.7348597929699198E-2</v>
      </c>
      <c r="B315">
        <v>3.6412</v>
      </c>
      <c r="C315" s="1">
        <v>3.7701500000000001</v>
      </c>
      <c r="D315" s="1">
        <v>3.55558</v>
      </c>
      <c r="E315" s="1">
        <v>2.58629</v>
      </c>
      <c r="F315" s="1">
        <v>3.6629299999999998</v>
      </c>
      <c r="G315" s="1">
        <f t="shared" si="25"/>
        <v>2.7263398592091699</v>
      </c>
      <c r="H315">
        <f t="shared" si="26"/>
        <v>0.2012613636363636</v>
      </c>
      <c r="I315">
        <f t="shared" si="27"/>
        <v>0.21049147727272727</v>
      </c>
      <c r="J315">
        <f t="shared" si="28"/>
        <v>0.20488068181818181</v>
      </c>
      <c r="K315">
        <f t="shared" si="29"/>
        <v>0.15208011363636365</v>
      </c>
      <c r="L315">
        <f t="shared" si="30"/>
        <v>0.20793522727272726</v>
      </c>
    </row>
    <row r="316" spans="1:12" x14ac:dyDescent="0.15">
      <c r="A316" s="1">
        <v>2.7433791024803499E-2</v>
      </c>
      <c r="B316">
        <v>3.7387999999999999</v>
      </c>
      <c r="C316" s="1">
        <v>3.8342900000000002</v>
      </c>
      <c r="D316" s="1">
        <v>3.50468</v>
      </c>
      <c r="E316" s="1">
        <v>2.49742</v>
      </c>
      <c r="F316" s="1">
        <v>3.6629800000000001</v>
      </c>
      <c r="G316" s="1">
        <f t="shared" si="25"/>
        <v>2.7348597929699197</v>
      </c>
      <c r="H316">
        <f t="shared" si="26"/>
        <v>0.20688636363636362</v>
      </c>
      <c r="I316">
        <f t="shared" si="27"/>
        <v>0.21421306818181818</v>
      </c>
      <c r="J316">
        <f t="shared" si="28"/>
        <v>0.20202159090909089</v>
      </c>
      <c r="K316">
        <f t="shared" si="29"/>
        <v>0.14694829545454544</v>
      </c>
      <c r="L316">
        <f t="shared" si="30"/>
        <v>0.2081210227272727</v>
      </c>
    </row>
    <row r="317" spans="1:12" x14ac:dyDescent="0.15">
      <c r="A317" s="1">
        <v>2.7518978025319201E-2</v>
      </c>
      <c r="B317">
        <v>3.8348</v>
      </c>
      <c r="C317" s="1">
        <v>3.89689</v>
      </c>
      <c r="D317" s="1">
        <v>3.4534199999999999</v>
      </c>
      <c r="E317" s="1">
        <v>2.4102999999999999</v>
      </c>
      <c r="F317" s="1">
        <v>3.6598700000000002</v>
      </c>
      <c r="G317" s="1">
        <f t="shared" si="25"/>
        <v>2.74337910248035</v>
      </c>
      <c r="H317">
        <f t="shared" si="26"/>
        <v>0.21243181818181817</v>
      </c>
      <c r="I317">
        <f t="shared" si="27"/>
        <v>0.21785738636363636</v>
      </c>
      <c r="J317">
        <f t="shared" si="28"/>
        <v>0.19912954545454545</v>
      </c>
      <c r="K317">
        <f t="shared" si="29"/>
        <v>0.14189886363636361</v>
      </c>
      <c r="L317">
        <f t="shared" si="30"/>
        <v>0.20812386363636362</v>
      </c>
    </row>
    <row r="318" spans="1:12" x14ac:dyDescent="0.15">
      <c r="A318" s="1">
        <v>2.7604159072876999E-2</v>
      </c>
      <c r="B318">
        <v>3.9291</v>
      </c>
      <c r="C318" s="1">
        <v>3.9577599999999999</v>
      </c>
      <c r="D318" s="1">
        <v>3.4029500000000001</v>
      </c>
      <c r="E318" s="1">
        <v>2.3253499999999998</v>
      </c>
      <c r="F318" s="1">
        <v>3.6537199999999999</v>
      </c>
      <c r="G318" s="1">
        <f t="shared" si="25"/>
        <v>2.7518978025319201</v>
      </c>
      <c r="H318">
        <f t="shared" si="26"/>
        <v>0.21788636363636363</v>
      </c>
      <c r="I318">
        <f t="shared" si="27"/>
        <v>0.22141420454545452</v>
      </c>
      <c r="J318">
        <f t="shared" si="28"/>
        <v>0.19621704545454544</v>
      </c>
      <c r="K318">
        <f t="shared" si="29"/>
        <v>0.13694886363636363</v>
      </c>
      <c r="L318">
        <f t="shared" si="30"/>
        <v>0.20794715909090908</v>
      </c>
    </row>
    <row r="319" spans="1:12" x14ac:dyDescent="0.15">
      <c r="A319" s="1">
        <v>2.7689334306246101E-2</v>
      </c>
      <c r="B319">
        <v>4.0212000000000003</v>
      </c>
      <c r="C319" s="1">
        <v>4.0166700000000004</v>
      </c>
      <c r="D319" s="1">
        <v>3.3521200000000002</v>
      </c>
      <c r="E319" s="1">
        <v>2.2427100000000002</v>
      </c>
      <c r="F319" s="1">
        <v>3.6447600000000002</v>
      </c>
      <c r="G319" s="1">
        <f t="shared" si="25"/>
        <v>2.7604159072877001</v>
      </c>
      <c r="H319">
        <f t="shared" si="26"/>
        <v>0.22324431818181817</v>
      </c>
      <c r="I319">
        <f t="shared" si="27"/>
        <v>0.22487272727272725</v>
      </c>
      <c r="J319">
        <f t="shared" si="28"/>
        <v>0.19334943181818182</v>
      </c>
      <c r="K319">
        <f t="shared" si="29"/>
        <v>0.13212215909090907</v>
      </c>
      <c r="L319">
        <f t="shared" si="30"/>
        <v>0.20759772727272724</v>
      </c>
    </row>
    <row r="320" spans="1:12" x14ac:dyDescent="0.15">
      <c r="A320" s="1">
        <v>2.7774503865947899E-2</v>
      </c>
      <c r="B320">
        <v>4.1092000000000004</v>
      </c>
      <c r="C320" s="1">
        <v>4.0747799999999996</v>
      </c>
      <c r="D320" s="1">
        <v>3.3016700000000001</v>
      </c>
      <c r="E320" s="1">
        <v>2.1625399999999999</v>
      </c>
      <c r="F320" s="1">
        <v>3.6332200000000001</v>
      </c>
      <c r="G320" s="1">
        <f t="shared" si="25"/>
        <v>2.7689334306246103</v>
      </c>
      <c r="H320">
        <f t="shared" si="26"/>
        <v>0.22847727272727272</v>
      </c>
      <c r="I320">
        <f t="shared" si="27"/>
        <v>0.22821988636363638</v>
      </c>
      <c r="J320">
        <f t="shared" si="28"/>
        <v>0.19046136363636362</v>
      </c>
      <c r="K320">
        <f t="shared" si="29"/>
        <v>0.12742670454545454</v>
      </c>
      <c r="L320">
        <f t="shared" si="30"/>
        <v>0.20708863636363636</v>
      </c>
    </row>
    <row r="321" spans="1:12" x14ac:dyDescent="0.15">
      <c r="A321" s="1">
        <v>2.78596678871821E-2</v>
      </c>
      <c r="B321">
        <v>4.1959999999999997</v>
      </c>
      <c r="C321" s="1">
        <v>4.12887</v>
      </c>
      <c r="D321" s="1">
        <v>3.2518899999999999</v>
      </c>
      <c r="E321" s="1">
        <v>2.0849299999999999</v>
      </c>
      <c r="F321" s="1">
        <v>3.6191</v>
      </c>
      <c r="G321" s="1">
        <f t="shared" si="25"/>
        <v>2.7774503865947899</v>
      </c>
      <c r="H321">
        <f t="shared" si="26"/>
        <v>0.23347727272727273</v>
      </c>
      <c r="I321">
        <f t="shared" si="27"/>
        <v>0.23152159090909086</v>
      </c>
      <c r="J321">
        <f t="shared" si="28"/>
        <v>0.18759488636363636</v>
      </c>
      <c r="K321">
        <f t="shared" si="29"/>
        <v>0.12287159090909089</v>
      </c>
      <c r="L321">
        <f t="shared" si="30"/>
        <v>0.20643295454545454</v>
      </c>
    </row>
    <row r="322" spans="1:12" x14ac:dyDescent="0.15">
      <c r="A322" s="1">
        <v>2.7944826500476999E-2</v>
      </c>
      <c r="B322">
        <v>4.2815000000000003</v>
      </c>
      <c r="C322" s="1">
        <v>4.1788299999999996</v>
      </c>
      <c r="D322" s="1">
        <v>3.2026599999999998</v>
      </c>
      <c r="E322" s="1">
        <v>2.0101</v>
      </c>
      <c r="F322" s="1">
        <v>3.60181</v>
      </c>
      <c r="G322" s="1">
        <f t="shared" si="25"/>
        <v>2.78596678871821</v>
      </c>
      <c r="H322">
        <f t="shared" si="26"/>
        <v>0.23840909090909088</v>
      </c>
      <c r="I322">
        <f t="shared" si="27"/>
        <v>0.23459488636363635</v>
      </c>
      <c r="J322">
        <f t="shared" si="28"/>
        <v>0.18476647727272724</v>
      </c>
      <c r="K322">
        <f t="shared" si="29"/>
        <v>0.11846193181818181</v>
      </c>
      <c r="L322">
        <f t="shared" si="30"/>
        <v>0.20563068181818181</v>
      </c>
    </row>
    <row r="323" spans="1:12" x14ac:dyDescent="0.15">
      <c r="A323" s="1">
        <v>2.8029979832286101E-2</v>
      </c>
      <c r="B323">
        <v>4.3654999999999999</v>
      </c>
      <c r="C323" s="1">
        <v>4.2245900000000001</v>
      </c>
      <c r="D323" s="1">
        <v>3.1539000000000001</v>
      </c>
      <c r="E323" s="1">
        <v>1.9381900000000001</v>
      </c>
      <c r="F323" s="1">
        <v>3.58135</v>
      </c>
      <c r="G323" s="1">
        <f t="shared" ref="G323:G386" si="31">A322*10^2</f>
        <v>2.7944826500477</v>
      </c>
      <c r="H323">
        <f t="shared" ref="H323:H386" si="32">B322/17.6</f>
        <v>0.24326704545454544</v>
      </c>
      <c r="I323">
        <f t="shared" ref="I323:I386" si="33">C322/17.6</f>
        <v>0.23743352272727269</v>
      </c>
      <c r="J323">
        <f t="shared" ref="J323:J386" si="34">D322/17.6</f>
        <v>0.18196931818181816</v>
      </c>
      <c r="K323">
        <f t="shared" ref="K323:K386" si="35">E322/17.6</f>
        <v>0.11421022727272727</v>
      </c>
      <c r="L323">
        <f t="shared" ref="L323:L386" si="36">F322/17.6</f>
        <v>0.20464829545454544</v>
      </c>
    </row>
    <row r="324" spans="1:12" x14ac:dyDescent="0.15">
      <c r="A324" s="1">
        <v>2.8115128005552201E-2</v>
      </c>
      <c r="B324">
        <v>4.4480000000000004</v>
      </c>
      <c r="C324" s="1">
        <v>4.2660900000000002</v>
      </c>
      <c r="D324" s="1">
        <v>3.10548</v>
      </c>
      <c r="E324" s="1">
        <v>1.86931</v>
      </c>
      <c r="F324" s="1">
        <v>3.5580400000000001</v>
      </c>
      <c r="G324" s="1">
        <f t="shared" si="31"/>
        <v>2.80299798322861</v>
      </c>
      <c r="H324">
        <f t="shared" si="32"/>
        <v>0.24803977272727271</v>
      </c>
      <c r="I324">
        <f t="shared" si="33"/>
        <v>0.24003352272727271</v>
      </c>
      <c r="J324">
        <f t="shared" si="34"/>
        <v>0.17919886363636364</v>
      </c>
      <c r="K324">
        <f t="shared" si="35"/>
        <v>0.11012443181818181</v>
      </c>
      <c r="L324">
        <f t="shared" si="36"/>
        <v>0.20348579545454543</v>
      </c>
    </row>
    <row r="325" spans="1:12" x14ac:dyDescent="0.15">
      <c r="A325" s="1">
        <v>2.8200271140380699E-2</v>
      </c>
      <c r="B325">
        <v>4.5286999999999997</v>
      </c>
      <c r="C325" s="1">
        <v>4.30328</v>
      </c>
      <c r="D325" s="1">
        <v>3.0572300000000001</v>
      </c>
      <c r="E325" s="1">
        <v>1.8035000000000001</v>
      </c>
      <c r="F325" s="1">
        <v>3.5321600000000002</v>
      </c>
      <c r="G325" s="1">
        <f t="shared" si="31"/>
        <v>2.8115128005552199</v>
      </c>
      <c r="H325">
        <f t="shared" si="32"/>
        <v>0.25272727272727274</v>
      </c>
      <c r="I325">
        <f t="shared" si="33"/>
        <v>0.24239147727272725</v>
      </c>
      <c r="J325">
        <f t="shared" si="34"/>
        <v>0.17644772727272726</v>
      </c>
      <c r="K325">
        <f t="shared" si="35"/>
        <v>0.10621079545454545</v>
      </c>
      <c r="L325">
        <f t="shared" si="36"/>
        <v>0.20216136363636364</v>
      </c>
    </row>
    <row r="326" spans="1:12" x14ac:dyDescent="0.15">
      <c r="A326" s="1">
        <v>2.8285409354599101E-2</v>
      </c>
      <c r="B326">
        <v>4.6075999999999997</v>
      </c>
      <c r="C326" s="1">
        <v>4.3360900000000004</v>
      </c>
      <c r="D326" s="1">
        <v>3.00929</v>
      </c>
      <c r="E326" s="1">
        <v>1.7405600000000001</v>
      </c>
      <c r="F326" s="1">
        <v>3.5039899999999999</v>
      </c>
      <c r="G326" s="1">
        <f t="shared" si="31"/>
        <v>2.8200271140380697</v>
      </c>
      <c r="H326">
        <f t="shared" si="32"/>
        <v>0.25731249999999994</v>
      </c>
      <c r="I326">
        <f t="shared" si="33"/>
        <v>0.24450454545454545</v>
      </c>
      <c r="J326">
        <f t="shared" si="34"/>
        <v>0.17370624999999998</v>
      </c>
      <c r="K326">
        <f t="shared" si="35"/>
        <v>0.1024715909090909</v>
      </c>
      <c r="L326">
        <f t="shared" si="36"/>
        <v>0.20069090909090909</v>
      </c>
    </row>
    <row r="327" spans="1:12" x14ac:dyDescent="0.15">
      <c r="A327" s="1">
        <v>2.83705427642276E-2</v>
      </c>
      <c r="B327">
        <v>4.6843000000000004</v>
      </c>
      <c r="C327" s="1">
        <v>4.36449</v>
      </c>
      <c r="D327" s="1">
        <v>2.9618500000000001</v>
      </c>
      <c r="E327" s="1">
        <v>1.6805099999999999</v>
      </c>
      <c r="F327" s="1">
        <v>3.4737900000000002</v>
      </c>
      <c r="G327" s="1">
        <f t="shared" si="31"/>
        <v>2.8285409354599103</v>
      </c>
      <c r="H327">
        <f t="shared" si="32"/>
        <v>0.2617954545454545</v>
      </c>
      <c r="I327">
        <f t="shared" si="33"/>
        <v>0.24636875</v>
      </c>
      <c r="J327">
        <f t="shared" si="34"/>
        <v>0.17098238636363636</v>
      </c>
      <c r="K327">
        <f t="shared" si="35"/>
        <v>9.889545454545455E-2</v>
      </c>
      <c r="L327">
        <f t="shared" si="36"/>
        <v>0.19909034090909089</v>
      </c>
    </row>
    <row r="328" spans="1:12" x14ac:dyDescent="0.15">
      <c r="A328" s="1">
        <v>2.8455671483950399E-2</v>
      </c>
      <c r="B328">
        <v>4.7587999999999999</v>
      </c>
      <c r="C328" s="1">
        <v>4.3884100000000004</v>
      </c>
      <c r="D328" s="1">
        <v>2.9146999999999998</v>
      </c>
      <c r="E328" s="1">
        <v>1.62337</v>
      </c>
      <c r="F328" s="1">
        <v>3.44184</v>
      </c>
      <c r="G328" s="1">
        <f t="shared" si="31"/>
        <v>2.83705427642276</v>
      </c>
      <c r="H328">
        <f t="shared" si="32"/>
        <v>0.26615340909090907</v>
      </c>
      <c r="I328">
        <f t="shared" si="33"/>
        <v>0.24798238636363634</v>
      </c>
      <c r="J328">
        <f t="shared" si="34"/>
        <v>0.1682869318181818</v>
      </c>
      <c r="K328">
        <f t="shared" si="35"/>
        <v>9.5483522727272716E-2</v>
      </c>
      <c r="L328">
        <f t="shared" si="36"/>
        <v>0.19737443181818182</v>
      </c>
    </row>
    <row r="329" spans="1:12" x14ac:dyDescent="0.15">
      <c r="A329" s="1">
        <v>2.8540795627479201E-2</v>
      </c>
      <c r="B329">
        <v>4.8310000000000004</v>
      </c>
      <c r="C329" s="1">
        <v>4.4078400000000002</v>
      </c>
      <c r="D329" s="1">
        <v>2.8677999999999999</v>
      </c>
      <c r="E329" s="1">
        <v>1.56911</v>
      </c>
      <c r="F329" s="1">
        <v>3.4083899999999998</v>
      </c>
      <c r="G329" s="1">
        <f t="shared" si="31"/>
        <v>2.8455671483950398</v>
      </c>
      <c r="H329">
        <f t="shared" si="32"/>
        <v>0.27038636363636359</v>
      </c>
      <c r="I329">
        <f t="shared" si="33"/>
        <v>0.24934147727272726</v>
      </c>
      <c r="J329">
        <f t="shared" si="34"/>
        <v>0.16560795454545452</v>
      </c>
      <c r="K329">
        <f t="shared" si="35"/>
        <v>9.2236931818181808E-2</v>
      </c>
      <c r="L329">
        <f t="shared" si="36"/>
        <v>0.1955590909090909</v>
      </c>
    </row>
    <row r="330" spans="1:12" x14ac:dyDescent="0.15">
      <c r="A330" s="1">
        <v>2.8625915307771099E-2</v>
      </c>
      <c r="B330">
        <v>4.9005000000000001</v>
      </c>
      <c r="C330" s="1">
        <v>4.4227299999999996</v>
      </c>
      <c r="D330" s="1">
        <v>2.8211400000000002</v>
      </c>
      <c r="E330" s="1">
        <v>1.5177</v>
      </c>
      <c r="F330" s="1">
        <v>3.3737200000000001</v>
      </c>
      <c r="G330" s="1">
        <f t="shared" si="31"/>
        <v>2.8540795627479203</v>
      </c>
      <c r="H330">
        <f t="shared" si="32"/>
        <v>0.27448863636363635</v>
      </c>
      <c r="I330">
        <f t="shared" si="33"/>
        <v>0.25044545454545453</v>
      </c>
      <c r="J330">
        <f t="shared" si="34"/>
        <v>0.16294318181818179</v>
      </c>
      <c r="K330">
        <f t="shared" si="35"/>
        <v>8.9153977272727267E-2</v>
      </c>
      <c r="L330">
        <f t="shared" si="36"/>
        <v>0.19365852272727271</v>
      </c>
    </row>
    <row r="331" spans="1:12" x14ac:dyDescent="0.15">
      <c r="A331" s="1">
        <v>2.87110306370594E-2</v>
      </c>
      <c r="B331">
        <v>4.9672999999999998</v>
      </c>
      <c r="C331" s="1">
        <v>4.4330699999999998</v>
      </c>
      <c r="D331" s="1">
        <v>2.77475</v>
      </c>
      <c r="E331" s="1">
        <v>1.46912</v>
      </c>
      <c r="F331" s="1">
        <v>3.3380899999999998</v>
      </c>
      <c r="G331" s="1">
        <f t="shared" si="31"/>
        <v>2.8625915307771099</v>
      </c>
      <c r="H331">
        <f t="shared" si="32"/>
        <v>0.2784375</v>
      </c>
      <c r="I331">
        <f t="shared" si="33"/>
        <v>0.25129147727272722</v>
      </c>
      <c r="J331">
        <f t="shared" si="34"/>
        <v>0.16029204545454545</v>
      </c>
      <c r="K331">
        <f t="shared" si="35"/>
        <v>8.6232954545454543E-2</v>
      </c>
      <c r="L331">
        <f t="shared" si="36"/>
        <v>0.19168863636363634</v>
      </c>
    </row>
    <row r="332" spans="1:12" x14ac:dyDescent="0.15">
      <c r="A332" s="1">
        <v>2.8796141726950799E-2</v>
      </c>
      <c r="B332">
        <v>5.0311000000000003</v>
      </c>
      <c r="C332" s="1">
        <v>4.4388300000000003</v>
      </c>
      <c r="D332" s="1">
        <v>2.7286299999999999</v>
      </c>
      <c r="E332" s="1">
        <v>1.42354</v>
      </c>
      <c r="F332" s="1">
        <v>3.3017400000000001</v>
      </c>
      <c r="G332" s="1">
        <f t="shared" si="31"/>
        <v>2.8711030637059398</v>
      </c>
      <c r="H332">
        <f t="shared" si="32"/>
        <v>0.2822329545454545</v>
      </c>
      <c r="I332">
        <f t="shared" si="33"/>
        <v>0.25187897727272723</v>
      </c>
      <c r="J332">
        <f t="shared" si="34"/>
        <v>0.15765625</v>
      </c>
      <c r="K332">
        <f t="shared" si="35"/>
        <v>8.3472727272727268E-2</v>
      </c>
      <c r="L332">
        <f t="shared" si="36"/>
        <v>0.18966420454545452</v>
      </c>
    </row>
    <row r="333" spans="1:12" x14ac:dyDescent="0.15">
      <c r="A333" s="1">
        <v>2.88812486885681E-2</v>
      </c>
      <c r="B333">
        <v>5.0918000000000001</v>
      </c>
      <c r="C333" s="1">
        <v>4.44001</v>
      </c>
      <c r="D333" s="1">
        <v>2.68282</v>
      </c>
      <c r="E333" s="1">
        <v>1.38103</v>
      </c>
      <c r="F333" s="1">
        <v>3.2649300000000001</v>
      </c>
      <c r="G333" s="1">
        <f t="shared" si="31"/>
        <v>2.8796141726950797</v>
      </c>
      <c r="H333">
        <f t="shared" si="32"/>
        <v>0.28585795454545454</v>
      </c>
      <c r="I333">
        <f t="shared" si="33"/>
        <v>0.25220625000000002</v>
      </c>
      <c r="J333">
        <f t="shared" si="34"/>
        <v>0.15503579545454543</v>
      </c>
      <c r="K333">
        <f t="shared" si="35"/>
        <v>8.0882954545454536E-2</v>
      </c>
      <c r="L333">
        <f t="shared" si="36"/>
        <v>0.18759886363636363</v>
      </c>
    </row>
    <row r="334" spans="1:12" x14ac:dyDescent="0.15">
      <c r="A334" s="1">
        <v>2.89663516373572E-2</v>
      </c>
      <c r="B334">
        <v>5.1492000000000004</v>
      </c>
      <c r="C334" s="1">
        <v>4.4365899999999998</v>
      </c>
      <c r="D334" s="1">
        <v>2.63734</v>
      </c>
      <c r="E334" s="1">
        <v>1.34152</v>
      </c>
      <c r="F334" s="1">
        <v>3.2279</v>
      </c>
      <c r="G334" s="1">
        <f t="shared" si="31"/>
        <v>2.88812486885681</v>
      </c>
      <c r="H334">
        <f t="shared" si="32"/>
        <v>0.28930681818181814</v>
      </c>
      <c r="I334">
        <f t="shared" si="33"/>
        <v>0.25227329545454541</v>
      </c>
      <c r="J334">
        <f t="shared" si="34"/>
        <v>0.15243295454545452</v>
      </c>
      <c r="K334">
        <f t="shared" si="35"/>
        <v>7.8467613636363634E-2</v>
      </c>
      <c r="L334">
        <f t="shared" si="36"/>
        <v>0.18550738636363637</v>
      </c>
    </row>
    <row r="335" spans="1:12" x14ac:dyDescent="0.15">
      <c r="A335" s="1">
        <v>2.9051450690807501E-2</v>
      </c>
      <c r="B335">
        <v>5.2031000000000001</v>
      </c>
      <c r="C335" s="1">
        <v>4.4286300000000001</v>
      </c>
      <c r="D335" s="1">
        <v>2.59226</v>
      </c>
      <c r="E335" s="1">
        <v>1.30494</v>
      </c>
      <c r="F335" s="1">
        <v>3.1908699999999999</v>
      </c>
      <c r="G335" s="1">
        <f t="shared" si="31"/>
        <v>2.8966351637357199</v>
      </c>
      <c r="H335">
        <f t="shared" si="32"/>
        <v>0.29256818181818184</v>
      </c>
      <c r="I335">
        <f t="shared" si="33"/>
        <v>0.25207897727272727</v>
      </c>
      <c r="J335">
        <f t="shared" si="34"/>
        <v>0.14984886363636363</v>
      </c>
      <c r="K335">
        <f t="shared" si="35"/>
        <v>7.6222727272727275E-2</v>
      </c>
      <c r="L335">
        <f t="shared" si="36"/>
        <v>0.18340340909090908</v>
      </c>
    </row>
    <row r="336" spans="1:12" x14ac:dyDescent="0.15">
      <c r="A336" s="1">
        <v>2.9136545965580799E-2</v>
      </c>
      <c r="B336">
        <v>5.2531999999999996</v>
      </c>
      <c r="C336" s="1">
        <v>4.4162600000000003</v>
      </c>
      <c r="D336" s="1">
        <v>2.5476399999999999</v>
      </c>
      <c r="E336" s="1">
        <v>1.2712000000000001</v>
      </c>
      <c r="F336" s="1">
        <v>3.1540400000000002</v>
      </c>
      <c r="G336" s="1">
        <f t="shared" si="31"/>
        <v>2.9051450690807501</v>
      </c>
      <c r="H336">
        <f t="shared" si="32"/>
        <v>0.29563068181818181</v>
      </c>
      <c r="I336">
        <f t="shared" si="33"/>
        <v>0.25162670454545455</v>
      </c>
      <c r="J336">
        <f t="shared" si="34"/>
        <v>0.14728749999999999</v>
      </c>
      <c r="K336">
        <f t="shared" si="35"/>
        <v>7.4144318181818172E-2</v>
      </c>
      <c r="L336">
        <f t="shared" si="36"/>
        <v>0.18129943181818178</v>
      </c>
    </row>
    <row r="337" spans="1:12" x14ac:dyDescent="0.15">
      <c r="A337" s="1">
        <v>2.9221637576120299E-2</v>
      </c>
      <c r="B337">
        <v>5.2994000000000003</v>
      </c>
      <c r="C337" s="1">
        <v>4.3993900000000004</v>
      </c>
      <c r="D337" s="1">
        <v>2.5035500000000002</v>
      </c>
      <c r="E337" s="1">
        <v>1.2401800000000001</v>
      </c>
      <c r="F337" s="1">
        <v>3.1175099999999998</v>
      </c>
      <c r="G337" s="1">
        <f t="shared" si="31"/>
        <v>2.91365459655808</v>
      </c>
      <c r="H337">
        <f t="shared" si="32"/>
        <v>0.2984772727272727</v>
      </c>
      <c r="I337">
        <f t="shared" si="33"/>
        <v>0.25092386363636365</v>
      </c>
      <c r="J337">
        <f t="shared" si="34"/>
        <v>0.1447522727272727</v>
      </c>
      <c r="K337">
        <f t="shared" si="35"/>
        <v>7.2227272727272723E-2</v>
      </c>
      <c r="L337">
        <f t="shared" si="36"/>
        <v>0.17920681818181819</v>
      </c>
    </row>
    <row r="338" spans="1:12" x14ac:dyDescent="0.15">
      <c r="A338" s="1">
        <v>2.93067256340558E-2</v>
      </c>
      <c r="B338">
        <v>5.3414999999999999</v>
      </c>
      <c r="C338" s="1">
        <v>4.3780000000000001</v>
      </c>
      <c r="D338" s="1">
        <v>2.4602400000000002</v>
      </c>
      <c r="E338" s="1">
        <v>1.2115800000000001</v>
      </c>
      <c r="F338" s="1">
        <v>3.08148</v>
      </c>
      <c r="G338" s="1">
        <f t="shared" si="31"/>
        <v>2.9221637576120298</v>
      </c>
      <c r="H338">
        <f t="shared" si="32"/>
        <v>0.30110227272727275</v>
      </c>
      <c r="I338">
        <f t="shared" si="33"/>
        <v>0.24996534090909092</v>
      </c>
      <c r="J338">
        <f t="shared" si="34"/>
        <v>0.1422471590909091</v>
      </c>
      <c r="K338">
        <f t="shared" si="35"/>
        <v>7.0464772727272723E-2</v>
      </c>
      <c r="L338">
        <f t="shared" si="36"/>
        <v>0.17713124999999996</v>
      </c>
    </row>
    <row r="339" spans="1:12" x14ac:dyDescent="0.15">
      <c r="A339" s="1">
        <v>2.9391810248012299E-2</v>
      </c>
      <c r="B339">
        <v>5.3795999999999999</v>
      </c>
      <c r="C339" s="1">
        <v>4.3514200000000001</v>
      </c>
      <c r="D339" s="1">
        <v>2.41791</v>
      </c>
      <c r="E339" s="1">
        <v>1.1855899999999999</v>
      </c>
      <c r="F339" s="1">
        <v>3.0460099999999999</v>
      </c>
      <c r="G339" s="1">
        <f t="shared" si="31"/>
        <v>2.9306725634055799</v>
      </c>
      <c r="H339">
        <f t="shared" si="32"/>
        <v>0.30349431818181816</v>
      </c>
      <c r="I339">
        <f t="shared" si="33"/>
        <v>0.24875</v>
      </c>
      <c r="J339">
        <f t="shared" si="34"/>
        <v>0.13978636363636363</v>
      </c>
      <c r="K339">
        <f t="shared" si="35"/>
        <v>6.8839772727272722E-2</v>
      </c>
      <c r="L339">
        <f t="shared" si="36"/>
        <v>0.17508409090909088</v>
      </c>
    </row>
    <row r="340" spans="1:12" x14ac:dyDescent="0.15">
      <c r="A340" s="1">
        <v>2.94768915239924E-2</v>
      </c>
      <c r="B340">
        <v>5.4145000000000003</v>
      </c>
      <c r="C340" s="1">
        <v>4.3163600000000004</v>
      </c>
      <c r="D340" s="1">
        <v>2.3786100000000001</v>
      </c>
      <c r="E340" s="1">
        <v>1.1623300000000001</v>
      </c>
      <c r="F340" s="1">
        <v>3.0110999999999999</v>
      </c>
      <c r="G340" s="1">
        <f t="shared" si="31"/>
        <v>2.93918102480123</v>
      </c>
      <c r="H340">
        <f t="shared" si="32"/>
        <v>0.30565909090909088</v>
      </c>
      <c r="I340">
        <f t="shared" si="33"/>
        <v>0.24723977272727271</v>
      </c>
      <c r="J340">
        <f t="shared" si="34"/>
        <v>0.13738124999999998</v>
      </c>
      <c r="K340">
        <f t="shared" si="35"/>
        <v>6.736306818181817E-2</v>
      </c>
      <c r="L340">
        <f t="shared" si="36"/>
        <v>0.17306874999999997</v>
      </c>
    </row>
    <row r="341" spans="1:12" x14ac:dyDescent="0.15">
      <c r="A341" s="1">
        <v>2.9561969565862701E-2</v>
      </c>
      <c r="B341">
        <v>5.4440999999999997</v>
      </c>
      <c r="C341" s="1">
        <v>4.2776300000000003</v>
      </c>
      <c r="D341" s="1">
        <v>2.3394599999999999</v>
      </c>
      <c r="E341" s="1">
        <v>1.1419999999999999</v>
      </c>
      <c r="F341" s="1">
        <v>2.9767899999999998</v>
      </c>
      <c r="G341" s="1">
        <f t="shared" si="31"/>
        <v>2.9476891523992399</v>
      </c>
      <c r="H341">
        <f t="shared" si="32"/>
        <v>0.30764204545454543</v>
      </c>
      <c r="I341">
        <f t="shared" si="33"/>
        <v>0.24524772727272728</v>
      </c>
      <c r="J341">
        <f t="shared" si="34"/>
        <v>0.13514829545454546</v>
      </c>
      <c r="K341">
        <f t="shared" si="35"/>
        <v>6.6041477272727273E-2</v>
      </c>
      <c r="L341">
        <f t="shared" si="36"/>
        <v>0.17108522727272726</v>
      </c>
    </row>
    <row r="342" spans="1:12" x14ac:dyDescent="0.15">
      <c r="A342" s="1">
        <v>2.9647044476604899E-2</v>
      </c>
      <c r="B342">
        <v>5.4678000000000004</v>
      </c>
      <c r="C342" s="1">
        <v>4.2351799999999997</v>
      </c>
      <c r="D342" s="1">
        <v>2.3007599999999999</v>
      </c>
      <c r="E342" s="1">
        <v>1.1243700000000001</v>
      </c>
      <c r="F342" s="1">
        <v>2.9431799999999999</v>
      </c>
      <c r="G342" s="1">
        <f t="shared" si="31"/>
        <v>2.95619695658627</v>
      </c>
      <c r="H342">
        <f t="shared" si="32"/>
        <v>0.30932386363636361</v>
      </c>
      <c r="I342">
        <f t="shared" si="33"/>
        <v>0.2430471590909091</v>
      </c>
      <c r="J342">
        <f t="shared" si="34"/>
        <v>0.13292386363636363</v>
      </c>
      <c r="K342">
        <f t="shared" si="35"/>
        <v>6.4886363636363631E-2</v>
      </c>
      <c r="L342">
        <f t="shared" si="36"/>
        <v>0.16913579545454543</v>
      </c>
    </row>
    <row r="343" spans="1:12" x14ac:dyDescent="0.15">
      <c r="A343" s="1">
        <v>2.9732116359215601E-2</v>
      </c>
      <c r="B343">
        <v>5.4856999999999996</v>
      </c>
      <c r="C343" s="1">
        <v>4.1886799999999997</v>
      </c>
      <c r="D343" s="1">
        <v>2.2631000000000001</v>
      </c>
      <c r="E343" s="1">
        <v>1.1092299999999999</v>
      </c>
      <c r="F343" s="1">
        <v>2.91046</v>
      </c>
      <c r="G343" s="1">
        <f t="shared" si="31"/>
        <v>2.9647044476604898</v>
      </c>
      <c r="H343">
        <f t="shared" si="32"/>
        <v>0.31067045454545456</v>
      </c>
      <c r="I343">
        <f t="shared" si="33"/>
        <v>0.24063522727272724</v>
      </c>
      <c r="J343">
        <f t="shared" si="34"/>
        <v>0.13072499999999998</v>
      </c>
      <c r="K343">
        <f t="shared" si="35"/>
        <v>6.3884659090909096E-2</v>
      </c>
      <c r="L343">
        <f t="shared" si="36"/>
        <v>0.16722613636363634</v>
      </c>
    </row>
    <row r="344" spans="1:12" x14ac:dyDescent="0.15">
      <c r="A344" s="1">
        <v>2.9817185317299402E-2</v>
      </c>
      <c r="B344">
        <v>5.4981</v>
      </c>
      <c r="C344" s="1">
        <v>4.1383299999999998</v>
      </c>
      <c r="D344" s="1">
        <v>2.2264699999999999</v>
      </c>
      <c r="E344" s="1">
        <v>1.0963799999999999</v>
      </c>
      <c r="F344" s="1">
        <v>2.8786700000000001</v>
      </c>
      <c r="G344" s="1">
        <f t="shared" si="31"/>
        <v>2.9732116359215599</v>
      </c>
      <c r="H344">
        <f t="shared" si="32"/>
        <v>0.31168749999999995</v>
      </c>
      <c r="I344">
        <f t="shared" si="33"/>
        <v>0.23799318181818177</v>
      </c>
      <c r="J344">
        <f t="shared" si="34"/>
        <v>0.12858522727272728</v>
      </c>
      <c r="K344">
        <f t="shared" si="35"/>
        <v>6.3024431818181806E-2</v>
      </c>
      <c r="L344">
        <f t="shared" si="36"/>
        <v>0.16536704545454545</v>
      </c>
    </row>
    <row r="345" spans="1:12" x14ac:dyDescent="0.15">
      <c r="A345" s="1">
        <v>2.9902251455397301E-2</v>
      </c>
      <c r="B345">
        <v>5.5041000000000002</v>
      </c>
      <c r="C345" s="1">
        <v>4.0846499999999999</v>
      </c>
      <c r="D345" s="1">
        <v>2.1908699999999999</v>
      </c>
      <c r="E345" s="1">
        <v>1.08562</v>
      </c>
      <c r="F345" s="1">
        <v>2.8479800000000002</v>
      </c>
      <c r="G345" s="1">
        <f t="shared" si="31"/>
        <v>2.9817185317299399</v>
      </c>
      <c r="H345">
        <f t="shared" si="32"/>
        <v>0.31239204545454541</v>
      </c>
      <c r="I345">
        <f t="shared" si="33"/>
        <v>0.23513238636363634</v>
      </c>
      <c r="J345">
        <f t="shared" si="34"/>
        <v>0.12650397727272725</v>
      </c>
      <c r="K345">
        <f t="shared" si="35"/>
        <v>6.2294318181818173E-2</v>
      </c>
      <c r="L345">
        <f t="shared" si="36"/>
        <v>0.16356079545454544</v>
      </c>
    </row>
    <row r="346" spans="1:12" x14ac:dyDescent="0.15">
      <c r="A346" s="1">
        <v>2.9987314879058698E-2</v>
      </c>
      <c r="B346">
        <v>5.5034000000000001</v>
      </c>
      <c r="C346" s="1">
        <v>4.0291100000000002</v>
      </c>
      <c r="D346" s="1">
        <v>2.15632</v>
      </c>
      <c r="E346" s="1">
        <v>1.07673</v>
      </c>
      <c r="F346" s="1">
        <v>2.8183699999999998</v>
      </c>
      <c r="G346" s="1">
        <f t="shared" si="31"/>
        <v>2.9902251455397302</v>
      </c>
      <c r="H346">
        <f t="shared" si="32"/>
        <v>0.31273295454545452</v>
      </c>
      <c r="I346">
        <f t="shared" si="33"/>
        <v>0.23208238636363634</v>
      </c>
      <c r="J346">
        <f t="shared" si="34"/>
        <v>0.12448124999999999</v>
      </c>
      <c r="K346">
        <f t="shared" si="35"/>
        <v>6.1682954545454541E-2</v>
      </c>
      <c r="L346">
        <f t="shared" si="36"/>
        <v>0.16181704545454545</v>
      </c>
    </row>
    <row r="347" spans="1:12" x14ac:dyDescent="0.15">
      <c r="A347" s="1">
        <v>3.0072375694766101E-2</v>
      </c>
      <c r="B347">
        <v>5.4957000000000003</v>
      </c>
      <c r="C347" s="1">
        <v>3.9702799999999998</v>
      </c>
      <c r="D347" s="1">
        <v>2.1228400000000001</v>
      </c>
      <c r="E347" s="1">
        <v>1.06952</v>
      </c>
      <c r="F347" s="1">
        <v>2.7899500000000002</v>
      </c>
      <c r="G347" s="1">
        <f t="shared" si="31"/>
        <v>2.9987314879058697</v>
      </c>
      <c r="H347">
        <f t="shared" si="32"/>
        <v>0.31269318181818179</v>
      </c>
      <c r="I347">
        <f t="shared" si="33"/>
        <v>0.22892670454545455</v>
      </c>
      <c r="J347">
        <f t="shared" si="34"/>
        <v>0.1225181818181818</v>
      </c>
      <c r="K347">
        <f t="shared" si="35"/>
        <v>6.1177840909090904E-2</v>
      </c>
      <c r="L347">
        <f t="shared" si="36"/>
        <v>0.16013465909090907</v>
      </c>
    </row>
    <row r="348" spans="1:12" x14ac:dyDescent="0.15">
      <c r="A348" s="1">
        <v>3.0157434009593E-2</v>
      </c>
      <c r="B348">
        <v>5.4808000000000003</v>
      </c>
      <c r="C348" s="1">
        <v>3.9083899999999998</v>
      </c>
      <c r="D348" s="1">
        <v>2.0904099999999999</v>
      </c>
      <c r="E348" s="1">
        <v>1.0638300000000001</v>
      </c>
      <c r="F348" s="1">
        <v>2.76275</v>
      </c>
      <c r="G348" s="1">
        <f t="shared" si="31"/>
        <v>3.0072375694766103</v>
      </c>
      <c r="H348">
        <f t="shared" si="32"/>
        <v>0.31225568181818181</v>
      </c>
      <c r="I348">
        <f t="shared" si="33"/>
        <v>0.22558409090909087</v>
      </c>
      <c r="J348">
        <f t="shared" si="34"/>
        <v>0.12061590909090908</v>
      </c>
      <c r="K348">
        <f t="shared" si="35"/>
        <v>6.0768181818181811E-2</v>
      </c>
      <c r="L348">
        <f t="shared" si="36"/>
        <v>0.15851988636363637</v>
      </c>
    </row>
    <row r="349" spans="1:12" x14ac:dyDescent="0.15">
      <c r="A349" s="1">
        <v>3.0242489931019901E-2</v>
      </c>
      <c r="B349">
        <v>5.4584999999999999</v>
      </c>
      <c r="C349" s="1">
        <v>3.8436599999999999</v>
      </c>
      <c r="D349" s="1">
        <v>2.05898</v>
      </c>
      <c r="E349" s="1">
        <v>1.05955</v>
      </c>
      <c r="F349" s="1">
        <v>2.7368600000000001</v>
      </c>
      <c r="G349" s="1">
        <f t="shared" si="31"/>
        <v>3.0157434009593</v>
      </c>
      <c r="H349">
        <f t="shared" si="32"/>
        <v>0.31140909090909091</v>
      </c>
      <c r="I349">
        <f t="shared" si="33"/>
        <v>0.2220676136363636</v>
      </c>
      <c r="J349">
        <f t="shared" si="34"/>
        <v>0.11877329545454544</v>
      </c>
      <c r="K349">
        <f t="shared" si="35"/>
        <v>6.044488636363636E-2</v>
      </c>
      <c r="L349">
        <f t="shared" si="36"/>
        <v>0.1569744318181818</v>
      </c>
    </row>
    <row r="350" spans="1:12" x14ac:dyDescent="0.15">
      <c r="A350" s="1">
        <v>3.03275435664957E-2</v>
      </c>
      <c r="B350">
        <v>5.4283999999999999</v>
      </c>
      <c r="C350" s="1">
        <v>3.7763200000000001</v>
      </c>
      <c r="D350" s="1">
        <v>2.0285199999999999</v>
      </c>
      <c r="E350" s="1">
        <v>1.05653</v>
      </c>
      <c r="F350" s="1">
        <v>2.71225</v>
      </c>
      <c r="G350" s="1">
        <f t="shared" si="31"/>
        <v>3.02424899310199</v>
      </c>
      <c r="H350">
        <f t="shared" si="32"/>
        <v>0.31014204545454543</v>
      </c>
      <c r="I350">
        <f t="shared" si="33"/>
        <v>0.2183897727272727</v>
      </c>
      <c r="J350">
        <f t="shared" si="34"/>
        <v>0.11698749999999999</v>
      </c>
      <c r="K350">
        <f t="shared" si="35"/>
        <v>6.0201704545454537E-2</v>
      </c>
      <c r="L350">
        <f t="shared" si="36"/>
        <v>0.15550340909090909</v>
      </c>
    </row>
    <row r="351" spans="1:12" x14ac:dyDescent="0.15">
      <c r="A351" s="1">
        <v>3.04125950250386E-2</v>
      </c>
      <c r="B351">
        <v>5.3905000000000003</v>
      </c>
      <c r="C351" s="1">
        <v>3.7072099999999999</v>
      </c>
      <c r="D351" s="1">
        <v>1.99796</v>
      </c>
      <c r="E351" s="1">
        <v>1.0396300000000001</v>
      </c>
      <c r="F351" s="1">
        <v>2.7173799999999999</v>
      </c>
      <c r="G351" s="1">
        <f t="shared" si="31"/>
        <v>3.03275435664957</v>
      </c>
      <c r="H351">
        <f t="shared" si="32"/>
        <v>0.30843181818181814</v>
      </c>
      <c r="I351">
        <f t="shared" si="33"/>
        <v>0.21456363636363635</v>
      </c>
      <c r="J351">
        <f t="shared" si="34"/>
        <v>0.11525681818181817</v>
      </c>
      <c r="K351">
        <f t="shared" si="35"/>
        <v>6.0030113636363631E-2</v>
      </c>
      <c r="L351">
        <f t="shared" si="36"/>
        <v>0.15410511363636362</v>
      </c>
    </row>
    <row r="352" spans="1:12" x14ac:dyDescent="0.15">
      <c r="A352" s="1">
        <v>3.04976444152509E-2</v>
      </c>
      <c r="B352">
        <v>5.3445999999999998</v>
      </c>
      <c r="C352" s="1">
        <v>3.6373899999999999</v>
      </c>
      <c r="D352" s="1">
        <v>1.9656899999999999</v>
      </c>
      <c r="E352" s="1">
        <v>1.0180899999999999</v>
      </c>
      <c r="F352" s="1">
        <v>2.7300599999999999</v>
      </c>
      <c r="G352" s="1">
        <f t="shared" si="31"/>
        <v>3.04125950250386</v>
      </c>
      <c r="H352">
        <f t="shared" si="32"/>
        <v>0.30627840909090909</v>
      </c>
      <c r="I352">
        <f t="shared" si="33"/>
        <v>0.2106369318181818</v>
      </c>
      <c r="J352">
        <f t="shared" si="34"/>
        <v>0.11352045454545454</v>
      </c>
      <c r="K352">
        <f t="shared" si="35"/>
        <v>5.9069886363636359E-2</v>
      </c>
      <c r="L352">
        <f t="shared" si="36"/>
        <v>0.15439659090909089</v>
      </c>
    </row>
    <row r="353" spans="1:12" x14ac:dyDescent="0.15">
      <c r="A353" s="1">
        <v>3.05826918450826E-2</v>
      </c>
      <c r="B353">
        <v>5.2907999999999999</v>
      </c>
      <c r="C353" s="1">
        <v>3.56725</v>
      </c>
      <c r="D353" s="1">
        <v>1.9311100000000001</v>
      </c>
      <c r="E353" s="1">
        <v>0.99359600000000003</v>
      </c>
      <c r="F353" s="1">
        <v>2.7479300000000002</v>
      </c>
      <c r="G353" s="1">
        <f t="shared" si="31"/>
        <v>3.04976444152509</v>
      </c>
      <c r="H353">
        <f t="shared" si="32"/>
        <v>0.30367045454545449</v>
      </c>
      <c r="I353">
        <f t="shared" si="33"/>
        <v>0.20666988636363634</v>
      </c>
      <c r="J353">
        <f t="shared" si="34"/>
        <v>0.1116869318181818</v>
      </c>
      <c r="K353">
        <f t="shared" si="35"/>
        <v>5.7846022727272718E-2</v>
      </c>
      <c r="L353">
        <f t="shared" si="36"/>
        <v>0.15511704545454544</v>
      </c>
    </row>
    <row r="354" spans="1:12" x14ac:dyDescent="0.15">
      <c r="A354" s="1">
        <v>3.0667737415592301E-2</v>
      </c>
      <c r="B354">
        <v>5.2290000000000001</v>
      </c>
      <c r="C354" s="1">
        <v>3.49614</v>
      </c>
      <c r="D354" s="1">
        <v>1.89472</v>
      </c>
      <c r="E354" s="1">
        <v>0.96794400000000003</v>
      </c>
      <c r="F354" s="1">
        <v>2.7691499999999998</v>
      </c>
      <c r="G354" s="1">
        <f t="shared" si="31"/>
        <v>3.0582691845082599</v>
      </c>
      <c r="H354">
        <f t="shared" si="32"/>
        <v>0.30061363636363636</v>
      </c>
      <c r="I354">
        <f t="shared" si="33"/>
        <v>0.20268465909090908</v>
      </c>
      <c r="J354">
        <f t="shared" si="34"/>
        <v>0.10972215909090909</v>
      </c>
      <c r="K354">
        <f t="shared" si="35"/>
        <v>5.6454318181818182E-2</v>
      </c>
      <c r="L354">
        <f t="shared" si="36"/>
        <v>0.15613238636363636</v>
      </c>
    </row>
    <row r="355" spans="1:12" x14ac:dyDescent="0.15">
      <c r="A355" s="1">
        <v>3.0752781221903999E-2</v>
      </c>
      <c r="B355">
        <v>5.1590999999999996</v>
      </c>
      <c r="C355" s="1">
        <v>3.4232499999999999</v>
      </c>
      <c r="D355" s="1">
        <v>1.8573599999999999</v>
      </c>
      <c r="E355" s="1">
        <v>0.94295799999999996</v>
      </c>
      <c r="F355" s="1">
        <v>2.7920600000000002</v>
      </c>
      <c r="G355" s="1">
        <f t="shared" si="31"/>
        <v>3.06677374155923</v>
      </c>
      <c r="H355">
        <f t="shared" si="32"/>
        <v>0.29710227272727269</v>
      </c>
      <c r="I355">
        <f t="shared" si="33"/>
        <v>0.19864431818181816</v>
      </c>
      <c r="J355">
        <f t="shared" si="34"/>
        <v>0.10765454545454545</v>
      </c>
      <c r="K355">
        <f t="shared" si="35"/>
        <v>5.4996818181818181E-2</v>
      </c>
      <c r="L355">
        <f t="shared" si="36"/>
        <v>0.15733806818181817</v>
      </c>
    </row>
    <row r="356" spans="1:12" x14ac:dyDescent="0.15">
      <c r="A356" s="1">
        <v>3.0837823354475501E-2</v>
      </c>
      <c r="B356">
        <v>5.0812999999999997</v>
      </c>
      <c r="C356" s="1">
        <v>3.3485900000000002</v>
      </c>
      <c r="D356" s="1">
        <v>1.81941</v>
      </c>
      <c r="E356" s="1">
        <v>0.92509399999999997</v>
      </c>
      <c r="F356" s="1">
        <v>2.8062399999999998</v>
      </c>
      <c r="G356" s="1">
        <f t="shared" si="31"/>
        <v>3.0752781221904</v>
      </c>
      <c r="H356">
        <f t="shared" si="32"/>
        <v>0.29313068181818175</v>
      </c>
      <c r="I356">
        <f t="shared" si="33"/>
        <v>0.1945028409090909</v>
      </c>
      <c r="J356">
        <f t="shared" si="34"/>
        <v>0.10553181818181817</v>
      </c>
      <c r="K356">
        <f t="shared" si="35"/>
        <v>5.3577159090909085E-2</v>
      </c>
      <c r="L356">
        <f t="shared" si="36"/>
        <v>0.15863977272727273</v>
      </c>
    </row>
    <row r="357" spans="1:12" x14ac:dyDescent="0.15">
      <c r="A357" s="1">
        <v>3.0922863901094E-2</v>
      </c>
      <c r="B357">
        <v>4.9955999999999996</v>
      </c>
      <c r="C357" s="1">
        <v>3.27216</v>
      </c>
      <c r="D357" s="1">
        <v>1.7815399999999999</v>
      </c>
      <c r="E357" s="1">
        <v>0.94216299999999997</v>
      </c>
      <c r="F357" s="1">
        <v>2.7690199999999998</v>
      </c>
      <c r="G357" s="1">
        <f t="shared" si="31"/>
        <v>3.08378233544755</v>
      </c>
      <c r="H357">
        <f t="shared" si="32"/>
        <v>0.28871022727272722</v>
      </c>
      <c r="I357">
        <f t="shared" si="33"/>
        <v>0.19026079545454544</v>
      </c>
      <c r="J357">
        <f t="shared" si="34"/>
        <v>0.10337556818181817</v>
      </c>
      <c r="K357">
        <f t="shared" si="35"/>
        <v>5.2562159090909083E-2</v>
      </c>
      <c r="L357">
        <f t="shared" si="36"/>
        <v>0.15944545454545453</v>
      </c>
    </row>
    <row r="358" spans="1:12" x14ac:dyDescent="0.15">
      <c r="A358" s="1">
        <v>3.1007902946638501E-2</v>
      </c>
      <c r="B358">
        <v>4.9036</v>
      </c>
      <c r="C358" s="1">
        <v>3.1939600000000001</v>
      </c>
      <c r="D358" s="1">
        <v>1.7448900000000001</v>
      </c>
      <c r="E358" s="1">
        <v>0.96087599999999995</v>
      </c>
      <c r="F358" s="1">
        <v>2.7355900000000002</v>
      </c>
      <c r="G358" s="1">
        <f t="shared" si="31"/>
        <v>3.0922863901094</v>
      </c>
      <c r="H358">
        <f t="shared" si="32"/>
        <v>0.28384090909090903</v>
      </c>
      <c r="I358">
        <f t="shared" si="33"/>
        <v>0.18591818181818179</v>
      </c>
      <c r="J358">
        <f t="shared" si="34"/>
        <v>0.10122386363636363</v>
      </c>
      <c r="K358">
        <f t="shared" si="35"/>
        <v>5.3531988636363631E-2</v>
      </c>
      <c r="L358">
        <f t="shared" si="36"/>
        <v>0.1573306818181818</v>
      </c>
    </row>
    <row r="359" spans="1:12" x14ac:dyDescent="0.15">
      <c r="A359" s="1">
        <v>3.1092940572804199E-2</v>
      </c>
      <c r="B359">
        <v>4.8038999999999996</v>
      </c>
      <c r="C359" s="1">
        <v>3.1142099999999999</v>
      </c>
      <c r="D359" s="1">
        <v>1.70946</v>
      </c>
      <c r="E359" s="1">
        <v>0.98226800000000003</v>
      </c>
      <c r="F359" s="1">
        <v>2.7056399999999998</v>
      </c>
      <c r="G359" s="1">
        <f t="shared" si="31"/>
        <v>3.1007902946638501</v>
      </c>
      <c r="H359">
        <f t="shared" si="32"/>
        <v>0.27861363636363634</v>
      </c>
      <c r="I359">
        <f t="shared" si="33"/>
        <v>0.181475</v>
      </c>
      <c r="J359">
        <f t="shared" si="34"/>
        <v>9.9141477272727263E-2</v>
      </c>
      <c r="K359">
        <f t="shared" si="35"/>
        <v>5.4595227272727267E-2</v>
      </c>
      <c r="L359">
        <f t="shared" si="36"/>
        <v>0.15543124999999999</v>
      </c>
    </row>
    <row r="360" spans="1:12" x14ac:dyDescent="0.15">
      <c r="A360" s="1">
        <v>3.1177976857878199E-2</v>
      </c>
      <c r="B360">
        <v>4.6963999999999997</v>
      </c>
      <c r="C360" s="1">
        <v>3.0333000000000001</v>
      </c>
      <c r="D360" s="1">
        <v>1.67516</v>
      </c>
      <c r="E360" s="1">
        <v>1.01051</v>
      </c>
      <c r="F360" s="1">
        <v>2.6751200000000002</v>
      </c>
      <c r="G360" s="1">
        <f t="shared" si="31"/>
        <v>3.1092940572804197</v>
      </c>
      <c r="H360">
        <f t="shared" si="32"/>
        <v>0.27294886363636361</v>
      </c>
      <c r="I360">
        <f t="shared" si="33"/>
        <v>0.17694374999999998</v>
      </c>
      <c r="J360">
        <f t="shared" si="34"/>
        <v>9.7128409090909085E-2</v>
      </c>
      <c r="K360">
        <f t="shared" si="35"/>
        <v>5.5810681818181815E-2</v>
      </c>
      <c r="L360">
        <f t="shared" si="36"/>
        <v>0.15372954545454542</v>
      </c>
    </row>
    <row r="361" spans="1:12" x14ac:dyDescent="0.15">
      <c r="A361" s="1">
        <v>3.1263011876494898E-2</v>
      </c>
      <c r="B361">
        <v>4.5811999999999999</v>
      </c>
      <c r="C361" s="1">
        <v>2.95106</v>
      </c>
      <c r="D361" s="1">
        <v>1.64276</v>
      </c>
      <c r="E361" s="1">
        <v>1.0407900000000001</v>
      </c>
      <c r="F361" s="1">
        <v>2.64899</v>
      </c>
      <c r="G361" s="1">
        <f t="shared" si="31"/>
        <v>3.1177976857878198</v>
      </c>
      <c r="H361">
        <f t="shared" si="32"/>
        <v>0.26684090909090907</v>
      </c>
      <c r="I361">
        <f t="shared" si="33"/>
        <v>0.17234659090909091</v>
      </c>
      <c r="J361">
        <f t="shared" si="34"/>
        <v>9.5179545454545447E-2</v>
      </c>
      <c r="K361">
        <f t="shared" si="35"/>
        <v>5.7415340909090909E-2</v>
      </c>
      <c r="L361">
        <f t="shared" si="36"/>
        <v>0.15199545454545454</v>
      </c>
    </row>
    <row r="362" spans="1:12" x14ac:dyDescent="0.15">
      <c r="A362" s="1">
        <v>3.1348045699444597E-2</v>
      </c>
      <c r="B362">
        <v>4.4588000000000001</v>
      </c>
      <c r="C362" s="1">
        <v>2.8676200000000001</v>
      </c>
      <c r="D362" s="1">
        <v>1.6123000000000001</v>
      </c>
      <c r="E362" s="1">
        <v>1.0730999999999999</v>
      </c>
      <c r="F362" s="1">
        <v>2.6273599999999999</v>
      </c>
      <c r="G362" s="1">
        <f t="shared" si="31"/>
        <v>3.1263011876494899</v>
      </c>
      <c r="H362">
        <f t="shared" si="32"/>
        <v>0.2602954545454545</v>
      </c>
      <c r="I362">
        <f t="shared" si="33"/>
        <v>0.16767386363636363</v>
      </c>
      <c r="J362">
        <f t="shared" si="34"/>
        <v>9.333863636363636E-2</v>
      </c>
      <c r="K362">
        <f t="shared" si="35"/>
        <v>5.9135795454545455E-2</v>
      </c>
      <c r="L362">
        <f t="shared" si="36"/>
        <v>0.15051079545454543</v>
      </c>
    </row>
    <row r="363" spans="1:12" x14ac:dyDescent="0.15">
      <c r="A363" s="1">
        <v>3.14330783934905E-2</v>
      </c>
      <c r="B363">
        <v>4.3295000000000003</v>
      </c>
      <c r="C363" s="1">
        <v>2.7831100000000002</v>
      </c>
      <c r="D363" s="1">
        <v>1.5837600000000001</v>
      </c>
      <c r="E363" s="1">
        <v>1.1073900000000001</v>
      </c>
      <c r="F363" s="1">
        <v>2.6101399999999999</v>
      </c>
      <c r="G363" s="1">
        <f t="shared" si="31"/>
        <v>3.1348045699444596</v>
      </c>
      <c r="H363">
        <f t="shared" si="32"/>
        <v>0.25334090909090906</v>
      </c>
      <c r="I363">
        <f t="shared" si="33"/>
        <v>0.16293295454545453</v>
      </c>
      <c r="J363">
        <f t="shared" si="34"/>
        <v>9.1607954545454548E-2</v>
      </c>
      <c r="K363">
        <f t="shared" si="35"/>
        <v>6.0971590909090899E-2</v>
      </c>
      <c r="L363">
        <f t="shared" si="36"/>
        <v>0.14928181818181815</v>
      </c>
    </row>
    <row r="364" spans="1:12" x14ac:dyDescent="0.15">
      <c r="A364" s="1">
        <v>3.15181100212059E-2</v>
      </c>
      <c r="B364">
        <v>4.1936</v>
      </c>
      <c r="C364" s="1">
        <v>2.6976800000000001</v>
      </c>
      <c r="D364" s="1">
        <v>1.5571200000000001</v>
      </c>
      <c r="E364" s="1">
        <v>1.1436500000000001</v>
      </c>
      <c r="F364" s="1">
        <v>2.59762</v>
      </c>
      <c r="G364" s="1">
        <f t="shared" si="31"/>
        <v>3.1433078393490499</v>
      </c>
      <c r="H364">
        <f t="shared" si="32"/>
        <v>0.24599431818181819</v>
      </c>
      <c r="I364">
        <f t="shared" si="33"/>
        <v>0.15813125</v>
      </c>
      <c r="J364">
        <f t="shared" si="34"/>
        <v>8.9986363636363628E-2</v>
      </c>
      <c r="K364">
        <f t="shared" si="35"/>
        <v>6.2919886363636365E-2</v>
      </c>
      <c r="L364">
        <f t="shared" si="36"/>
        <v>0.14830340909090908</v>
      </c>
    </row>
    <row r="365" spans="1:12" x14ac:dyDescent="0.15">
      <c r="A365" s="1">
        <v>3.1603140640857598E-2</v>
      </c>
      <c r="B365">
        <v>4.0515999999999996</v>
      </c>
      <c r="C365" s="1">
        <v>2.6114000000000002</v>
      </c>
      <c r="D365" s="1">
        <v>1.5324</v>
      </c>
      <c r="E365" s="1">
        <v>1.18184</v>
      </c>
      <c r="F365" s="1">
        <v>2.5898599999999998</v>
      </c>
      <c r="G365" s="1">
        <f t="shared" si="31"/>
        <v>3.1518110021205898</v>
      </c>
      <c r="H365">
        <f t="shared" si="32"/>
        <v>0.23827272727272725</v>
      </c>
      <c r="I365">
        <f t="shared" si="33"/>
        <v>0.15327727272727271</v>
      </c>
      <c r="J365">
        <f t="shared" si="34"/>
        <v>8.8472727272727272E-2</v>
      </c>
      <c r="K365">
        <f t="shared" si="35"/>
        <v>6.4980113636363634E-2</v>
      </c>
      <c r="L365">
        <f t="shared" si="36"/>
        <v>0.14759204545454543</v>
      </c>
    </row>
    <row r="366" spans="1:12" x14ac:dyDescent="0.15">
      <c r="A366" s="1">
        <v>3.16881703063253E-2</v>
      </c>
      <c r="B366">
        <v>3.9037999999999999</v>
      </c>
      <c r="C366" s="1">
        <v>2.5241799999999999</v>
      </c>
      <c r="D366" s="1">
        <v>1.50986</v>
      </c>
      <c r="E366" s="1">
        <v>1.2219199999999999</v>
      </c>
      <c r="F366" s="1">
        <v>2.5868600000000002</v>
      </c>
      <c r="G366" s="1">
        <f t="shared" si="31"/>
        <v>3.1603140640857599</v>
      </c>
      <c r="H366">
        <f t="shared" si="32"/>
        <v>0.23020454545454541</v>
      </c>
      <c r="I366">
        <f t="shared" si="33"/>
        <v>0.14837500000000001</v>
      </c>
      <c r="J366">
        <f t="shared" si="34"/>
        <v>8.7068181818181808E-2</v>
      </c>
      <c r="K366">
        <f t="shared" si="35"/>
        <v>6.7150000000000001E-2</v>
      </c>
      <c r="L366">
        <f t="shared" si="36"/>
        <v>0.14715113636363633</v>
      </c>
    </row>
    <row r="367" spans="1:12" x14ac:dyDescent="0.15">
      <c r="A367" s="1">
        <v>3.1773199067073502E-2</v>
      </c>
      <c r="B367">
        <v>3.7509000000000001</v>
      </c>
      <c r="C367" s="1">
        <v>2.4365000000000001</v>
      </c>
      <c r="D367" s="1">
        <v>1.4891799999999999</v>
      </c>
      <c r="E367" s="1">
        <v>1.2638</v>
      </c>
      <c r="F367" s="1">
        <v>2.58853</v>
      </c>
      <c r="G367" s="1">
        <f t="shared" si="31"/>
        <v>3.1688170306325301</v>
      </c>
      <c r="H367">
        <f t="shared" si="32"/>
        <v>0.22180681818181816</v>
      </c>
      <c r="I367">
        <f t="shared" si="33"/>
        <v>0.14341931818181816</v>
      </c>
      <c r="J367">
        <f t="shared" si="34"/>
        <v>8.5787499999999989E-2</v>
      </c>
      <c r="K367">
        <f t="shared" si="35"/>
        <v>6.9427272727272712E-2</v>
      </c>
      <c r="L367">
        <f t="shared" si="36"/>
        <v>0.1469806818181818</v>
      </c>
    </row>
    <row r="368" spans="1:12" x14ac:dyDescent="0.15">
      <c r="A368" s="1">
        <v>3.1858226968126797E-2</v>
      </c>
      <c r="B368">
        <v>3.5933000000000002</v>
      </c>
      <c r="C368" s="1">
        <v>2.3486400000000001</v>
      </c>
      <c r="D368" s="1">
        <v>1.47017</v>
      </c>
      <c r="E368" s="1">
        <v>1.3074399999999999</v>
      </c>
      <c r="F368" s="1">
        <v>2.5950000000000002</v>
      </c>
      <c r="G368" s="1">
        <f t="shared" si="31"/>
        <v>3.1773199067073503</v>
      </c>
      <c r="H368">
        <f t="shared" si="32"/>
        <v>0.21311931818181817</v>
      </c>
      <c r="I368">
        <f t="shared" si="33"/>
        <v>0.13843749999999999</v>
      </c>
      <c r="J368">
        <f t="shared" si="34"/>
        <v>8.4612499999999993E-2</v>
      </c>
      <c r="K368">
        <f t="shared" si="35"/>
        <v>7.180681818181818E-2</v>
      </c>
      <c r="L368">
        <f t="shared" si="36"/>
        <v>0.14707556818181816</v>
      </c>
    </row>
    <row r="369" spans="1:12" x14ac:dyDescent="0.15">
      <c r="A369" s="1">
        <v>3.1943254050078099E-2</v>
      </c>
      <c r="B369">
        <v>3.4314</v>
      </c>
      <c r="C369" s="1">
        <v>2.26024</v>
      </c>
      <c r="D369" s="1">
        <v>1.4533100000000001</v>
      </c>
      <c r="E369" s="1">
        <v>1.3527100000000001</v>
      </c>
      <c r="F369" s="1">
        <v>2.6060099999999999</v>
      </c>
      <c r="G369" s="1">
        <f t="shared" si="31"/>
        <v>3.1858226968126799</v>
      </c>
      <c r="H369">
        <f t="shared" si="32"/>
        <v>0.20416477272727271</v>
      </c>
      <c r="I369">
        <f t="shared" si="33"/>
        <v>0.13344545454545453</v>
      </c>
      <c r="J369">
        <f t="shared" si="34"/>
        <v>8.3532386363636357E-2</v>
      </c>
      <c r="K369">
        <f t="shared" si="35"/>
        <v>7.4286363636363623E-2</v>
      </c>
      <c r="L369">
        <f t="shared" si="36"/>
        <v>0.14744318181818181</v>
      </c>
    </row>
    <row r="370" spans="1:12" x14ac:dyDescent="0.15">
      <c r="A370" s="1">
        <v>3.2028280348976999E-2</v>
      </c>
      <c r="B370">
        <v>3.2656000000000001</v>
      </c>
      <c r="C370" s="1">
        <v>2.1714899999999999</v>
      </c>
      <c r="D370" s="1">
        <v>1.4385699999999999</v>
      </c>
      <c r="E370" s="1">
        <v>1.39967</v>
      </c>
      <c r="F370" s="1">
        <v>2.62208</v>
      </c>
      <c r="G370" s="1">
        <f t="shared" si="31"/>
        <v>3.19432540500781</v>
      </c>
      <c r="H370">
        <f t="shared" si="32"/>
        <v>0.19496590909090908</v>
      </c>
      <c r="I370">
        <f t="shared" si="33"/>
        <v>0.12842272727272727</v>
      </c>
      <c r="J370">
        <f t="shared" si="34"/>
        <v>8.2574431818181818E-2</v>
      </c>
      <c r="K370">
        <f t="shared" si="35"/>
        <v>7.6858522727272727E-2</v>
      </c>
      <c r="L370">
        <f t="shared" si="36"/>
        <v>0.14806874999999997</v>
      </c>
    </row>
    <row r="371" spans="1:12" x14ac:dyDescent="0.15">
      <c r="A371" s="1">
        <v>3.2113305896489301E-2</v>
      </c>
      <c r="B371">
        <v>3.0966</v>
      </c>
      <c r="C371" s="1">
        <v>2.0825100000000001</v>
      </c>
      <c r="D371" s="1">
        <v>1.4258599999999999</v>
      </c>
      <c r="E371" s="1">
        <v>1.4482699999999999</v>
      </c>
      <c r="F371" s="1">
        <v>2.6447099999999999</v>
      </c>
      <c r="G371" s="1">
        <f t="shared" si="31"/>
        <v>3.2028280348977001</v>
      </c>
      <c r="H371">
        <f t="shared" si="32"/>
        <v>0.18554545454545454</v>
      </c>
      <c r="I371">
        <f t="shared" si="33"/>
        <v>0.12338011363636363</v>
      </c>
      <c r="J371">
        <f t="shared" si="34"/>
        <v>8.1736931818181813E-2</v>
      </c>
      <c r="K371">
        <f t="shared" si="35"/>
        <v>7.9526704545454532E-2</v>
      </c>
      <c r="L371">
        <f t="shared" si="36"/>
        <v>0.14898181818181816</v>
      </c>
    </row>
    <row r="372" spans="1:12" x14ac:dyDescent="0.15">
      <c r="A372" s="1">
        <v>3.2198330720041801E-2</v>
      </c>
      <c r="B372">
        <v>2.9247999999999998</v>
      </c>
      <c r="C372" s="1">
        <v>1.9935</v>
      </c>
      <c r="D372" s="1">
        <v>1.4151100000000001</v>
      </c>
      <c r="E372" s="1">
        <v>1.49844</v>
      </c>
      <c r="F372" s="1">
        <v>2.67327</v>
      </c>
      <c r="G372" s="1">
        <f t="shared" si="31"/>
        <v>3.2113305896489299</v>
      </c>
      <c r="H372">
        <f t="shared" si="32"/>
        <v>0.1759431818181818</v>
      </c>
      <c r="I372">
        <f t="shared" si="33"/>
        <v>0.11832443181818181</v>
      </c>
      <c r="J372">
        <f t="shared" si="34"/>
        <v>8.1014772727272713E-2</v>
      </c>
      <c r="K372">
        <f t="shared" si="35"/>
        <v>8.2288068181818178E-2</v>
      </c>
      <c r="L372">
        <f t="shared" si="36"/>
        <v>0.15026761363636362</v>
      </c>
    </row>
    <row r="373" spans="1:12" x14ac:dyDescent="0.15">
      <c r="A373" s="1">
        <v>3.2283354843031499E-2</v>
      </c>
      <c r="B373">
        <v>2.7507000000000001</v>
      </c>
      <c r="C373" s="1">
        <v>1.9046099999999999</v>
      </c>
      <c r="D373" s="1">
        <v>1.4062600000000001</v>
      </c>
      <c r="E373" s="1">
        <v>1.5501</v>
      </c>
      <c r="F373" s="1">
        <v>2.70703</v>
      </c>
      <c r="G373" s="1">
        <f t="shared" si="31"/>
        <v>3.2198330720041799</v>
      </c>
      <c r="H373">
        <f t="shared" si="32"/>
        <v>0.16618181818181815</v>
      </c>
      <c r="I373">
        <f t="shared" si="33"/>
        <v>0.11326704545454545</v>
      </c>
      <c r="J373">
        <f t="shared" si="34"/>
        <v>8.0403977272727273E-2</v>
      </c>
      <c r="K373">
        <f t="shared" si="35"/>
        <v>8.5138636363636361E-2</v>
      </c>
      <c r="L373">
        <f t="shared" si="36"/>
        <v>0.1518903409090909</v>
      </c>
    </row>
    <row r="374" spans="1:12" x14ac:dyDescent="0.15">
      <c r="A374" s="1">
        <v>3.2368378284999402E-2</v>
      </c>
      <c r="B374">
        <v>2.5748000000000002</v>
      </c>
      <c r="C374" s="1">
        <v>1.81603</v>
      </c>
      <c r="D374" s="1">
        <v>1.39923</v>
      </c>
      <c r="E374" s="1">
        <v>1.6031599999999999</v>
      </c>
      <c r="F374" s="1">
        <v>2.7453599999999998</v>
      </c>
      <c r="G374" s="1">
        <f t="shared" si="31"/>
        <v>3.22833548430315</v>
      </c>
      <c r="H374">
        <f t="shared" si="32"/>
        <v>0.15628977272727274</v>
      </c>
      <c r="I374">
        <f t="shared" si="33"/>
        <v>0.10821647727272726</v>
      </c>
      <c r="J374">
        <f t="shared" si="34"/>
        <v>7.9901136363636355E-2</v>
      </c>
      <c r="K374">
        <f t="shared" si="35"/>
        <v>8.8073863636363631E-2</v>
      </c>
      <c r="L374">
        <f t="shared" si="36"/>
        <v>0.15380852272727272</v>
      </c>
    </row>
    <row r="375" spans="1:12" x14ac:dyDescent="0.15">
      <c r="A375" s="1">
        <v>3.2453401061799503E-2</v>
      </c>
      <c r="B375">
        <v>2.3975</v>
      </c>
      <c r="C375" s="1">
        <v>1.7279100000000001</v>
      </c>
      <c r="D375" s="1">
        <v>1.3939600000000001</v>
      </c>
      <c r="E375" s="1">
        <v>1.6575299999999999</v>
      </c>
      <c r="F375" s="1">
        <v>2.7876500000000002</v>
      </c>
      <c r="G375" s="1">
        <f t="shared" si="31"/>
        <v>3.2368378284999402</v>
      </c>
      <c r="H375">
        <f t="shared" si="32"/>
        <v>0.14629545454545453</v>
      </c>
      <c r="I375">
        <f t="shared" si="33"/>
        <v>0.10318352272727271</v>
      </c>
      <c r="J375">
        <f t="shared" si="34"/>
        <v>7.9501704545454535E-2</v>
      </c>
      <c r="K375">
        <f t="shared" si="35"/>
        <v>9.1088636363636358E-2</v>
      </c>
      <c r="L375">
        <f t="shared" si="36"/>
        <v>0.15598636363636362</v>
      </c>
    </row>
    <row r="376" spans="1:12" x14ac:dyDescent="0.15">
      <c r="A376" s="1">
        <v>3.2538423185765303E-2</v>
      </c>
      <c r="B376">
        <v>2.2193000000000001</v>
      </c>
      <c r="C376" s="1">
        <v>1.64056</v>
      </c>
      <c r="D376" s="1">
        <v>1.3903700000000001</v>
      </c>
      <c r="E376" s="1">
        <v>1.7131000000000001</v>
      </c>
      <c r="F376" s="1">
        <v>2.8333599999999999</v>
      </c>
      <c r="G376" s="1">
        <f t="shared" si="31"/>
        <v>3.2453401061799503</v>
      </c>
      <c r="H376">
        <f t="shared" si="32"/>
        <v>0.13622159090909089</v>
      </c>
      <c r="I376">
        <f t="shared" si="33"/>
        <v>9.8176704545454546E-2</v>
      </c>
      <c r="J376">
        <f t="shared" si="34"/>
        <v>7.9202272727272732E-2</v>
      </c>
      <c r="K376">
        <f t="shared" si="35"/>
        <v>9.4177840909090899E-2</v>
      </c>
      <c r="L376">
        <f t="shared" si="36"/>
        <v>0.15838920454545455</v>
      </c>
    </row>
    <row r="377" spans="1:12" x14ac:dyDescent="0.15">
      <c r="A377" s="1">
        <v>3.2623444665917302E-2</v>
      </c>
      <c r="B377">
        <v>2.0404</v>
      </c>
      <c r="C377" s="1">
        <v>1.5545599999999999</v>
      </c>
      <c r="D377" s="1">
        <v>1.38758</v>
      </c>
      <c r="E377" s="1">
        <v>1.7702100000000001</v>
      </c>
      <c r="F377" s="1">
        <v>2.8821599999999998</v>
      </c>
      <c r="G377" s="1">
        <f t="shared" si="31"/>
        <v>3.2538423185765302</v>
      </c>
      <c r="H377">
        <f t="shared" si="32"/>
        <v>0.12609659090909089</v>
      </c>
      <c r="I377">
        <f t="shared" si="33"/>
        <v>9.321363636363636E-2</v>
      </c>
      <c r="J377">
        <f t="shared" si="34"/>
        <v>7.8998295454545453E-2</v>
      </c>
      <c r="K377">
        <f t="shared" si="35"/>
        <v>9.7335227272727268E-2</v>
      </c>
      <c r="L377">
        <f t="shared" si="36"/>
        <v>0.16098636363636362</v>
      </c>
    </row>
    <row r="378" spans="1:12" x14ac:dyDescent="0.15">
      <c r="A378" s="1">
        <v>3.2708465508069398E-2</v>
      </c>
      <c r="B378">
        <v>1.8613</v>
      </c>
      <c r="C378" s="1">
        <v>1.4714400000000001</v>
      </c>
      <c r="D378" s="1">
        <v>1.3818299999999999</v>
      </c>
      <c r="E378" s="1">
        <v>1.8309500000000001</v>
      </c>
      <c r="F378" s="1">
        <v>2.9338099999999998</v>
      </c>
      <c r="G378" s="1">
        <f t="shared" si="31"/>
        <v>3.2623444665917303</v>
      </c>
      <c r="H378">
        <f t="shared" si="32"/>
        <v>0.11593181818181818</v>
      </c>
      <c r="I378">
        <f t="shared" si="33"/>
        <v>8.8327272727272713E-2</v>
      </c>
      <c r="J378">
        <f t="shared" si="34"/>
        <v>7.8839772727272717E-2</v>
      </c>
      <c r="K378">
        <f t="shared" si="35"/>
        <v>0.10058011363636363</v>
      </c>
      <c r="L378">
        <f t="shared" si="36"/>
        <v>0.16375909090909088</v>
      </c>
    </row>
    <row r="379" spans="1:12" x14ac:dyDescent="0.15">
      <c r="A379" s="1">
        <v>3.2793485714959603E-2</v>
      </c>
      <c r="B379">
        <v>1.6823999999999999</v>
      </c>
      <c r="C379" s="1">
        <v>1.38985</v>
      </c>
      <c r="D379" s="1">
        <v>1.3778900000000001</v>
      </c>
      <c r="E379" s="1">
        <v>1.89168</v>
      </c>
      <c r="F379" s="1">
        <v>2.98827</v>
      </c>
      <c r="G379" s="1">
        <f t="shared" si="31"/>
        <v>3.2708465508069398</v>
      </c>
      <c r="H379">
        <f t="shared" si="32"/>
        <v>0.1057556818181818</v>
      </c>
      <c r="I379">
        <f t="shared" si="33"/>
        <v>8.3604545454545459E-2</v>
      </c>
      <c r="J379">
        <f t="shared" si="34"/>
        <v>7.8513068181818163E-2</v>
      </c>
      <c r="K379">
        <f t="shared" si="35"/>
        <v>0.10403124999999999</v>
      </c>
      <c r="L379">
        <f t="shared" si="36"/>
        <v>0.16669374999999997</v>
      </c>
    </row>
    <row r="380" spans="1:12" x14ac:dyDescent="0.15">
      <c r="A380" s="1">
        <v>3.28785052906444E-2</v>
      </c>
      <c r="B380">
        <v>1.5042</v>
      </c>
      <c r="C380" s="1">
        <v>1.3099499999999999</v>
      </c>
      <c r="D380" s="1">
        <v>1.3758999999999999</v>
      </c>
      <c r="E380" s="1">
        <v>1.95218</v>
      </c>
      <c r="F380" s="1">
        <v>3.0450300000000001</v>
      </c>
      <c r="G380" s="1">
        <f t="shared" si="31"/>
        <v>3.2793485714959605</v>
      </c>
      <c r="H380">
        <f t="shared" si="32"/>
        <v>9.5590909090909074E-2</v>
      </c>
      <c r="I380">
        <f t="shared" si="33"/>
        <v>7.896874999999999E-2</v>
      </c>
      <c r="J380">
        <f t="shared" si="34"/>
        <v>7.8289204545454544E-2</v>
      </c>
      <c r="K380">
        <f t="shared" si="35"/>
        <v>0.10748181818181818</v>
      </c>
      <c r="L380">
        <f t="shared" si="36"/>
        <v>0.16978806818181816</v>
      </c>
    </row>
    <row r="381" spans="1:12" x14ac:dyDescent="0.15">
      <c r="A381" s="1">
        <v>3.2963524254180802E-2</v>
      </c>
      <c r="B381">
        <v>1.327</v>
      </c>
      <c r="C381" s="1">
        <v>1.23186</v>
      </c>
      <c r="D381" s="1">
        <v>1.3757299999999999</v>
      </c>
      <c r="E381" s="1">
        <v>2.0124399999999998</v>
      </c>
      <c r="F381" s="1">
        <v>3.1035499999999998</v>
      </c>
      <c r="G381" s="1">
        <f t="shared" si="31"/>
        <v>3.28785052906444</v>
      </c>
      <c r="H381">
        <f t="shared" si="32"/>
        <v>8.5465909090909079E-2</v>
      </c>
      <c r="I381">
        <f t="shared" si="33"/>
        <v>7.4428977272727265E-2</v>
      </c>
      <c r="J381">
        <f t="shared" si="34"/>
        <v>7.817613636363635E-2</v>
      </c>
      <c r="K381">
        <f t="shared" si="35"/>
        <v>0.11091931818181817</v>
      </c>
      <c r="L381">
        <f t="shared" si="36"/>
        <v>0.17301306818181816</v>
      </c>
    </row>
    <row r="382" spans="1:12" x14ac:dyDescent="0.15">
      <c r="A382" s="1">
        <v>3.3048542600282102E-2</v>
      </c>
      <c r="B382">
        <v>1.1515</v>
      </c>
      <c r="C382" s="1">
        <v>1.1556999999999999</v>
      </c>
      <c r="D382" s="1">
        <v>1.3773</v>
      </c>
      <c r="E382" s="1">
        <v>2.0722999999999998</v>
      </c>
      <c r="F382" s="1">
        <v>3.1633399999999998</v>
      </c>
      <c r="G382" s="1">
        <f t="shared" si="31"/>
        <v>3.29635242541808</v>
      </c>
      <c r="H382">
        <f t="shared" si="32"/>
        <v>7.5397727272727269E-2</v>
      </c>
      <c r="I382">
        <f t="shared" si="33"/>
        <v>6.9992045454545446E-2</v>
      </c>
      <c r="J382">
        <f t="shared" si="34"/>
        <v>7.8166477272727256E-2</v>
      </c>
      <c r="K382">
        <f t="shared" si="35"/>
        <v>0.1143431818181818</v>
      </c>
      <c r="L382">
        <f t="shared" si="36"/>
        <v>0.17633806818181816</v>
      </c>
    </row>
    <row r="383" spans="1:12" x14ac:dyDescent="0.15">
      <c r="A383" s="1">
        <v>3.31335603212125E-2</v>
      </c>
      <c r="B383">
        <v>0.97809999999999997</v>
      </c>
      <c r="C383" s="1">
        <v>1.08161</v>
      </c>
      <c r="D383" s="1">
        <v>1.3805499999999999</v>
      </c>
      <c r="E383" s="1">
        <v>2.1316999999999999</v>
      </c>
      <c r="F383" s="1">
        <v>3.2239</v>
      </c>
      <c r="G383" s="1">
        <f t="shared" si="31"/>
        <v>3.3048542600282103</v>
      </c>
      <c r="H383">
        <f t="shared" si="32"/>
        <v>6.5426136363636353E-2</v>
      </c>
      <c r="I383">
        <f t="shared" si="33"/>
        <v>6.5664772727272724E-2</v>
      </c>
      <c r="J383">
        <f t="shared" si="34"/>
        <v>7.8255681818181808E-2</v>
      </c>
      <c r="K383">
        <f t="shared" si="35"/>
        <v>0.11774431818181816</v>
      </c>
      <c r="L383">
        <f t="shared" si="36"/>
        <v>0.17973522727272725</v>
      </c>
    </row>
    <row r="384" spans="1:12" x14ac:dyDescent="0.15">
      <c r="A384" s="1">
        <v>3.3218577406966203E-2</v>
      </c>
      <c r="B384">
        <v>0.80730000000000002</v>
      </c>
      <c r="C384" s="1">
        <v>1.0096499999999999</v>
      </c>
      <c r="D384" s="1">
        <v>1.3853899999999999</v>
      </c>
      <c r="E384" s="1">
        <v>2.1906099999999999</v>
      </c>
      <c r="F384" s="1">
        <v>3.2848299999999999</v>
      </c>
      <c r="G384" s="1">
        <f t="shared" si="31"/>
        <v>3.3133560321212499</v>
      </c>
      <c r="H384">
        <f t="shared" si="32"/>
        <v>5.557386363636363E-2</v>
      </c>
      <c r="I384">
        <f t="shared" si="33"/>
        <v>6.1455113636363627E-2</v>
      </c>
      <c r="J384">
        <f t="shared" si="34"/>
        <v>7.8440340909090897E-2</v>
      </c>
      <c r="K384">
        <f t="shared" si="35"/>
        <v>0.12111931818181816</v>
      </c>
      <c r="L384">
        <f t="shared" si="36"/>
        <v>0.18317613636363636</v>
      </c>
    </row>
    <row r="385" spans="1:12" x14ac:dyDescent="0.15">
      <c r="A385" s="1">
        <v>3.3303593845480498E-2</v>
      </c>
      <c r="B385">
        <v>0.64</v>
      </c>
      <c r="C385" s="1">
        <v>0.93969100000000005</v>
      </c>
      <c r="D385" s="1">
        <v>1.39175</v>
      </c>
      <c r="E385" s="1">
        <v>2.2490000000000001</v>
      </c>
      <c r="F385" s="1">
        <v>3.3457400000000002</v>
      </c>
      <c r="G385" s="1">
        <f t="shared" si="31"/>
        <v>3.3218577406966201</v>
      </c>
      <c r="H385">
        <f t="shared" si="32"/>
        <v>4.5869318181818178E-2</v>
      </c>
      <c r="I385">
        <f t="shared" si="33"/>
        <v>5.7366477272727263E-2</v>
      </c>
      <c r="J385">
        <f t="shared" si="34"/>
        <v>7.8715340909090895E-2</v>
      </c>
      <c r="K385">
        <f t="shared" si="35"/>
        <v>0.12446647727272726</v>
      </c>
      <c r="L385">
        <f t="shared" si="36"/>
        <v>0.18663806818181816</v>
      </c>
    </row>
    <row r="386" spans="1:12" x14ac:dyDescent="0.15">
      <c r="A386" s="1">
        <v>3.3388609622896498E-2</v>
      </c>
      <c r="B386">
        <v>0.47710000000000002</v>
      </c>
      <c r="C386" s="1">
        <v>0.87143599999999999</v>
      </c>
      <c r="D386" s="1">
        <v>1.39957</v>
      </c>
      <c r="E386" s="1">
        <v>2.3068499999999998</v>
      </c>
      <c r="F386" s="1">
        <v>3.4062800000000002</v>
      </c>
      <c r="G386" s="1">
        <f t="shared" si="31"/>
        <v>3.3303593845480499</v>
      </c>
      <c r="H386">
        <f t="shared" si="32"/>
        <v>3.6363636363636362E-2</v>
      </c>
      <c r="I386">
        <f t="shared" si="33"/>
        <v>5.339153409090909E-2</v>
      </c>
      <c r="J386">
        <f t="shared" si="34"/>
        <v>7.907670454545454E-2</v>
      </c>
      <c r="K386">
        <f t="shared" si="35"/>
        <v>0.1277840909090909</v>
      </c>
      <c r="L386">
        <f t="shared" si="36"/>
        <v>0.19009886363636364</v>
      </c>
    </row>
    <row r="387" spans="1:12" x14ac:dyDescent="0.15">
      <c r="A387" s="1">
        <v>3.3473624723913097E-2</v>
      </c>
      <c r="B387">
        <v>0.31879999999999997</v>
      </c>
      <c r="C387" s="1">
        <v>0.80497399999999997</v>
      </c>
      <c r="D387" s="1">
        <v>1.4087400000000001</v>
      </c>
      <c r="E387" s="1">
        <v>2.36422</v>
      </c>
      <c r="F387" s="1">
        <v>3.4660500000000001</v>
      </c>
      <c r="G387" s="1">
        <f t="shared" ref="G387:G450" si="37">A386*10^2</f>
        <v>3.3388609622896497</v>
      </c>
      <c r="H387">
        <f t="shared" ref="H387:H450" si="38">B386/17.6</f>
        <v>2.7107954545454546E-2</v>
      </c>
      <c r="I387">
        <f t="shared" ref="I387:I450" si="39">C386/17.6</f>
        <v>4.9513409090909087E-2</v>
      </c>
      <c r="J387">
        <f t="shared" ref="J387:J450" si="40">D386/17.6</f>
        <v>7.9521022727272725E-2</v>
      </c>
      <c r="K387">
        <f t="shared" ref="K387:K450" si="41">E386/17.6</f>
        <v>0.1310710227272727</v>
      </c>
      <c r="L387">
        <f t="shared" ref="L387:L450" si="42">F386/17.6</f>
        <v>0.19353863636363636</v>
      </c>
    </row>
    <row r="388" spans="1:12" x14ac:dyDescent="0.15">
      <c r="A388" s="1">
        <v>3.3558639132106403E-2</v>
      </c>
      <c r="B388">
        <v>0.1656</v>
      </c>
      <c r="C388" s="1">
        <v>0.74041299999999999</v>
      </c>
      <c r="D388" s="1">
        <v>1.4192</v>
      </c>
      <c r="E388" s="1">
        <v>2.4211900000000002</v>
      </c>
      <c r="F388" s="1">
        <v>3.5246599999999999</v>
      </c>
      <c r="G388" s="1">
        <f t="shared" si="37"/>
        <v>3.3473624723913096</v>
      </c>
      <c r="H388">
        <f t="shared" si="38"/>
        <v>1.811363636363636E-2</v>
      </c>
      <c r="I388">
        <f t="shared" si="39"/>
        <v>4.5737159090909085E-2</v>
      </c>
      <c r="J388">
        <f t="shared" si="40"/>
        <v>8.0042045454545449E-2</v>
      </c>
      <c r="K388">
        <f t="shared" si="41"/>
        <v>0.13433068181818181</v>
      </c>
      <c r="L388">
        <f t="shared" si="42"/>
        <v>0.19693465909090907</v>
      </c>
    </row>
    <row r="389" spans="1:12" x14ac:dyDescent="0.15">
      <c r="A389" s="1">
        <v>3.3643652830195103E-2</v>
      </c>
      <c r="B389">
        <v>1.78E-2</v>
      </c>
      <c r="C389" s="1">
        <v>0.67786000000000002</v>
      </c>
      <c r="D389" s="1">
        <v>1.43086</v>
      </c>
      <c r="E389" s="1">
        <v>2.4776799999999999</v>
      </c>
      <c r="F389" s="1">
        <v>3.5819200000000002</v>
      </c>
      <c r="G389" s="1">
        <f t="shared" si="37"/>
        <v>3.3558639132106403</v>
      </c>
      <c r="H389">
        <f t="shared" si="38"/>
        <v>9.4090909090909086E-3</v>
      </c>
      <c r="I389">
        <f t="shared" si="39"/>
        <v>4.2068920454545453E-2</v>
      </c>
      <c r="J389">
        <f t="shared" si="40"/>
        <v>8.0636363636363631E-2</v>
      </c>
      <c r="K389">
        <f t="shared" si="41"/>
        <v>0.13756761363636363</v>
      </c>
      <c r="L389">
        <f t="shared" si="42"/>
        <v>0.20026477272727269</v>
      </c>
    </row>
    <row r="390" spans="1:12" x14ac:dyDescent="0.15">
      <c r="A390" s="1">
        <v>3.3728665800301198E-2</v>
      </c>
      <c r="B390">
        <v>-0.1242</v>
      </c>
      <c r="C390" s="1">
        <v>0.61741800000000002</v>
      </c>
      <c r="D390" s="1">
        <v>1.44371</v>
      </c>
      <c r="E390" s="1">
        <v>2.5334300000000001</v>
      </c>
      <c r="F390" s="1">
        <v>3.6377299999999999</v>
      </c>
      <c r="G390" s="1">
        <f t="shared" si="37"/>
        <v>3.3643652830195103</v>
      </c>
      <c r="H390">
        <f t="shared" si="38"/>
        <v>1.0113636363636362E-3</v>
      </c>
      <c r="I390">
        <f t="shared" si="39"/>
        <v>3.8514772727272724E-2</v>
      </c>
      <c r="J390">
        <f t="shared" si="40"/>
        <v>8.1298863636363627E-2</v>
      </c>
      <c r="K390">
        <f t="shared" si="41"/>
        <v>0.1407772727272727</v>
      </c>
      <c r="L390">
        <f t="shared" si="42"/>
        <v>0.20351818181818182</v>
      </c>
    </row>
    <row r="391" spans="1:12" x14ac:dyDescent="0.15">
      <c r="A391" s="1">
        <v>3.3813678024200801E-2</v>
      </c>
      <c r="B391">
        <v>-0.26019999999999999</v>
      </c>
      <c r="C391" s="1">
        <v>0.55919200000000002</v>
      </c>
      <c r="D391" s="1">
        <v>1.45733</v>
      </c>
      <c r="E391" s="1">
        <v>2.5889899999999999</v>
      </c>
      <c r="F391" s="1">
        <v>3.69163</v>
      </c>
      <c r="G391" s="1">
        <f t="shared" si="37"/>
        <v>3.3728665800301196</v>
      </c>
      <c r="H391">
        <f t="shared" si="38"/>
        <v>-7.0568181818181815E-3</v>
      </c>
      <c r="I391">
        <f t="shared" si="39"/>
        <v>3.5080568181818178E-2</v>
      </c>
      <c r="J391">
        <f t="shared" si="40"/>
        <v>8.2028977272727274E-2</v>
      </c>
      <c r="K391">
        <f t="shared" si="41"/>
        <v>0.14394488636363637</v>
      </c>
      <c r="L391">
        <f t="shared" si="42"/>
        <v>0.20668920454545453</v>
      </c>
    </row>
    <row r="392" spans="1:12" x14ac:dyDescent="0.15">
      <c r="A392" s="1">
        <v>3.3898689483561201E-2</v>
      </c>
      <c r="B392">
        <v>-0.39</v>
      </c>
      <c r="C392" s="1">
        <v>0.50322299999999998</v>
      </c>
      <c r="D392" s="1">
        <v>1.47245</v>
      </c>
      <c r="E392" s="1">
        <v>2.6431800000000001</v>
      </c>
      <c r="F392" s="1">
        <v>3.7437299999999998</v>
      </c>
      <c r="G392" s="1">
        <f t="shared" si="37"/>
        <v>3.3813678024200802</v>
      </c>
      <c r="H392">
        <f t="shared" si="38"/>
        <v>-1.4784090909090906E-2</v>
      </c>
      <c r="I392">
        <f t="shared" si="39"/>
        <v>3.1772272727272725E-2</v>
      </c>
      <c r="J392">
        <f t="shared" si="40"/>
        <v>8.2802840909090902E-2</v>
      </c>
      <c r="K392">
        <f t="shared" si="41"/>
        <v>0.14710170454545451</v>
      </c>
      <c r="L392">
        <f t="shared" si="42"/>
        <v>0.20975170454545453</v>
      </c>
    </row>
    <row r="393" spans="1:12" x14ac:dyDescent="0.15">
      <c r="A393" s="1">
        <v>3.3983700160163201E-2</v>
      </c>
      <c r="B393">
        <v>-0.51319999999999999</v>
      </c>
      <c r="C393" s="1">
        <v>0.44970100000000002</v>
      </c>
      <c r="D393" s="1">
        <v>1.48858</v>
      </c>
      <c r="E393" s="1">
        <v>2.6965300000000001</v>
      </c>
      <c r="F393" s="1">
        <v>3.7936700000000001</v>
      </c>
      <c r="G393" s="1">
        <f t="shared" si="37"/>
        <v>3.3898689483561202</v>
      </c>
      <c r="H393">
        <f t="shared" si="38"/>
        <v>-2.215909090909091E-2</v>
      </c>
      <c r="I393">
        <f t="shared" si="39"/>
        <v>2.8592215909090904E-2</v>
      </c>
      <c r="J393">
        <f t="shared" si="40"/>
        <v>8.3661931818181809E-2</v>
      </c>
      <c r="K393">
        <f t="shared" si="41"/>
        <v>0.15018068181818181</v>
      </c>
      <c r="L393">
        <f t="shared" si="42"/>
        <v>0.21271193181818179</v>
      </c>
    </row>
    <row r="394" spans="1:12" x14ac:dyDescent="0.15">
      <c r="A394" s="1">
        <v>3.4068710036109999E-2</v>
      </c>
      <c r="B394">
        <v>-0.62980000000000003</v>
      </c>
      <c r="C394" s="1">
        <v>0.39872400000000002</v>
      </c>
      <c r="D394" s="1">
        <v>1.5056799999999999</v>
      </c>
      <c r="E394" s="1">
        <v>2.7489599999999998</v>
      </c>
      <c r="F394" s="1">
        <v>3.84124</v>
      </c>
      <c r="G394" s="1">
        <f t="shared" si="37"/>
        <v>3.3983700160163202</v>
      </c>
      <c r="H394">
        <f t="shared" si="38"/>
        <v>-2.9159090909090905E-2</v>
      </c>
      <c r="I394">
        <f t="shared" si="39"/>
        <v>2.5551193181818182E-2</v>
      </c>
      <c r="J394">
        <f t="shared" si="40"/>
        <v>8.4578409090909079E-2</v>
      </c>
      <c r="K394">
        <f t="shared" si="41"/>
        <v>0.15321193181818182</v>
      </c>
      <c r="L394">
        <f t="shared" si="42"/>
        <v>0.21554943181818181</v>
      </c>
    </row>
    <row r="395" spans="1:12" x14ac:dyDescent="0.15">
      <c r="A395" s="1">
        <v>3.4153719094026098E-2</v>
      </c>
      <c r="B395">
        <v>-0.73960000000000004</v>
      </c>
      <c r="C395" s="1">
        <v>0.35039399999999998</v>
      </c>
      <c r="D395" s="1">
        <v>1.52373</v>
      </c>
      <c r="E395" s="1">
        <v>2.80037</v>
      </c>
      <c r="F395" s="1">
        <v>3.8862899999999998</v>
      </c>
      <c r="G395" s="1">
        <f t="shared" si="37"/>
        <v>3.4068710036109997</v>
      </c>
      <c r="H395">
        <f t="shared" si="38"/>
        <v>-3.5784090909090904E-2</v>
      </c>
      <c r="I395">
        <f t="shared" si="39"/>
        <v>2.2654772727272728E-2</v>
      </c>
      <c r="J395">
        <f t="shared" si="40"/>
        <v>8.5549999999999987E-2</v>
      </c>
      <c r="K395">
        <f t="shared" si="41"/>
        <v>0.15619090909090907</v>
      </c>
      <c r="L395">
        <f t="shared" si="42"/>
        <v>0.21825227272727271</v>
      </c>
    </row>
    <row r="396" spans="1:12" x14ac:dyDescent="0.15">
      <c r="A396" s="1">
        <v>3.4238727317232397E-2</v>
      </c>
      <c r="B396">
        <v>-0.84219999999999995</v>
      </c>
      <c r="C396" s="1">
        <v>0.30523899999999998</v>
      </c>
      <c r="D396" s="1">
        <v>1.54217</v>
      </c>
      <c r="E396" s="1">
        <v>2.85067</v>
      </c>
      <c r="F396" s="1">
        <v>3.9286699999999999</v>
      </c>
      <c r="G396" s="1">
        <f t="shared" si="37"/>
        <v>3.41537190940261</v>
      </c>
      <c r="H396">
        <f t="shared" si="38"/>
        <v>-4.2022727272727274E-2</v>
      </c>
      <c r="I396">
        <f t="shared" si="39"/>
        <v>1.9908749999999996E-2</v>
      </c>
      <c r="J396">
        <f t="shared" si="40"/>
        <v>8.6575568181818177E-2</v>
      </c>
      <c r="K396">
        <f t="shared" si="41"/>
        <v>0.15911193181818181</v>
      </c>
      <c r="L396">
        <f t="shared" si="42"/>
        <v>0.22081193181818179</v>
      </c>
    </row>
    <row r="397" spans="1:12" x14ac:dyDescent="0.15">
      <c r="A397" s="1">
        <v>3.43237346899034E-2</v>
      </c>
      <c r="B397">
        <v>-0.93759999999999999</v>
      </c>
      <c r="C397" s="1">
        <v>0.265428</v>
      </c>
      <c r="D397" s="1">
        <v>1.5587299999999999</v>
      </c>
      <c r="E397" s="1">
        <v>2.8997600000000001</v>
      </c>
      <c r="F397" s="1">
        <v>3.9682599999999999</v>
      </c>
      <c r="G397" s="1">
        <f t="shared" si="37"/>
        <v>3.4238727317232396</v>
      </c>
      <c r="H397">
        <f t="shared" si="38"/>
        <v>-4.7852272727272722E-2</v>
      </c>
      <c r="I397">
        <f t="shared" si="39"/>
        <v>1.7343124999999997E-2</v>
      </c>
      <c r="J397">
        <f t="shared" si="40"/>
        <v>8.7623295454545447E-2</v>
      </c>
      <c r="K397">
        <f t="shared" si="41"/>
        <v>0.16196988636363635</v>
      </c>
      <c r="L397">
        <f t="shared" si="42"/>
        <v>0.22321988636363635</v>
      </c>
    </row>
    <row r="398" spans="1:12" x14ac:dyDescent="0.15">
      <c r="A398" s="1">
        <v>3.44087411972109E-2</v>
      </c>
      <c r="B398">
        <v>-1.0253000000000001</v>
      </c>
      <c r="C398" s="1">
        <v>0.22814599999999999</v>
      </c>
      <c r="D398" s="1">
        <v>1.5761099999999999</v>
      </c>
      <c r="E398" s="1">
        <v>2.9475899999999999</v>
      </c>
      <c r="F398" s="1">
        <v>4.0049099999999997</v>
      </c>
      <c r="G398" s="1">
        <f t="shared" si="37"/>
        <v>3.43237346899034</v>
      </c>
      <c r="H398">
        <f t="shared" si="38"/>
        <v>-5.327272727272727E-2</v>
      </c>
      <c r="I398">
        <f t="shared" si="39"/>
        <v>1.5081136363636363E-2</v>
      </c>
      <c r="J398">
        <f t="shared" si="40"/>
        <v>8.8564204545454536E-2</v>
      </c>
      <c r="K398">
        <f t="shared" si="41"/>
        <v>0.16475909090909091</v>
      </c>
      <c r="L398">
        <f t="shared" si="42"/>
        <v>0.22546931818181815</v>
      </c>
    </row>
    <row r="399" spans="1:12" x14ac:dyDescent="0.15">
      <c r="A399" s="1">
        <v>3.4493746825424498E-2</v>
      </c>
      <c r="B399">
        <v>-1.1052</v>
      </c>
      <c r="C399" s="1">
        <v>0.193496</v>
      </c>
      <c r="D399" s="1">
        <v>1.5942799999999999</v>
      </c>
      <c r="E399" s="1">
        <v>2.99404</v>
      </c>
      <c r="F399" s="1">
        <v>4.0385400000000002</v>
      </c>
      <c r="G399" s="1">
        <f t="shared" si="37"/>
        <v>3.4408741197210899</v>
      </c>
      <c r="H399">
        <f t="shared" si="38"/>
        <v>-5.8255681818181818E-2</v>
      </c>
      <c r="I399">
        <f t="shared" si="39"/>
        <v>1.2962840909090906E-2</v>
      </c>
      <c r="J399">
        <f t="shared" si="40"/>
        <v>8.9551704545454539E-2</v>
      </c>
      <c r="K399">
        <f t="shared" si="41"/>
        <v>0.16747670454545452</v>
      </c>
      <c r="L399">
        <f t="shared" si="42"/>
        <v>0.22755170454545451</v>
      </c>
    </row>
    <row r="400" spans="1:12" x14ac:dyDescent="0.15">
      <c r="A400" s="1">
        <v>3.4578751562031301E-2</v>
      </c>
      <c r="B400">
        <v>-1.1772</v>
      </c>
      <c r="C400" s="1">
        <v>0.16158700000000001</v>
      </c>
      <c r="D400" s="1">
        <v>1.61317</v>
      </c>
      <c r="E400" s="1">
        <v>3.0390299999999999</v>
      </c>
      <c r="F400" s="1">
        <v>4.0690299999999997</v>
      </c>
      <c r="G400" s="1">
        <f t="shared" si="37"/>
        <v>3.4493746825424498</v>
      </c>
      <c r="H400">
        <f t="shared" si="38"/>
        <v>-6.2795454545454543E-2</v>
      </c>
      <c r="I400">
        <f t="shared" si="39"/>
        <v>1.0994090909090908E-2</v>
      </c>
      <c r="J400">
        <f t="shared" si="40"/>
        <v>9.0584090909090892E-2</v>
      </c>
      <c r="K400">
        <f t="shared" si="41"/>
        <v>0.17011590909090907</v>
      </c>
      <c r="L400">
        <f t="shared" si="42"/>
        <v>0.22946249999999999</v>
      </c>
    </row>
    <row r="401" spans="1:12" x14ac:dyDescent="0.15">
      <c r="A401" s="1">
        <v>3.4663755395839699E-2</v>
      </c>
      <c r="B401">
        <v>-1.2414000000000001</v>
      </c>
      <c r="C401" s="1">
        <v>0.132496</v>
      </c>
      <c r="D401" s="1">
        <v>1.6309400000000001</v>
      </c>
      <c r="E401" s="1">
        <v>3.0842499999999999</v>
      </c>
      <c r="F401" s="1">
        <v>4.0962899999999998</v>
      </c>
      <c r="G401" s="1">
        <f t="shared" si="37"/>
        <v>3.45787515620313</v>
      </c>
      <c r="H401">
        <f t="shared" si="38"/>
        <v>-6.6886363636363633E-2</v>
      </c>
      <c r="I401">
        <f t="shared" si="39"/>
        <v>9.1810795454545444E-3</v>
      </c>
      <c r="J401">
        <f t="shared" si="40"/>
        <v>9.1657386363636351E-2</v>
      </c>
      <c r="K401">
        <f t="shared" si="41"/>
        <v>0.17267215909090908</v>
      </c>
      <c r="L401">
        <f t="shared" si="42"/>
        <v>0.23119488636363633</v>
      </c>
    </row>
    <row r="402" spans="1:12" x14ac:dyDescent="0.15">
      <c r="A402" s="1">
        <v>3.47487583170571E-2</v>
      </c>
      <c r="B402">
        <v>-1.2975000000000001</v>
      </c>
      <c r="C402" s="1">
        <v>0.10609399999999999</v>
      </c>
      <c r="D402" s="1">
        <v>1.64889</v>
      </c>
      <c r="E402" s="1">
        <v>3.1284399999999999</v>
      </c>
      <c r="F402" s="1">
        <v>4.1201600000000003</v>
      </c>
      <c r="G402" s="1">
        <f t="shared" si="37"/>
        <v>3.4663755395839697</v>
      </c>
      <c r="H402">
        <f t="shared" si="38"/>
        <v>-7.0534090909090907E-2</v>
      </c>
      <c r="I402">
        <f t="shared" si="39"/>
        <v>7.5281818181818175E-3</v>
      </c>
      <c r="J402">
        <f t="shared" si="40"/>
        <v>9.2667045454545446E-2</v>
      </c>
      <c r="K402">
        <f t="shared" si="41"/>
        <v>0.17524147727272726</v>
      </c>
      <c r="L402">
        <f t="shared" si="42"/>
        <v>0.23274374999999997</v>
      </c>
    </row>
    <row r="403" spans="1:12" x14ac:dyDescent="0.15">
      <c r="A403" s="1">
        <v>3.4833760317414801E-2</v>
      </c>
      <c r="B403">
        <v>-1.3453999999999999</v>
      </c>
      <c r="C403" s="1">
        <v>8.2391900000000004E-2</v>
      </c>
      <c r="D403" s="1">
        <v>1.6673500000000001</v>
      </c>
      <c r="E403" s="1">
        <v>3.1711200000000002</v>
      </c>
      <c r="F403" s="1">
        <v>4.1406700000000001</v>
      </c>
      <c r="G403" s="1">
        <f t="shared" si="37"/>
        <v>3.47487583170571</v>
      </c>
      <c r="H403">
        <f t="shared" si="38"/>
        <v>-7.3721590909090903E-2</v>
      </c>
      <c r="I403">
        <f t="shared" si="39"/>
        <v>6.0280681818181813E-3</v>
      </c>
      <c r="J403">
        <f t="shared" si="40"/>
        <v>9.3686931818181815E-2</v>
      </c>
      <c r="K403">
        <f t="shared" si="41"/>
        <v>0.1777522727272727</v>
      </c>
      <c r="L403">
        <f t="shared" si="42"/>
        <v>0.2341</v>
      </c>
    </row>
    <row r="404" spans="1:12" x14ac:dyDescent="0.15">
      <c r="A404" s="1">
        <v>3.4918761390270302E-2</v>
      </c>
      <c r="B404">
        <v>-1.3848</v>
      </c>
      <c r="C404" s="1">
        <v>6.1005299999999998E-2</v>
      </c>
      <c r="D404" s="1">
        <v>1.6862600000000001</v>
      </c>
      <c r="E404" s="1">
        <v>3.2122099999999998</v>
      </c>
      <c r="F404" s="1">
        <v>4.1577299999999999</v>
      </c>
      <c r="G404" s="1">
        <f t="shared" si="37"/>
        <v>3.4833760317414799</v>
      </c>
      <c r="H404">
        <f t="shared" si="38"/>
        <v>-7.6443181818181813E-2</v>
      </c>
      <c r="I404">
        <f t="shared" si="39"/>
        <v>4.6813579545454545E-3</v>
      </c>
      <c r="J404">
        <f t="shared" si="40"/>
        <v>9.4735795454545454E-2</v>
      </c>
      <c r="K404">
        <f t="shared" si="41"/>
        <v>0.18017727272727271</v>
      </c>
      <c r="L404">
        <f t="shared" si="42"/>
        <v>0.2352653409090909</v>
      </c>
    </row>
    <row r="405" spans="1:12" x14ac:dyDescent="0.15">
      <c r="A405" s="1">
        <v>3.5003761530524799E-2</v>
      </c>
      <c r="B405">
        <v>-1.4157</v>
      </c>
      <c r="C405" s="1">
        <v>4.23836E-2</v>
      </c>
      <c r="D405" s="1">
        <v>1.7052799999999999</v>
      </c>
      <c r="E405" s="1">
        <v>3.25162</v>
      </c>
      <c r="F405" s="1">
        <v>4.1711799999999997</v>
      </c>
      <c r="G405" s="1">
        <f t="shared" si="37"/>
        <v>3.4918761390270303</v>
      </c>
      <c r="H405">
        <f t="shared" si="38"/>
        <v>-7.8681818181818172E-2</v>
      </c>
      <c r="I405">
        <f t="shared" si="39"/>
        <v>3.4662102272727271E-3</v>
      </c>
      <c r="J405">
        <f t="shared" si="40"/>
        <v>9.5810227272727269E-2</v>
      </c>
      <c r="K405">
        <f t="shared" si="41"/>
        <v>0.18251193181818179</v>
      </c>
      <c r="L405">
        <f t="shared" si="42"/>
        <v>0.23623465909090907</v>
      </c>
    </row>
    <row r="406" spans="1:12" x14ac:dyDescent="0.15">
      <c r="A406" s="1">
        <v>3.5088760734616101E-2</v>
      </c>
      <c r="B406">
        <v>-1.4382999999999999</v>
      </c>
      <c r="C406" s="1">
        <v>2.67587E-2</v>
      </c>
      <c r="D406" s="1">
        <v>1.72437</v>
      </c>
      <c r="E406" s="1">
        <v>3.2892700000000001</v>
      </c>
      <c r="F406" s="1">
        <v>4.1800800000000002</v>
      </c>
      <c r="G406" s="1">
        <f t="shared" si="37"/>
        <v>3.5003761530524797</v>
      </c>
      <c r="H406">
        <f t="shared" si="38"/>
        <v>-8.0437499999999995E-2</v>
      </c>
      <c r="I406">
        <f t="shared" si="39"/>
        <v>2.4081590909090906E-3</v>
      </c>
      <c r="J406">
        <f t="shared" si="40"/>
        <v>9.6890909090909083E-2</v>
      </c>
      <c r="K406">
        <f t="shared" si="41"/>
        <v>0.18475113636363635</v>
      </c>
      <c r="L406">
        <f t="shared" si="42"/>
        <v>0.2369988636363636</v>
      </c>
    </row>
    <row r="407" spans="1:12" x14ac:dyDescent="0.15">
      <c r="A407" s="1">
        <v>3.5173759000504103E-2</v>
      </c>
      <c r="B407">
        <v>-1.4523999999999999</v>
      </c>
      <c r="C407" s="1">
        <v>1.3747499999999999E-2</v>
      </c>
      <c r="D407" s="1">
        <v>1.7435400000000001</v>
      </c>
      <c r="E407" s="1">
        <v>3.32504</v>
      </c>
      <c r="F407" s="1">
        <v>4.1843300000000001</v>
      </c>
      <c r="G407" s="1">
        <f t="shared" si="37"/>
        <v>3.50887607346161</v>
      </c>
      <c r="H407">
        <f t="shared" si="38"/>
        <v>-8.1721590909090897E-2</v>
      </c>
      <c r="I407">
        <f t="shared" si="39"/>
        <v>1.5203806818181818E-3</v>
      </c>
      <c r="J407">
        <f t="shared" si="40"/>
        <v>9.7975568181818171E-2</v>
      </c>
      <c r="K407">
        <f t="shared" si="41"/>
        <v>0.1868903409090909</v>
      </c>
      <c r="L407">
        <f t="shared" si="42"/>
        <v>0.23750454545454544</v>
      </c>
    </row>
    <row r="408" spans="1:12" x14ac:dyDescent="0.15">
      <c r="A408" s="1">
        <v>3.5258756327725703E-2</v>
      </c>
      <c r="B408">
        <v>-1.4555</v>
      </c>
      <c r="C408" s="1">
        <v>7.9504100000000002E-4</v>
      </c>
      <c r="D408" s="1">
        <v>1.7627999999999999</v>
      </c>
      <c r="E408" s="1">
        <v>3.3588100000000001</v>
      </c>
      <c r="F408" s="1">
        <v>4.18398</v>
      </c>
      <c r="G408" s="1">
        <f t="shared" si="37"/>
        <v>3.5173759000504101</v>
      </c>
      <c r="H408">
        <f t="shared" si="38"/>
        <v>-8.2522727272727261E-2</v>
      </c>
      <c r="I408">
        <f t="shared" si="39"/>
        <v>7.8110795454545447E-4</v>
      </c>
      <c r="J408">
        <f t="shared" si="40"/>
        <v>9.9064772727272724E-2</v>
      </c>
      <c r="K408">
        <f t="shared" si="41"/>
        <v>0.18892272727272727</v>
      </c>
      <c r="L408">
        <f t="shared" si="42"/>
        <v>0.23774602272727272</v>
      </c>
    </row>
    <row r="409" spans="1:12" x14ac:dyDescent="0.15">
      <c r="A409" s="1">
        <v>3.5343752717393803E-2</v>
      </c>
      <c r="B409">
        <v>-1.4503999999999999</v>
      </c>
      <c r="C409" s="1">
        <v>-8.7673600000000001E-3</v>
      </c>
      <c r="D409" s="1">
        <v>1.7821499999999999</v>
      </c>
      <c r="E409" s="1">
        <v>3.39052</v>
      </c>
      <c r="F409" s="1">
        <v>4.1791200000000002</v>
      </c>
      <c r="G409" s="1">
        <f t="shared" si="37"/>
        <v>3.5258756327725704</v>
      </c>
      <c r="H409">
        <f t="shared" si="38"/>
        <v>-8.2698863636363626E-2</v>
      </c>
      <c r="I409">
        <f t="shared" si="39"/>
        <v>4.517278409090909E-5</v>
      </c>
      <c r="J409">
        <f t="shared" si="40"/>
        <v>0.10015909090909089</v>
      </c>
      <c r="K409">
        <f t="shared" si="41"/>
        <v>0.19084147727272727</v>
      </c>
      <c r="L409">
        <f t="shared" si="42"/>
        <v>0.23772613636363635</v>
      </c>
    </row>
    <row r="410" spans="1:12" x14ac:dyDescent="0.15">
      <c r="A410" s="1">
        <v>3.5428748172183402E-2</v>
      </c>
      <c r="B410">
        <v>-1.4376</v>
      </c>
      <c r="C410" s="1">
        <v>-1.47435E-2</v>
      </c>
      <c r="D410" s="1">
        <v>1.80141</v>
      </c>
      <c r="E410" s="1">
        <v>3.4202499999999998</v>
      </c>
      <c r="F410" s="1">
        <v>4.1698199999999996</v>
      </c>
      <c r="G410" s="1">
        <f t="shared" si="37"/>
        <v>3.5343752717393802</v>
      </c>
      <c r="H410">
        <f t="shared" si="38"/>
        <v>-8.2409090909090904E-2</v>
      </c>
      <c r="I410">
        <f t="shared" si="39"/>
        <v>-4.9814545454545452E-4</v>
      </c>
      <c r="J410">
        <f t="shared" si="40"/>
        <v>0.10125852272727272</v>
      </c>
      <c r="K410">
        <f t="shared" si="41"/>
        <v>0.1926431818181818</v>
      </c>
      <c r="L410">
        <f t="shared" si="42"/>
        <v>0.23744999999999999</v>
      </c>
    </row>
    <row r="411" spans="1:12" x14ac:dyDescent="0.15">
      <c r="A411" s="1">
        <v>3.5513742696360699E-2</v>
      </c>
      <c r="B411">
        <v>-1.4175</v>
      </c>
      <c r="C411" s="1">
        <v>-1.6970900000000001E-2</v>
      </c>
      <c r="D411" s="1">
        <v>1.8207500000000001</v>
      </c>
      <c r="E411" s="1">
        <v>3.4477500000000001</v>
      </c>
      <c r="F411" s="1">
        <v>4.1561700000000004</v>
      </c>
      <c r="G411" s="1">
        <f t="shared" si="37"/>
        <v>3.5428748172183404</v>
      </c>
      <c r="H411">
        <f t="shared" si="38"/>
        <v>-8.1681818181818175E-2</v>
      </c>
      <c r="I411">
        <f t="shared" si="39"/>
        <v>-8.376988636363636E-4</v>
      </c>
      <c r="J411">
        <f t="shared" si="40"/>
        <v>0.1023528409090909</v>
      </c>
      <c r="K411">
        <f t="shared" si="41"/>
        <v>0.19433238636363634</v>
      </c>
      <c r="L411">
        <f t="shared" si="42"/>
        <v>0.23692159090909087</v>
      </c>
    </row>
    <row r="412" spans="1:12" x14ac:dyDescent="0.15">
      <c r="A412" s="1">
        <v>3.5598736295795901E-2</v>
      </c>
      <c r="B412">
        <v>-1.3906000000000001</v>
      </c>
      <c r="C412" s="1">
        <v>-1.53446E-2</v>
      </c>
      <c r="D412" s="1">
        <v>1.84016</v>
      </c>
      <c r="E412" s="1">
        <v>3.4730099999999999</v>
      </c>
      <c r="F412" s="1">
        <v>4.1382300000000001</v>
      </c>
      <c r="G412" s="1">
        <f t="shared" si="37"/>
        <v>3.5513742696360699</v>
      </c>
      <c r="H412">
        <f t="shared" si="38"/>
        <v>-8.0539772727272724E-2</v>
      </c>
      <c r="I412">
        <f t="shared" si="39"/>
        <v>-9.6425568181818179E-4</v>
      </c>
      <c r="J412">
        <f t="shared" si="40"/>
        <v>0.10345170454545455</v>
      </c>
      <c r="K412">
        <f t="shared" si="41"/>
        <v>0.19589488636363636</v>
      </c>
      <c r="L412">
        <f t="shared" si="42"/>
        <v>0.23614602272727273</v>
      </c>
    </row>
    <row r="413" spans="1:12" x14ac:dyDescent="0.15">
      <c r="A413" s="1">
        <v>3.5683728977908898E-2</v>
      </c>
      <c r="B413">
        <v>-1.3572</v>
      </c>
      <c r="C413" s="1">
        <v>-9.7641700000000008E-3</v>
      </c>
      <c r="D413" s="1">
        <v>1.85958</v>
      </c>
      <c r="E413" s="1">
        <v>3.49607</v>
      </c>
      <c r="F413" s="1">
        <v>4.1160500000000004</v>
      </c>
      <c r="G413" s="1">
        <f t="shared" si="37"/>
        <v>3.5598736295795899</v>
      </c>
      <c r="H413">
        <f t="shared" si="38"/>
        <v>-7.901136363636363E-2</v>
      </c>
      <c r="I413">
        <f t="shared" si="39"/>
        <v>-8.7185227272727262E-4</v>
      </c>
      <c r="J413">
        <f t="shared" si="40"/>
        <v>0.10455454545454544</v>
      </c>
      <c r="K413">
        <f t="shared" si="41"/>
        <v>0.19733011363636363</v>
      </c>
      <c r="L413">
        <f t="shared" si="42"/>
        <v>0.23512670454545453</v>
      </c>
    </row>
    <row r="414" spans="1:12" x14ac:dyDescent="0.15">
      <c r="A414" s="1">
        <v>3.5768720751586401E-2</v>
      </c>
      <c r="B414">
        <v>-1.3178000000000001</v>
      </c>
      <c r="C414" s="1">
        <v>-1.6069700000000001E-4</v>
      </c>
      <c r="D414" s="1">
        <v>1.879</v>
      </c>
      <c r="E414" s="1">
        <v>3.5177399999999999</v>
      </c>
      <c r="F414" s="1">
        <v>4.08772</v>
      </c>
      <c r="G414" s="1">
        <f t="shared" si="37"/>
        <v>3.5683728977908897</v>
      </c>
      <c r="H414">
        <f t="shared" si="38"/>
        <v>-7.7113636363636356E-2</v>
      </c>
      <c r="I414">
        <f t="shared" si="39"/>
        <v>-5.5478238636363637E-4</v>
      </c>
      <c r="J414">
        <f t="shared" si="40"/>
        <v>0.10565795454545454</v>
      </c>
      <c r="K414">
        <f t="shared" si="41"/>
        <v>0.19864034090909088</v>
      </c>
      <c r="L414">
        <f t="shared" si="42"/>
        <v>0.23386647727272727</v>
      </c>
    </row>
    <row r="415" spans="1:12" x14ac:dyDescent="0.15">
      <c r="A415" s="1">
        <v>3.5853711627049298E-2</v>
      </c>
      <c r="B415">
        <v>-1.2726</v>
      </c>
      <c r="C415" s="1">
        <v>1.3513499999999999E-2</v>
      </c>
      <c r="D415" s="1">
        <v>1.8984000000000001</v>
      </c>
      <c r="E415" s="1">
        <v>3.5410499999999998</v>
      </c>
      <c r="F415" s="1">
        <v>4.0445000000000002</v>
      </c>
      <c r="G415" s="1">
        <f t="shared" si="37"/>
        <v>3.57687207515864</v>
      </c>
      <c r="H415">
        <f t="shared" si="38"/>
        <v>-7.4874999999999997E-2</v>
      </c>
      <c r="I415">
        <f t="shared" si="39"/>
        <v>-9.1305113636363639E-6</v>
      </c>
      <c r="J415">
        <f t="shared" si="40"/>
        <v>0.10676136363636363</v>
      </c>
      <c r="K415">
        <f t="shared" si="41"/>
        <v>0.19987159090909087</v>
      </c>
      <c r="L415">
        <f t="shared" si="42"/>
        <v>0.23225681818181818</v>
      </c>
    </row>
    <row r="416" spans="1:12" x14ac:dyDescent="0.15">
      <c r="A416" s="1">
        <v>3.5938701615892403E-2</v>
      </c>
      <c r="B416">
        <v>-1.2219</v>
      </c>
      <c r="C416" s="1">
        <v>3.1286500000000002E-2</v>
      </c>
      <c r="D416" s="1">
        <v>1.91778</v>
      </c>
      <c r="E416" s="1">
        <v>3.56237</v>
      </c>
      <c r="F416" s="1">
        <v>3.9978899999999999</v>
      </c>
      <c r="G416" s="1">
        <f t="shared" si="37"/>
        <v>3.5853711627049298</v>
      </c>
      <c r="H416">
        <f t="shared" si="38"/>
        <v>-7.2306818181818167E-2</v>
      </c>
      <c r="I416">
        <f t="shared" si="39"/>
        <v>7.6781249999999994E-4</v>
      </c>
      <c r="J416">
        <f t="shared" si="40"/>
        <v>0.10786363636363636</v>
      </c>
      <c r="K416">
        <f t="shared" si="41"/>
        <v>0.20119602272727269</v>
      </c>
      <c r="L416">
        <f t="shared" si="42"/>
        <v>0.22980113636363636</v>
      </c>
    </row>
    <row r="417" spans="1:12" x14ac:dyDescent="0.15">
      <c r="A417" s="1">
        <v>3.6023690731083198E-2</v>
      </c>
      <c r="B417">
        <v>-1.1660999999999999</v>
      </c>
      <c r="C417" s="1">
        <v>5.3162500000000001E-2</v>
      </c>
      <c r="D417" s="1">
        <v>1.9371499999999999</v>
      </c>
      <c r="E417" s="1">
        <v>3.5815899999999998</v>
      </c>
      <c r="F417" s="1">
        <v>3.9481199999999999</v>
      </c>
      <c r="G417" s="1">
        <f t="shared" si="37"/>
        <v>3.5938701615892401</v>
      </c>
      <c r="H417">
        <f t="shared" si="38"/>
        <v>-6.9426136363636357E-2</v>
      </c>
      <c r="I417">
        <f t="shared" si="39"/>
        <v>1.7776420454545454E-3</v>
      </c>
      <c r="J417">
        <f t="shared" si="40"/>
        <v>0.10896477272727272</v>
      </c>
      <c r="K417">
        <f t="shared" si="41"/>
        <v>0.20240738636363634</v>
      </c>
      <c r="L417">
        <f t="shared" si="42"/>
        <v>0.22715284090909088</v>
      </c>
    </row>
    <row r="418" spans="1:12" x14ac:dyDescent="0.15">
      <c r="A418" s="1">
        <v>3.61086789869111E-2</v>
      </c>
      <c r="B418">
        <v>-1.1054999999999999</v>
      </c>
      <c r="C418" s="1">
        <v>7.9133400000000007E-2</v>
      </c>
      <c r="D418" s="1">
        <v>1.95651</v>
      </c>
      <c r="E418" s="1">
        <v>3.5982599999999998</v>
      </c>
      <c r="F418" s="1">
        <v>3.89581</v>
      </c>
      <c r="G418" s="1">
        <f t="shared" si="37"/>
        <v>3.6023690731083198</v>
      </c>
      <c r="H418">
        <f t="shared" si="38"/>
        <v>-6.6255681818181811E-2</v>
      </c>
      <c r="I418">
        <f t="shared" si="39"/>
        <v>3.0205965909090907E-3</v>
      </c>
      <c r="J418">
        <f t="shared" si="40"/>
        <v>0.1100653409090909</v>
      </c>
      <c r="K418">
        <f t="shared" si="41"/>
        <v>0.20349943181818178</v>
      </c>
      <c r="L418">
        <f t="shared" si="42"/>
        <v>0.22432499999999997</v>
      </c>
    </row>
    <row r="419" spans="1:12" x14ac:dyDescent="0.15">
      <c r="A419" s="1">
        <v>3.6193666399475799E-2</v>
      </c>
      <c r="B419">
        <v>-1.0403</v>
      </c>
      <c r="C419" s="1">
        <v>0.109168</v>
      </c>
      <c r="D419" s="1">
        <v>1.9758899999999999</v>
      </c>
      <c r="E419" s="1">
        <v>3.6120999999999999</v>
      </c>
      <c r="F419" s="1">
        <v>3.8413900000000001</v>
      </c>
      <c r="G419" s="1">
        <f t="shared" si="37"/>
        <v>3.6108678986911098</v>
      </c>
      <c r="H419">
        <f t="shared" si="38"/>
        <v>-6.2812499999999993E-2</v>
      </c>
      <c r="I419">
        <f t="shared" si="39"/>
        <v>4.4962159090909089E-3</v>
      </c>
      <c r="J419">
        <f t="shared" si="40"/>
        <v>0.1111653409090909</v>
      </c>
      <c r="K419">
        <f t="shared" si="41"/>
        <v>0.20444659090909087</v>
      </c>
      <c r="L419">
        <f t="shared" si="42"/>
        <v>0.22135284090909088</v>
      </c>
    </row>
    <row r="420" spans="1:12" x14ac:dyDescent="0.15">
      <c r="A420" s="1">
        <v>3.6278652985535703E-2</v>
      </c>
      <c r="B420">
        <v>-0.9708</v>
      </c>
      <c r="C420" s="1">
        <v>0.14321200000000001</v>
      </c>
      <c r="D420" s="1">
        <v>1.99529</v>
      </c>
      <c r="E420" s="1">
        <v>3.6230600000000002</v>
      </c>
      <c r="F420" s="1">
        <v>3.7850899999999998</v>
      </c>
      <c r="G420" s="1">
        <f t="shared" si="37"/>
        <v>3.6193666399475797</v>
      </c>
      <c r="H420">
        <f t="shared" si="38"/>
        <v>-5.910795454545454E-2</v>
      </c>
      <c r="I420">
        <f t="shared" si="39"/>
        <v>6.2027272727272721E-3</v>
      </c>
      <c r="J420">
        <f t="shared" si="40"/>
        <v>0.11226647727272726</v>
      </c>
      <c r="K420">
        <f t="shared" si="41"/>
        <v>0.20523295454545451</v>
      </c>
      <c r="L420">
        <f t="shared" si="42"/>
        <v>0.21826079545454544</v>
      </c>
    </row>
    <row r="421" spans="1:12" x14ac:dyDescent="0.15">
      <c r="A421" s="1">
        <v>3.6363638762850002E-2</v>
      </c>
      <c r="B421">
        <v>-0.89710000000000001</v>
      </c>
      <c r="C421" s="1">
        <v>0.18093400000000001</v>
      </c>
      <c r="D421" s="1">
        <v>2.0149599999999999</v>
      </c>
      <c r="E421" s="1">
        <v>3.6310799999999999</v>
      </c>
      <c r="F421" s="1">
        <v>3.7271200000000002</v>
      </c>
      <c r="G421" s="1">
        <f t="shared" si="37"/>
        <v>3.6278652985535702</v>
      </c>
      <c r="H421">
        <f t="shared" si="38"/>
        <v>-5.5159090909090908E-2</v>
      </c>
      <c r="I421">
        <f t="shared" si="39"/>
        <v>8.1370454545454541E-3</v>
      </c>
      <c r="J421">
        <f t="shared" si="40"/>
        <v>0.11336874999999999</v>
      </c>
      <c r="K421">
        <f t="shared" si="41"/>
        <v>0.20585568181818181</v>
      </c>
      <c r="L421">
        <f t="shared" si="42"/>
        <v>0.21506193181818178</v>
      </c>
    </row>
    <row r="422" spans="1:12" x14ac:dyDescent="0.15">
      <c r="A422" s="1">
        <v>3.64486237502459E-2</v>
      </c>
      <c r="B422">
        <v>-0.81950000000000001</v>
      </c>
      <c r="C422" s="1">
        <v>0.22067600000000001</v>
      </c>
      <c r="D422" s="1">
        <v>2.0347</v>
      </c>
      <c r="E422" s="1">
        <v>3.63611</v>
      </c>
      <c r="F422" s="1">
        <v>3.6676700000000002</v>
      </c>
      <c r="G422" s="1">
        <f t="shared" si="37"/>
        <v>3.6363638762850004</v>
      </c>
      <c r="H422">
        <f t="shared" si="38"/>
        <v>-5.0971590909090904E-2</v>
      </c>
      <c r="I422">
        <f t="shared" si="39"/>
        <v>1.0280340909090909E-2</v>
      </c>
      <c r="J422">
        <f t="shared" si="40"/>
        <v>0.11448636363636362</v>
      </c>
      <c r="K422">
        <f t="shared" si="41"/>
        <v>0.2063113636363636</v>
      </c>
      <c r="L422">
        <f t="shared" si="42"/>
        <v>0.2117681818181818</v>
      </c>
    </row>
    <row r="423" spans="1:12" x14ac:dyDescent="0.15">
      <c r="A423" s="1">
        <v>3.6533605994385897E-2</v>
      </c>
      <c r="B423">
        <v>-0.73819999999999997</v>
      </c>
      <c r="C423" s="1">
        <v>0.26433600000000002</v>
      </c>
      <c r="D423" s="1">
        <v>2.05443</v>
      </c>
      <c r="E423" s="1">
        <v>3.63808</v>
      </c>
      <c r="F423" s="1">
        <v>3.6068799999999999</v>
      </c>
      <c r="G423" s="1">
        <f t="shared" si="37"/>
        <v>3.6448623750245899</v>
      </c>
      <c r="H423">
        <f t="shared" si="38"/>
        <v>-4.65625E-2</v>
      </c>
      <c r="I423">
        <f t="shared" si="39"/>
        <v>1.2538409090909091E-2</v>
      </c>
      <c r="J423">
        <f t="shared" si="40"/>
        <v>0.11560795454545453</v>
      </c>
      <c r="K423">
        <f t="shared" si="41"/>
        <v>0.20659715909090906</v>
      </c>
      <c r="L423">
        <f t="shared" si="42"/>
        <v>0.20839034090909089</v>
      </c>
    </row>
    <row r="424" spans="1:12" x14ac:dyDescent="0.15">
      <c r="A424" s="1">
        <v>3.66185831906864E-2</v>
      </c>
      <c r="B424">
        <v>-0.65959999999999996</v>
      </c>
      <c r="C424" s="1">
        <v>0.31231799999999998</v>
      </c>
      <c r="D424" s="1">
        <v>2.0739299999999998</v>
      </c>
      <c r="E424" s="1">
        <v>3.6369400000000001</v>
      </c>
      <c r="F424" s="1">
        <v>3.5449000000000002</v>
      </c>
      <c r="G424" s="1">
        <f t="shared" si="37"/>
        <v>3.6533605994385896</v>
      </c>
      <c r="H424">
        <f t="shared" si="38"/>
        <v>-4.194318181818181E-2</v>
      </c>
      <c r="I424">
        <f t="shared" si="39"/>
        <v>1.5019090909090909E-2</v>
      </c>
      <c r="J424">
        <f t="shared" si="40"/>
        <v>0.11672897727272727</v>
      </c>
      <c r="K424">
        <f t="shared" si="41"/>
        <v>0.2067090909090909</v>
      </c>
      <c r="L424">
        <f t="shared" si="42"/>
        <v>0.20493636363636361</v>
      </c>
    </row>
    <row r="425" spans="1:12" x14ac:dyDescent="0.15">
      <c r="A425" s="1">
        <v>3.6703555390082701E-2</v>
      </c>
      <c r="B425">
        <v>-0.57750000000000001</v>
      </c>
      <c r="C425" s="1">
        <v>0.36197299999999999</v>
      </c>
      <c r="D425" s="1">
        <v>2.0957499999999998</v>
      </c>
      <c r="E425" s="1">
        <v>3.6325500000000002</v>
      </c>
      <c r="F425" s="1">
        <v>3.4816799999999999</v>
      </c>
      <c r="G425" s="1">
        <f t="shared" si="37"/>
        <v>3.66185831906864</v>
      </c>
      <c r="H425">
        <f t="shared" si="38"/>
        <v>-3.747727272727272E-2</v>
      </c>
      <c r="I425">
        <f t="shared" si="39"/>
        <v>1.7745340909090905E-2</v>
      </c>
      <c r="J425">
        <f t="shared" si="40"/>
        <v>0.11783693181818179</v>
      </c>
      <c r="K425">
        <f t="shared" si="41"/>
        <v>0.20664431818181817</v>
      </c>
      <c r="L425">
        <f t="shared" si="42"/>
        <v>0.20141477272727273</v>
      </c>
    </row>
    <row r="426" spans="1:12" x14ac:dyDescent="0.15">
      <c r="A426" s="1">
        <v>3.6788522622749002E-2</v>
      </c>
      <c r="B426">
        <v>-0.49120000000000003</v>
      </c>
      <c r="C426" s="1">
        <v>0.415213</v>
      </c>
      <c r="D426" s="1">
        <v>2.1180599999999998</v>
      </c>
      <c r="E426" s="1">
        <v>3.62473</v>
      </c>
      <c r="F426" s="1">
        <v>3.4175599999999999</v>
      </c>
      <c r="G426" s="1">
        <f t="shared" si="37"/>
        <v>3.6703555390082703</v>
      </c>
      <c r="H426">
        <f t="shared" si="38"/>
        <v>-3.2812500000000001E-2</v>
      </c>
      <c r="I426">
        <f t="shared" si="39"/>
        <v>2.0566647727272725E-2</v>
      </c>
      <c r="J426">
        <f t="shared" si="40"/>
        <v>0.11907670454545452</v>
      </c>
      <c r="K426">
        <f t="shared" si="41"/>
        <v>0.20639488636363634</v>
      </c>
      <c r="L426">
        <f t="shared" si="42"/>
        <v>0.19782272727272726</v>
      </c>
    </row>
    <row r="427" spans="1:12" x14ac:dyDescent="0.15">
      <c r="A427" s="1">
        <v>3.6873484832963599E-2</v>
      </c>
      <c r="B427">
        <v>-0.40100000000000002</v>
      </c>
      <c r="C427" s="1">
        <v>0.47235100000000002</v>
      </c>
      <c r="D427" s="1">
        <v>2.1403400000000001</v>
      </c>
      <c r="E427" s="1">
        <v>3.6134900000000001</v>
      </c>
      <c r="F427" s="1">
        <v>3.3527300000000002</v>
      </c>
      <c r="G427" s="1">
        <f t="shared" si="37"/>
        <v>3.6788522622749</v>
      </c>
      <c r="H427">
        <f t="shared" si="38"/>
        <v>-2.7909090909090908E-2</v>
      </c>
      <c r="I427">
        <f t="shared" si="39"/>
        <v>2.3591647727272725E-2</v>
      </c>
      <c r="J427">
        <f t="shared" si="40"/>
        <v>0.12034431818181816</v>
      </c>
      <c r="K427">
        <f t="shared" si="41"/>
        <v>0.20595056818181817</v>
      </c>
      <c r="L427">
        <f t="shared" si="42"/>
        <v>0.19417954545454544</v>
      </c>
    </row>
    <row r="428" spans="1:12" x14ac:dyDescent="0.15">
      <c r="A428" s="1">
        <v>3.6958442043691198E-2</v>
      </c>
      <c r="B428">
        <v>-0.30719999999999997</v>
      </c>
      <c r="C428" s="1">
        <v>0.53319000000000005</v>
      </c>
      <c r="D428" s="1">
        <v>2.16262</v>
      </c>
      <c r="E428" s="1">
        <v>3.5988199999999999</v>
      </c>
      <c r="F428" s="1">
        <v>3.2871600000000001</v>
      </c>
      <c r="G428" s="1">
        <f t="shared" si="37"/>
        <v>3.6873484832963599</v>
      </c>
      <c r="H428">
        <f t="shared" si="38"/>
        <v>-2.278409090909091E-2</v>
      </c>
      <c r="I428">
        <f t="shared" si="39"/>
        <v>2.6838124999999997E-2</v>
      </c>
      <c r="J428">
        <f t="shared" si="40"/>
        <v>0.12161022727272727</v>
      </c>
      <c r="K428">
        <f t="shared" si="41"/>
        <v>0.2053119318181818</v>
      </c>
      <c r="L428">
        <f t="shared" si="42"/>
        <v>0.19049602272727273</v>
      </c>
    </row>
    <row r="429" spans="1:12" x14ac:dyDescent="0.15">
      <c r="A429" s="1">
        <v>3.7043394275254597E-2</v>
      </c>
      <c r="B429">
        <v>-0.21</v>
      </c>
      <c r="C429" s="1">
        <v>0.59752899999999998</v>
      </c>
      <c r="D429" s="1">
        <v>2.18492</v>
      </c>
      <c r="E429" s="1">
        <v>3.58073</v>
      </c>
      <c r="F429" s="1">
        <v>3.22119</v>
      </c>
      <c r="G429" s="1">
        <f t="shared" si="37"/>
        <v>3.69584420436912</v>
      </c>
      <c r="H429">
        <f t="shared" si="38"/>
        <v>-1.7454545454545452E-2</v>
      </c>
      <c r="I429">
        <f t="shared" si="39"/>
        <v>3.0294886363636364E-2</v>
      </c>
      <c r="J429">
        <f t="shared" si="40"/>
        <v>0.12287613636363635</v>
      </c>
      <c r="K429">
        <f t="shared" si="41"/>
        <v>0.20447840909090906</v>
      </c>
      <c r="L429">
        <f t="shared" si="42"/>
        <v>0.18677045454545455</v>
      </c>
    </row>
    <row r="430" spans="1:12" x14ac:dyDescent="0.15">
      <c r="A430" s="1">
        <v>3.7128341545883799E-2</v>
      </c>
      <c r="B430">
        <v>-0.10970000000000001</v>
      </c>
      <c r="C430" s="1">
        <v>0.66516600000000004</v>
      </c>
      <c r="D430" s="1">
        <v>2.2072500000000002</v>
      </c>
      <c r="E430" s="1">
        <v>3.55924</v>
      </c>
      <c r="F430" s="1">
        <v>3.1550600000000002</v>
      </c>
      <c r="G430" s="1">
        <f t="shared" si="37"/>
        <v>3.7043394275254595</v>
      </c>
      <c r="H430">
        <f t="shared" si="38"/>
        <v>-1.1931818181818181E-2</v>
      </c>
      <c r="I430">
        <f t="shared" si="39"/>
        <v>3.395051136363636E-2</v>
      </c>
      <c r="J430">
        <f t="shared" si="40"/>
        <v>0.12414318181818181</v>
      </c>
      <c r="K430">
        <f t="shared" si="41"/>
        <v>0.20345056818181817</v>
      </c>
      <c r="L430">
        <f t="shared" si="42"/>
        <v>0.18302215909090908</v>
      </c>
    </row>
    <row r="431" spans="1:12" x14ac:dyDescent="0.15">
      <c r="A431" s="1">
        <v>3.7213283871075302E-2</v>
      </c>
      <c r="B431">
        <v>-6.4000000000000003E-3</v>
      </c>
      <c r="C431" s="1">
        <v>0.73587499999999995</v>
      </c>
      <c r="D431" s="1">
        <v>2.2296499999999999</v>
      </c>
      <c r="E431" s="1">
        <v>3.5343599999999999</v>
      </c>
      <c r="F431" s="1">
        <v>3.0890599999999999</v>
      </c>
      <c r="G431" s="1">
        <f t="shared" si="37"/>
        <v>3.7128341545883798</v>
      </c>
      <c r="H431">
        <f t="shared" si="38"/>
        <v>-6.232954545454545E-3</v>
      </c>
      <c r="I431">
        <f t="shared" si="39"/>
        <v>3.7793522727272724E-2</v>
      </c>
      <c r="J431">
        <f t="shared" si="40"/>
        <v>0.1254119318181818</v>
      </c>
      <c r="K431">
        <f t="shared" si="41"/>
        <v>0.20222954545454544</v>
      </c>
      <c r="L431">
        <f t="shared" si="42"/>
        <v>0.17926477272727273</v>
      </c>
    </row>
    <row r="432" spans="1:12" x14ac:dyDescent="0.15">
      <c r="A432" s="1">
        <v>3.7298221262833102E-2</v>
      </c>
      <c r="B432">
        <v>9.9599999999999994E-2</v>
      </c>
      <c r="C432" s="1">
        <v>0.80943900000000002</v>
      </c>
      <c r="D432" s="1">
        <v>2.2521300000000002</v>
      </c>
      <c r="E432" s="1">
        <v>3.50617</v>
      </c>
      <c r="F432" s="1">
        <v>3.0232199999999998</v>
      </c>
      <c r="G432" s="1">
        <f t="shared" si="37"/>
        <v>3.7213283871075302</v>
      </c>
      <c r="H432">
        <f t="shared" si="38"/>
        <v>-3.6363636363636361E-4</v>
      </c>
      <c r="I432">
        <f t="shared" si="39"/>
        <v>4.1811079545454537E-2</v>
      </c>
      <c r="J432">
        <f t="shared" si="40"/>
        <v>0.12668465909090906</v>
      </c>
      <c r="K432">
        <f t="shared" si="41"/>
        <v>0.20081590909090907</v>
      </c>
      <c r="L432">
        <f t="shared" si="42"/>
        <v>0.1755147727272727</v>
      </c>
    </row>
    <row r="433" spans="1:12" x14ac:dyDescent="0.15">
      <c r="A433" s="1">
        <v>3.7383153729275198E-2</v>
      </c>
      <c r="B433">
        <v>0.20830000000000001</v>
      </c>
      <c r="C433" s="1">
        <v>0.88560099999999997</v>
      </c>
      <c r="D433" s="1">
        <v>2.2747099999999998</v>
      </c>
      <c r="E433" s="1">
        <v>3.47478</v>
      </c>
      <c r="F433" s="1">
        <v>2.9572500000000002</v>
      </c>
      <c r="G433" s="1">
        <f t="shared" si="37"/>
        <v>3.72982212628331</v>
      </c>
      <c r="H433">
        <f t="shared" si="38"/>
        <v>5.6590909090909079E-3</v>
      </c>
      <c r="I433">
        <f t="shared" si="39"/>
        <v>4.599085227272727E-2</v>
      </c>
      <c r="J433">
        <f t="shared" si="40"/>
        <v>0.12796193181818183</v>
      </c>
      <c r="K433">
        <f t="shared" si="41"/>
        <v>0.19921420454545452</v>
      </c>
      <c r="L433">
        <f t="shared" si="42"/>
        <v>0.1717738636363636</v>
      </c>
    </row>
    <row r="434" spans="1:12" x14ac:dyDescent="0.15">
      <c r="A434" s="1">
        <v>3.7468081274541001E-2</v>
      </c>
      <c r="B434">
        <v>0.31950000000000001</v>
      </c>
      <c r="C434" s="1">
        <v>0.96408899999999997</v>
      </c>
      <c r="D434" s="1">
        <v>2.2974000000000001</v>
      </c>
      <c r="E434" s="1">
        <v>3.4386199999999998</v>
      </c>
      <c r="F434" s="1">
        <v>2.89575</v>
      </c>
      <c r="G434" s="1">
        <f t="shared" si="37"/>
        <v>3.73831537292752</v>
      </c>
      <c r="H434">
        <f t="shared" si="38"/>
        <v>1.1835227272727273E-2</v>
      </c>
      <c r="I434">
        <f t="shared" si="39"/>
        <v>5.031823863636363E-2</v>
      </c>
      <c r="J434">
        <f t="shared" si="40"/>
        <v>0.12924488636363635</v>
      </c>
      <c r="K434">
        <f t="shared" si="41"/>
        <v>0.1974306818181818</v>
      </c>
      <c r="L434">
        <f t="shared" si="42"/>
        <v>0.16802556818181819</v>
      </c>
    </row>
    <row r="435" spans="1:12" x14ac:dyDescent="0.15">
      <c r="A435" s="1">
        <v>3.7553003898895002E-2</v>
      </c>
      <c r="B435">
        <v>0.43290000000000001</v>
      </c>
      <c r="C435" s="1">
        <v>1.0445500000000001</v>
      </c>
      <c r="D435" s="1">
        <v>2.3203900000000002</v>
      </c>
      <c r="E435" s="1">
        <v>3.3910100000000001</v>
      </c>
      <c r="F435" s="1">
        <v>2.85764</v>
      </c>
      <c r="G435" s="1">
        <f t="shared" si="37"/>
        <v>3.7468081274541003</v>
      </c>
      <c r="H435">
        <f t="shared" si="38"/>
        <v>1.8153409090909088E-2</v>
      </c>
      <c r="I435">
        <f t="shared" si="39"/>
        <v>5.4777784090909082E-2</v>
      </c>
      <c r="J435">
        <f t="shared" si="40"/>
        <v>0.13053409090909091</v>
      </c>
      <c r="K435">
        <f t="shared" si="41"/>
        <v>0.19537613636363635</v>
      </c>
      <c r="L435">
        <f t="shared" si="42"/>
        <v>0.16453124999999999</v>
      </c>
    </row>
    <row r="436" spans="1:12" x14ac:dyDescent="0.15">
      <c r="A436" s="1">
        <v>3.7637921598952802E-2</v>
      </c>
      <c r="B436">
        <v>0.54830000000000001</v>
      </c>
      <c r="C436" s="1">
        <v>1.1269199999999999</v>
      </c>
      <c r="D436" s="1">
        <v>2.34362</v>
      </c>
      <c r="E436" s="1">
        <v>3.3404699999999998</v>
      </c>
      <c r="F436" s="1">
        <v>2.8171599999999999</v>
      </c>
      <c r="G436" s="1">
        <f t="shared" si="37"/>
        <v>3.7553003898895003</v>
      </c>
      <c r="H436">
        <f t="shared" si="38"/>
        <v>2.4596590909090908E-2</v>
      </c>
      <c r="I436">
        <f t="shared" si="39"/>
        <v>5.9349431818181815E-2</v>
      </c>
      <c r="J436">
        <f t="shared" si="40"/>
        <v>0.13184034090909091</v>
      </c>
      <c r="K436">
        <f t="shared" si="41"/>
        <v>0.19267102272727271</v>
      </c>
      <c r="L436">
        <f t="shared" si="42"/>
        <v>0.16236590909090909</v>
      </c>
    </row>
    <row r="437" spans="1:12" x14ac:dyDescent="0.15">
      <c r="A437" s="1">
        <v>3.7722834368002403E-2</v>
      </c>
      <c r="B437">
        <v>0.66459999999999997</v>
      </c>
      <c r="C437" s="1">
        <v>1.21153</v>
      </c>
      <c r="D437" s="1">
        <v>2.3668900000000002</v>
      </c>
      <c r="E437" s="1">
        <v>3.2872499999999998</v>
      </c>
      <c r="F437" s="1">
        <v>2.7745199999999999</v>
      </c>
      <c r="G437" s="1">
        <f t="shared" si="37"/>
        <v>3.7637921598952802</v>
      </c>
      <c r="H437">
        <f t="shared" si="38"/>
        <v>3.1153409090909089E-2</v>
      </c>
      <c r="I437">
        <f t="shared" si="39"/>
        <v>6.402954545454545E-2</v>
      </c>
      <c r="J437">
        <f t="shared" si="40"/>
        <v>0.13316022727272728</v>
      </c>
      <c r="K437">
        <f t="shared" si="41"/>
        <v>0.18979943181818179</v>
      </c>
      <c r="L437">
        <f t="shared" si="42"/>
        <v>0.16006590909090906</v>
      </c>
    </row>
    <row r="438" spans="1:12" x14ac:dyDescent="0.15">
      <c r="A438" s="1">
        <v>3.78077421962979E-2</v>
      </c>
      <c r="B438">
        <v>0.78190000000000004</v>
      </c>
      <c r="C438" s="1">
        <v>1.298</v>
      </c>
      <c r="D438" s="1">
        <v>2.3901500000000002</v>
      </c>
      <c r="E438" s="1">
        <v>3.2316199999999999</v>
      </c>
      <c r="F438" s="1">
        <v>2.7299099999999998</v>
      </c>
      <c r="G438" s="1">
        <f t="shared" si="37"/>
        <v>3.7722834368002403</v>
      </c>
      <c r="H438">
        <f t="shared" si="38"/>
        <v>3.7761363636363635E-2</v>
      </c>
      <c r="I438">
        <f t="shared" si="39"/>
        <v>6.8836931818181818E-2</v>
      </c>
      <c r="J438">
        <f t="shared" si="40"/>
        <v>0.13448238636363635</v>
      </c>
      <c r="K438">
        <f t="shared" si="41"/>
        <v>0.18677556818181815</v>
      </c>
      <c r="L438">
        <f t="shared" si="42"/>
        <v>0.15764318181818179</v>
      </c>
    </row>
    <row r="439" spans="1:12" x14ac:dyDescent="0.15">
      <c r="A439" s="1">
        <v>3.7892645071308698E-2</v>
      </c>
      <c r="B439">
        <v>0.89990000000000003</v>
      </c>
      <c r="C439" s="1">
        <v>1.38598</v>
      </c>
      <c r="D439" s="1">
        <v>2.4129399999999999</v>
      </c>
      <c r="E439" s="1">
        <v>3.1743299999999999</v>
      </c>
      <c r="F439" s="1">
        <v>2.6835</v>
      </c>
      <c r="G439" s="1">
        <f t="shared" si="37"/>
        <v>3.78077421962979</v>
      </c>
      <c r="H439">
        <f t="shared" si="38"/>
        <v>4.4426136363636362E-2</v>
      </c>
      <c r="I439">
        <f t="shared" si="39"/>
        <v>7.3749999999999996E-2</v>
      </c>
      <c r="J439">
        <f t="shared" si="40"/>
        <v>0.13580397727272728</v>
      </c>
      <c r="K439">
        <f t="shared" si="41"/>
        <v>0.1836147727272727</v>
      </c>
      <c r="L439">
        <f t="shared" si="42"/>
        <v>0.15510852272727271</v>
      </c>
    </row>
    <row r="440" spans="1:12" x14ac:dyDescent="0.15">
      <c r="A440" s="1">
        <v>3.79775429780142E-2</v>
      </c>
      <c r="B440">
        <v>1.0170999999999999</v>
      </c>
      <c r="C440" s="1">
        <v>1.4767399999999999</v>
      </c>
      <c r="D440" s="1">
        <v>2.4353400000000001</v>
      </c>
      <c r="E440" s="1">
        <v>3.11551</v>
      </c>
      <c r="F440" s="1">
        <v>2.6354600000000001</v>
      </c>
      <c r="G440" s="1">
        <f t="shared" si="37"/>
        <v>3.7892645071308699</v>
      </c>
      <c r="H440">
        <f t="shared" si="38"/>
        <v>5.1130681818181818E-2</v>
      </c>
      <c r="I440">
        <f t="shared" si="39"/>
        <v>7.8748863636363631E-2</v>
      </c>
      <c r="J440">
        <f t="shared" si="40"/>
        <v>0.13709886363636362</v>
      </c>
      <c r="K440">
        <f t="shared" si="41"/>
        <v>0.18035965909090906</v>
      </c>
      <c r="L440">
        <f t="shared" si="42"/>
        <v>0.1524715909090909</v>
      </c>
    </row>
    <row r="441" spans="1:12" x14ac:dyDescent="0.15">
      <c r="A441" s="1">
        <v>3.8062435899340802E-2</v>
      </c>
      <c r="B441">
        <v>1.1341000000000001</v>
      </c>
      <c r="C441" s="1">
        <v>1.56908</v>
      </c>
      <c r="D441" s="1">
        <v>2.4576199999999999</v>
      </c>
      <c r="E441" s="1">
        <v>3.0550299999999999</v>
      </c>
      <c r="F441" s="1">
        <v>2.5859000000000001</v>
      </c>
      <c r="G441" s="1">
        <f t="shared" si="37"/>
        <v>3.7977542978014203</v>
      </c>
      <c r="H441">
        <f t="shared" si="38"/>
        <v>5.7789772727272717E-2</v>
      </c>
      <c r="I441">
        <f t="shared" si="39"/>
        <v>8.390568181818181E-2</v>
      </c>
      <c r="J441">
        <f t="shared" si="40"/>
        <v>0.1383715909090909</v>
      </c>
      <c r="K441">
        <f t="shared" si="41"/>
        <v>0.17701761363636362</v>
      </c>
      <c r="L441">
        <f t="shared" si="42"/>
        <v>0.14974204545454545</v>
      </c>
    </row>
    <row r="442" spans="1:12" x14ac:dyDescent="0.15">
      <c r="A442" s="1">
        <v>3.8147323816744197E-2</v>
      </c>
      <c r="B442">
        <v>1.2512000000000001</v>
      </c>
      <c r="C442" s="1">
        <v>1.66235</v>
      </c>
      <c r="D442" s="1">
        <v>2.4797600000000002</v>
      </c>
      <c r="E442" s="1">
        <v>2.99316</v>
      </c>
      <c r="F442" s="1">
        <v>2.5349200000000001</v>
      </c>
      <c r="G442" s="1">
        <f t="shared" si="37"/>
        <v>3.8062435899340801</v>
      </c>
      <c r="H442">
        <f t="shared" si="38"/>
        <v>6.4437499999999995E-2</v>
      </c>
      <c r="I442">
        <f t="shared" si="39"/>
        <v>8.9152272727272719E-2</v>
      </c>
      <c r="J442">
        <f t="shared" si="40"/>
        <v>0.1396375</v>
      </c>
      <c r="K442">
        <f t="shared" si="41"/>
        <v>0.17358124999999999</v>
      </c>
      <c r="L442">
        <f t="shared" si="42"/>
        <v>0.14692613636363636</v>
      </c>
    </row>
    <row r="443" spans="1:12" x14ac:dyDescent="0.15">
      <c r="A443" s="1">
        <v>3.8232206710910502E-2</v>
      </c>
      <c r="B443">
        <v>1.3682000000000001</v>
      </c>
      <c r="C443" s="1">
        <v>1.7563899999999999</v>
      </c>
      <c r="D443" s="1">
        <v>2.5016600000000002</v>
      </c>
      <c r="E443" s="1">
        <v>2.9302000000000001</v>
      </c>
      <c r="F443" s="1">
        <v>2.4826600000000001</v>
      </c>
      <c r="G443" s="1">
        <f t="shared" si="37"/>
        <v>3.8147323816744199</v>
      </c>
      <c r="H443">
        <f t="shared" si="38"/>
        <v>7.1090909090909093E-2</v>
      </c>
      <c r="I443">
        <f t="shared" si="39"/>
        <v>9.445170454545454E-2</v>
      </c>
      <c r="J443">
        <f t="shared" si="40"/>
        <v>0.14089545454545455</v>
      </c>
      <c r="K443">
        <f t="shared" si="41"/>
        <v>0.17006590909090907</v>
      </c>
      <c r="L443">
        <f t="shared" si="42"/>
        <v>0.14402954545454544</v>
      </c>
    </row>
    <row r="444" spans="1:12" x14ac:dyDescent="0.15">
      <c r="A444" s="1">
        <v>3.83170845625024E-2</v>
      </c>
      <c r="B444">
        <v>1.4850000000000001</v>
      </c>
      <c r="C444" s="1">
        <v>1.85094</v>
      </c>
      <c r="D444" s="1">
        <v>2.5232199999999998</v>
      </c>
      <c r="E444" s="1">
        <v>2.8664100000000001</v>
      </c>
      <c r="F444" s="1">
        <v>2.4291200000000002</v>
      </c>
      <c r="G444" s="1">
        <f t="shared" si="37"/>
        <v>3.8232206710910503</v>
      </c>
      <c r="H444">
        <f t="shared" si="38"/>
        <v>7.7738636363636357E-2</v>
      </c>
      <c r="I444">
        <f t="shared" si="39"/>
        <v>9.9794886363636356E-2</v>
      </c>
      <c r="J444">
        <f t="shared" si="40"/>
        <v>0.14213977272727274</v>
      </c>
      <c r="K444">
        <f t="shared" si="41"/>
        <v>0.16648863636363637</v>
      </c>
      <c r="L444">
        <f t="shared" si="42"/>
        <v>0.14106022727272727</v>
      </c>
    </row>
    <row r="445" spans="1:12" x14ac:dyDescent="0.15">
      <c r="A445" s="1">
        <v>3.8401957352921498E-2</v>
      </c>
      <c r="B445">
        <v>1.6015999999999999</v>
      </c>
      <c r="C445" s="1">
        <v>1.94574</v>
      </c>
      <c r="D445" s="1">
        <v>2.5442900000000002</v>
      </c>
      <c r="E445" s="1">
        <v>2.80206</v>
      </c>
      <c r="F445" s="1">
        <v>2.3743699999999999</v>
      </c>
      <c r="G445" s="1">
        <f t="shared" si="37"/>
        <v>3.8317084562502401</v>
      </c>
      <c r="H445">
        <f t="shared" si="38"/>
        <v>8.4375000000000006E-2</v>
      </c>
      <c r="I445">
        <f t="shared" si="39"/>
        <v>0.10516704545454544</v>
      </c>
      <c r="J445">
        <f t="shared" si="40"/>
        <v>0.14336477272727272</v>
      </c>
      <c r="K445">
        <f t="shared" si="41"/>
        <v>0.16286420454545453</v>
      </c>
      <c r="L445">
        <f t="shared" si="42"/>
        <v>0.13801818181818182</v>
      </c>
    </row>
    <row r="446" spans="1:12" x14ac:dyDescent="0.15">
      <c r="A446" s="1">
        <v>3.84868250650394E-2</v>
      </c>
      <c r="B446">
        <v>1.7179</v>
      </c>
      <c r="C446" s="1">
        <v>2.04061</v>
      </c>
      <c r="D446" s="1">
        <v>2.5647899999999999</v>
      </c>
      <c r="E446" s="1">
        <v>2.7372700000000001</v>
      </c>
      <c r="F446" s="1">
        <v>2.31854</v>
      </c>
      <c r="G446" s="1">
        <f t="shared" si="37"/>
        <v>3.8401957352921499</v>
      </c>
      <c r="H446">
        <f t="shared" si="38"/>
        <v>9.0999999999999984E-2</v>
      </c>
      <c r="I446">
        <f t="shared" si="39"/>
        <v>0.11055340909090908</v>
      </c>
      <c r="J446">
        <f t="shared" si="40"/>
        <v>0.1445619318181818</v>
      </c>
      <c r="K446">
        <f t="shared" si="41"/>
        <v>0.15920795454545453</v>
      </c>
      <c r="L446">
        <f t="shared" si="42"/>
        <v>0.13490738636363633</v>
      </c>
    </row>
    <row r="447" spans="1:12" x14ac:dyDescent="0.15">
      <c r="A447" s="1">
        <v>3.8571687683913801E-2</v>
      </c>
      <c r="B447">
        <v>1.8337000000000001</v>
      </c>
      <c r="C447" s="1">
        <v>2.1353800000000001</v>
      </c>
      <c r="D447" s="1">
        <v>2.5845899999999999</v>
      </c>
      <c r="E447" s="1">
        <v>2.6724600000000001</v>
      </c>
      <c r="F447" s="1">
        <v>2.2617600000000002</v>
      </c>
      <c r="G447" s="1">
        <f t="shared" si="37"/>
        <v>3.8486825065039398</v>
      </c>
      <c r="H447">
        <f t="shared" si="38"/>
        <v>9.7607954545454539E-2</v>
      </c>
      <c r="I447">
        <f t="shared" si="39"/>
        <v>0.11594375</v>
      </c>
      <c r="J447">
        <f t="shared" si="40"/>
        <v>0.14572670454545453</v>
      </c>
      <c r="K447">
        <f t="shared" si="41"/>
        <v>0.15552670454545453</v>
      </c>
      <c r="L447">
        <f t="shared" si="42"/>
        <v>0.13173522727272727</v>
      </c>
    </row>
    <row r="448" spans="1:12" x14ac:dyDescent="0.15">
      <c r="A448" s="1">
        <v>3.86565451974843E-2</v>
      </c>
      <c r="B448">
        <v>1.9489000000000001</v>
      </c>
      <c r="C448" s="1">
        <v>2.2298200000000001</v>
      </c>
      <c r="D448" s="1">
        <v>2.6036100000000002</v>
      </c>
      <c r="E448" s="1">
        <v>2.6078299999999999</v>
      </c>
      <c r="F448" s="1">
        <v>2.2041599999999999</v>
      </c>
      <c r="G448" s="1">
        <f t="shared" si="37"/>
        <v>3.85716876839138</v>
      </c>
      <c r="H448">
        <f t="shared" si="38"/>
        <v>0.1041875</v>
      </c>
      <c r="I448">
        <f t="shared" si="39"/>
        <v>0.12132840909090908</v>
      </c>
      <c r="J448">
        <f t="shared" si="40"/>
        <v>0.14685170454545454</v>
      </c>
      <c r="K448">
        <f t="shared" si="41"/>
        <v>0.15184431818181818</v>
      </c>
      <c r="L448">
        <f t="shared" si="42"/>
        <v>0.12850909090909091</v>
      </c>
    </row>
    <row r="449" spans="1:12" x14ac:dyDescent="0.15">
      <c r="A449" s="1">
        <v>3.8741397597232698E-2</v>
      </c>
      <c r="B449">
        <v>2.0634999999999999</v>
      </c>
      <c r="C449" s="1">
        <v>2.3237700000000001</v>
      </c>
      <c r="D449" s="1">
        <v>2.6217600000000001</v>
      </c>
      <c r="E449" s="1">
        <v>2.5436000000000001</v>
      </c>
      <c r="F449" s="1">
        <v>2.1459299999999999</v>
      </c>
      <c r="G449" s="1">
        <f t="shared" si="37"/>
        <v>3.8656545197484302</v>
      </c>
      <c r="H449">
        <f t="shared" si="38"/>
        <v>0.11073295454545454</v>
      </c>
      <c r="I449">
        <f t="shared" si="39"/>
        <v>0.12669431818181817</v>
      </c>
      <c r="J449">
        <f t="shared" si="40"/>
        <v>0.14793238636363637</v>
      </c>
      <c r="K449">
        <f t="shared" si="41"/>
        <v>0.14817215909090908</v>
      </c>
      <c r="L449">
        <f t="shared" si="42"/>
        <v>0.12523636363636362</v>
      </c>
    </row>
    <row r="450" spans="1:12" x14ac:dyDescent="0.15">
      <c r="A450" s="1">
        <v>3.8826244878799598E-2</v>
      </c>
      <c r="B450">
        <v>2.1774</v>
      </c>
      <c r="C450" s="1">
        <v>2.4170600000000002</v>
      </c>
      <c r="D450" s="1">
        <v>2.6389300000000002</v>
      </c>
      <c r="E450" s="1">
        <v>2.4801199999999999</v>
      </c>
      <c r="F450" s="1">
        <v>2.0872000000000002</v>
      </c>
      <c r="G450" s="1">
        <f t="shared" si="37"/>
        <v>3.8741397597232696</v>
      </c>
      <c r="H450">
        <f t="shared" si="38"/>
        <v>0.11724431818181817</v>
      </c>
      <c r="I450">
        <f t="shared" si="39"/>
        <v>0.13203238636363637</v>
      </c>
      <c r="J450">
        <f t="shared" si="40"/>
        <v>0.14896363636363635</v>
      </c>
      <c r="K450">
        <f t="shared" si="41"/>
        <v>0.14452272727272727</v>
      </c>
      <c r="L450">
        <f t="shared" si="42"/>
        <v>0.1219278409090909</v>
      </c>
    </row>
    <row r="451" spans="1:12" x14ac:dyDescent="0.15">
      <c r="A451" s="1">
        <v>3.89110870425474E-2</v>
      </c>
      <c r="B451">
        <v>2.2904</v>
      </c>
      <c r="C451" s="1">
        <v>2.5095299999999998</v>
      </c>
      <c r="D451" s="1">
        <v>2.65503</v>
      </c>
      <c r="E451" s="1">
        <v>2.4175300000000002</v>
      </c>
      <c r="F451" s="1">
        <v>2.0282</v>
      </c>
      <c r="G451" s="1">
        <f t="shared" ref="G451:G514" si="43">A450*10^2</f>
        <v>3.8826244878799598</v>
      </c>
      <c r="H451">
        <f t="shared" ref="H451:H514" si="44">B450/17.6</f>
        <v>0.12371590909090908</v>
      </c>
      <c r="I451">
        <f t="shared" ref="I451:I514" si="45">C450/17.6</f>
        <v>0.13733295454545455</v>
      </c>
      <c r="J451">
        <f t="shared" ref="J451:J514" si="46">D450/17.6</f>
        <v>0.14993920454545454</v>
      </c>
      <c r="K451">
        <f t="shared" ref="K451:K514" si="47">E450/17.6</f>
        <v>0.14091590909090906</v>
      </c>
      <c r="L451">
        <f t="shared" ref="L451:L514" si="48">F450/17.6</f>
        <v>0.11859090909090909</v>
      </c>
    </row>
    <row r="452" spans="1:12" x14ac:dyDescent="0.15">
      <c r="A452" s="1">
        <v>3.8995924094049603E-2</v>
      </c>
      <c r="B452">
        <v>2.4024999999999999</v>
      </c>
      <c r="C452" s="1">
        <v>2.6010399999999998</v>
      </c>
      <c r="D452" s="1">
        <v>2.6699799999999998</v>
      </c>
      <c r="E452" s="1">
        <v>2.3559800000000002</v>
      </c>
      <c r="F452" s="1">
        <v>1.9690799999999999</v>
      </c>
      <c r="G452" s="1">
        <f t="shared" si="43"/>
        <v>3.8911087042547399</v>
      </c>
      <c r="H452">
        <f t="shared" si="44"/>
        <v>0.13013636363636363</v>
      </c>
      <c r="I452">
        <f t="shared" si="45"/>
        <v>0.1425869318181818</v>
      </c>
      <c r="J452">
        <f t="shared" si="46"/>
        <v>0.15085397727272726</v>
      </c>
      <c r="K452">
        <f t="shared" si="47"/>
        <v>0.13735965909090908</v>
      </c>
      <c r="L452">
        <f t="shared" si="48"/>
        <v>0.11523863636363635</v>
      </c>
    </row>
    <row r="453" spans="1:12" x14ac:dyDescent="0.15">
      <c r="A453" s="1">
        <v>3.9080756044516697E-2</v>
      </c>
      <c r="B453">
        <v>2.5135000000000001</v>
      </c>
      <c r="C453" s="1">
        <v>2.69143</v>
      </c>
      <c r="D453" s="1">
        <v>2.6836600000000002</v>
      </c>
      <c r="E453" s="1">
        <v>2.2955800000000002</v>
      </c>
      <c r="F453" s="1">
        <v>1.91001</v>
      </c>
      <c r="G453" s="1">
        <f t="shared" si="43"/>
        <v>3.8995924094049603</v>
      </c>
      <c r="H453">
        <f t="shared" si="44"/>
        <v>0.13650568181818179</v>
      </c>
      <c r="I453">
        <f t="shared" si="45"/>
        <v>0.1477863636363636</v>
      </c>
      <c r="J453">
        <f t="shared" si="46"/>
        <v>0.15170340909090907</v>
      </c>
      <c r="K453">
        <f t="shared" si="47"/>
        <v>0.1338625</v>
      </c>
      <c r="L453">
        <f t="shared" si="48"/>
        <v>0.11187954545454544</v>
      </c>
    </row>
    <row r="454" spans="1:12" x14ac:dyDescent="0.15">
      <c r="A454" s="1">
        <v>3.9165582896301003E-2</v>
      </c>
      <c r="B454">
        <v>2.6234000000000002</v>
      </c>
      <c r="C454" s="1">
        <v>2.7805800000000001</v>
      </c>
      <c r="D454" s="1">
        <v>2.6959900000000001</v>
      </c>
      <c r="E454" s="1">
        <v>2.2364600000000001</v>
      </c>
      <c r="F454" s="1">
        <v>1.8511599999999999</v>
      </c>
      <c r="G454" s="1">
        <f t="shared" si="43"/>
        <v>3.9080756044516698</v>
      </c>
      <c r="H454">
        <f t="shared" si="44"/>
        <v>0.14281249999999998</v>
      </c>
      <c r="I454">
        <f t="shared" si="45"/>
        <v>0.15292215909090909</v>
      </c>
      <c r="J454">
        <f t="shared" si="46"/>
        <v>0.15248068181818181</v>
      </c>
      <c r="K454">
        <f t="shared" si="47"/>
        <v>0.13043068181818182</v>
      </c>
      <c r="L454">
        <f t="shared" si="48"/>
        <v>0.10852329545454545</v>
      </c>
    </row>
    <row r="455" spans="1:12" x14ac:dyDescent="0.15">
      <c r="A455" s="1">
        <v>3.9250404671956701E-2</v>
      </c>
      <c r="B455">
        <v>2.7320000000000002</v>
      </c>
      <c r="C455" s="1">
        <v>2.86835</v>
      </c>
      <c r="D455" s="1">
        <v>2.7068599999999998</v>
      </c>
      <c r="E455" s="1">
        <v>2.1787399999999999</v>
      </c>
      <c r="F455" s="1">
        <v>1.7927</v>
      </c>
      <c r="G455" s="1">
        <f t="shared" si="43"/>
        <v>3.9165582896301001</v>
      </c>
      <c r="H455">
        <f t="shared" si="44"/>
        <v>0.14905681818181818</v>
      </c>
      <c r="I455">
        <f t="shared" si="45"/>
        <v>0.1579875</v>
      </c>
      <c r="J455">
        <f t="shared" si="46"/>
        <v>0.15318124999999999</v>
      </c>
      <c r="K455">
        <f t="shared" si="47"/>
        <v>0.1270715909090909</v>
      </c>
      <c r="L455">
        <f t="shared" si="48"/>
        <v>0.10517954545454544</v>
      </c>
    </row>
    <row r="456" spans="1:12" x14ac:dyDescent="0.15">
      <c r="A456" s="1">
        <v>3.9335221435919603E-2</v>
      </c>
      <c r="B456">
        <v>2.8393000000000002</v>
      </c>
      <c r="C456" s="1">
        <v>2.9546199999999998</v>
      </c>
      <c r="D456" s="1">
        <v>2.7161900000000001</v>
      </c>
      <c r="E456" s="1">
        <v>2.1225299999999998</v>
      </c>
      <c r="F456" s="1">
        <v>1.7347900000000001</v>
      </c>
      <c r="G456" s="1">
        <f t="shared" si="43"/>
        <v>3.9250404671956702</v>
      </c>
      <c r="H456">
        <f t="shared" si="44"/>
        <v>0.15522727272727271</v>
      </c>
      <c r="I456">
        <f t="shared" si="45"/>
        <v>0.1629744318181818</v>
      </c>
      <c r="J456">
        <f t="shared" si="46"/>
        <v>0.15379886363636361</v>
      </c>
      <c r="K456">
        <f t="shared" si="47"/>
        <v>0.12379204545454543</v>
      </c>
      <c r="L456">
        <f t="shared" si="48"/>
        <v>0.10185795454545453</v>
      </c>
    </row>
    <row r="457" spans="1:12" x14ac:dyDescent="0.15">
      <c r="A457" s="1">
        <v>3.94200332831946E-2</v>
      </c>
      <c r="B457">
        <v>2.9451999999999998</v>
      </c>
      <c r="C457" s="1">
        <v>3.0392600000000001</v>
      </c>
      <c r="D457" s="1">
        <v>2.7239200000000001</v>
      </c>
      <c r="E457" s="1">
        <v>2.0679099999999999</v>
      </c>
      <c r="F457" s="1">
        <v>1.6775500000000001</v>
      </c>
      <c r="G457" s="1">
        <f t="shared" si="43"/>
        <v>3.9335221435919601</v>
      </c>
      <c r="H457">
        <f t="shared" si="44"/>
        <v>0.16132386363636364</v>
      </c>
      <c r="I457">
        <f t="shared" si="45"/>
        <v>0.16787613636363635</v>
      </c>
      <c r="J457">
        <f t="shared" si="46"/>
        <v>0.15432897727272726</v>
      </c>
      <c r="K457">
        <f t="shared" si="47"/>
        <v>0.12059829545454544</v>
      </c>
      <c r="L457">
        <f t="shared" si="48"/>
        <v>9.8567613636363627E-2</v>
      </c>
    </row>
    <row r="458" spans="1:12" x14ac:dyDescent="0.15">
      <c r="A458" s="1">
        <v>3.9504840330093598E-2</v>
      </c>
      <c r="B458">
        <v>3.0495999999999999</v>
      </c>
      <c r="C458" s="1">
        <v>3.12215</v>
      </c>
      <c r="D458" s="1">
        <v>2.73001</v>
      </c>
      <c r="E458" s="1">
        <v>2.0149599999999999</v>
      </c>
      <c r="F458" s="1">
        <v>1.6211199999999999</v>
      </c>
      <c r="G458" s="1">
        <f t="shared" si="43"/>
        <v>3.9420033283194602</v>
      </c>
      <c r="H458">
        <f t="shared" si="44"/>
        <v>0.16734090909090907</v>
      </c>
      <c r="I458">
        <f t="shared" si="45"/>
        <v>0.17268522727272725</v>
      </c>
      <c r="J458">
        <f t="shared" si="46"/>
        <v>0.1547681818181818</v>
      </c>
      <c r="K458">
        <f t="shared" si="47"/>
        <v>0.11749488636363635</v>
      </c>
      <c r="L458">
        <f t="shared" si="48"/>
        <v>9.5315340909090912E-2</v>
      </c>
    </row>
    <row r="459" spans="1:12" x14ac:dyDescent="0.15">
      <c r="A459" s="1">
        <v>3.9589642708852402E-2</v>
      </c>
      <c r="B459">
        <v>3.1524000000000001</v>
      </c>
      <c r="C459" s="1">
        <v>3.2031700000000001</v>
      </c>
      <c r="D459" s="1">
        <v>2.7344200000000001</v>
      </c>
      <c r="E459" s="1">
        <v>1.96366</v>
      </c>
      <c r="F459" s="1">
        <v>1.5656300000000001</v>
      </c>
      <c r="G459" s="1">
        <f t="shared" si="43"/>
        <v>3.9504840330093596</v>
      </c>
      <c r="H459">
        <f t="shared" si="44"/>
        <v>0.17327272727272724</v>
      </c>
      <c r="I459">
        <f t="shared" si="45"/>
        <v>0.17739488636363634</v>
      </c>
      <c r="J459">
        <f t="shared" si="46"/>
        <v>0.15511420454545455</v>
      </c>
      <c r="K459">
        <f t="shared" si="47"/>
        <v>0.11448636363636362</v>
      </c>
      <c r="L459">
        <f t="shared" si="48"/>
        <v>9.210909090909089E-2</v>
      </c>
    </row>
    <row r="460" spans="1:12" x14ac:dyDescent="0.15">
      <c r="A460" s="1">
        <v>3.9674440924193199E-2</v>
      </c>
      <c r="B460">
        <v>3.2534999999999998</v>
      </c>
      <c r="C460" s="1">
        <v>3.2820299999999998</v>
      </c>
      <c r="D460" s="1">
        <v>2.7372999999999998</v>
      </c>
      <c r="E460" s="1">
        <v>1.9139299999999999</v>
      </c>
      <c r="F460" s="1">
        <v>1.5114300000000001</v>
      </c>
      <c r="G460" s="1">
        <f t="shared" si="43"/>
        <v>3.9589642708852404</v>
      </c>
      <c r="H460">
        <f t="shared" si="44"/>
        <v>0.17911363636363636</v>
      </c>
      <c r="I460">
        <f t="shared" si="45"/>
        <v>0.18199829545454543</v>
      </c>
      <c r="J460">
        <f t="shared" si="46"/>
        <v>0.15536477272727273</v>
      </c>
      <c r="K460">
        <f t="shared" si="47"/>
        <v>0.1115715909090909</v>
      </c>
      <c r="L460">
        <f t="shared" si="48"/>
        <v>8.8956250000000001E-2</v>
      </c>
    </row>
    <row r="461" spans="1:12" x14ac:dyDescent="0.15">
      <c r="A461" s="1">
        <v>3.9759235095213799E-2</v>
      </c>
      <c r="B461">
        <v>3.3529</v>
      </c>
      <c r="C461" s="1">
        <v>3.3582299999999998</v>
      </c>
      <c r="D461" s="1">
        <v>2.7390099999999999</v>
      </c>
      <c r="E461" s="1">
        <v>1.8657900000000001</v>
      </c>
      <c r="F461" s="1">
        <v>1.4586399999999999</v>
      </c>
      <c r="G461" s="1">
        <f t="shared" si="43"/>
        <v>3.9674440924193197</v>
      </c>
      <c r="H461">
        <f t="shared" si="44"/>
        <v>0.18485795454545453</v>
      </c>
      <c r="I461">
        <f t="shared" si="45"/>
        <v>0.18647897727272725</v>
      </c>
      <c r="J461">
        <f t="shared" si="46"/>
        <v>0.15552840909090906</v>
      </c>
      <c r="K461">
        <f t="shared" si="47"/>
        <v>0.10874602272727271</v>
      </c>
      <c r="L461">
        <f t="shared" si="48"/>
        <v>8.5876704545454541E-2</v>
      </c>
    </row>
    <row r="462" spans="1:12" x14ac:dyDescent="0.15">
      <c r="A462" s="1">
        <v>3.98440253034801E-2</v>
      </c>
      <c r="B462">
        <v>3.4487000000000001</v>
      </c>
      <c r="C462" s="1">
        <v>3.4333399999999998</v>
      </c>
      <c r="D462" s="1">
        <v>2.7396500000000001</v>
      </c>
      <c r="E462" s="1">
        <v>1.8192600000000001</v>
      </c>
      <c r="F462" s="1">
        <v>1.40733</v>
      </c>
      <c r="G462" s="1">
        <f t="shared" si="43"/>
        <v>3.9759235095213801</v>
      </c>
      <c r="H462">
        <f t="shared" si="44"/>
        <v>0.19050568181818181</v>
      </c>
      <c r="I462">
        <f t="shared" si="45"/>
        <v>0.19080852272727269</v>
      </c>
      <c r="J462">
        <f t="shared" si="46"/>
        <v>0.15562556818181816</v>
      </c>
      <c r="K462">
        <f t="shared" si="47"/>
        <v>0.10601079545454545</v>
      </c>
      <c r="L462">
        <f t="shared" si="48"/>
        <v>8.2877272727272716E-2</v>
      </c>
    </row>
    <row r="463" spans="1:12" x14ac:dyDescent="0.15">
      <c r="A463" s="1">
        <v>3.9928811640522498E-2</v>
      </c>
      <c r="B463">
        <v>3.5428999999999999</v>
      </c>
      <c r="C463" s="1">
        <v>3.5052699999999999</v>
      </c>
      <c r="D463" s="1">
        <v>2.7390500000000002</v>
      </c>
      <c r="E463" s="1">
        <v>1.7742500000000001</v>
      </c>
      <c r="F463" s="1">
        <v>1.3575200000000001</v>
      </c>
      <c r="G463" s="1">
        <f t="shared" si="43"/>
        <v>3.9844025303480102</v>
      </c>
      <c r="H463">
        <f t="shared" si="44"/>
        <v>0.19594886363636363</v>
      </c>
      <c r="I463">
        <f t="shared" si="45"/>
        <v>0.19507613636363633</v>
      </c>
      <c r="J463">
        <f t="shared" si="46"/>
        <v>0.1556619318181818</v>
      </c>
      <c r="K463">
        <f t="shared" si="47"/>
        <v>0.10336704545454545</v>
      </c>
      <c r="L463">
        <f t="shared" si="48"/>
        <v>7.9961931818181814E-2</v>
      </c>
    </row>
    <row r="464" spans="1:12" x14ac:dyDescent="0.15">
      <c r="A464" s="1">
        <v>4.0013594198162403E-2</v>
      </c>
      <c r="B464">
        <v>3.6356000000000002</v>
      </c>
      <c r="C464" s="1">
        <v>3.57369</v>
      </c>
      <c r="D464" s="1">
        <v>2.7374399999999999</v>
      </c>
      <c r="E464" s="1">
        <v>1.7308600000000001</v>
      </c>
      <c r="F464" s="1">
        <v>1.30925</v>
      </c>
      <c r="G464" s="1">
        <f t="shared" si="43"/>
        <v>3.9928811640522497</v>
      </c>
      <c r="H464">
        <f t="shared" si="44"/>
        <v>0.20130113636363633</v>
      </c>
      <c r="I464">
        <f t="shared" si="45"/>
        <v>0.19916306818181817</v>
      </c>
      <c r="J464">
        <f t="shared" si="46"/>
        <v>0.1556278409090909</v>
      </c>
      <c r="K464">
        <f t="shared" si="47"/>
        <v>0.1008096590909091</v>
      </c>
      <c r="L464">
        <f t="shared" si="48"/>
        <v>7.7131818181818176E-2</v>
      </c>
    </row>
    <row r="465" spans="1:12" x14ac:dyDescent="0.15">
      <c r="A465" s="1">
        <v>4.0098373064431002E-2</v>
      </c>
      <c r="B465">
        <v>3.7269000000000001</v>
      </c>
      <c r="C465" s="1">
        <v>3.63856</v>
      </c>
      <c r="D465" s="1">
        <v>2.73488</v>
      </c>
      <c r="E465" s="1">
        <v>1.68916</v>
      </c>
      <c r="F465" s="1">
        <v>1.26254</v>
      </c>
      <c r="G465" s="1">
        <f t="shared" si="43"/>
        <v>4.0013594198162403</v>
      </c>
      <c r="H465">
        <f t="shared" si="44"/>
        <v>0.20656818181818182</v>
      </c>
      <c r="I465">
        <f t="shared" si="45"/>
        <v>0.20305056818181816</v>
      </c>
      <c r="J465">
        <f t="shared" si="46"/>
        <v>0.15553636363636361</v>
      </c>
      <c r="K465">
        <f t="shared" si="47"/>
        <v>9.8344318181818172E-2</v>
      </c>
      <c r="L465">
        <f t="shared" si="48"/>
        <v>7.4389204545454543E-2</v>
      </c>
    </row>
    <row r="466" spans="1:12" x14ac:dyDescent="0.15">
      <c r="A466" s="1">
        <v>4.0183148323866602E-2</v>
      </c>
      <c r="B466">
        <v>3.8166000000000002</v>
      </c>
      <c r="C466" s="1">
        <v>3.69983</v>
      </c>
      <c r="D466" s="1">
        <v>2.7313299999999998</v>
      </c>
      <c r="E466" s="1">
        <v>1.6492199999999999</v>
      </c>
      <c r="F466" s="1">
        <v>1.2174100000000001</v>
      </c>
      <c r="G466" s="1">
        <f t="shared" si="43"/>
        <v>4.0098373064431003</v>
      </c>
      <c r="H466">
        <f t="shared" si="44"/>
        <v>0.2117556818181818</v>
      </c>
      <c r="I466">
        <f t="shared" si="45"/>
        <v>0.20673636363636361</v>
      </c>
      <c r="J466">
        <f t="shared" si="46"/>
        <v>0.15539090909090908</v>
      </c>
      <c r="K466">
        <f t="shared" si="47"/>
        <v>9.5974999999999991E-2</v>
      </c>
      <c r="L466">
        <f t="shared" si="48"/>
        <v>7.173522727272727E-2</v>
      </c>
    </row>
    <row r="467" spans="1:12" x14ac:dyDescent="0.15">
      <c r="A467" s="1">
        <v>4.0267920056542103E-2</v>
      </c>
      <c r="B467">
        <v>3.9047000000000001</v>
      </c>
      <c r="C467" s="1">
        <v>3.7574900000000002</v>
      </c>
      <c r="D467" s="1">
        <v>2.72675</v>
      </c>
      <c r="E467" s="1">
        <v>1.6111500000000001</v>
      </c>
      <c r="F467" s="1">
        <v>1.1738299999999999</v>
      </c>
      <c r="G467" s="1">
        <f t="shared" si="43"/>
        <v>4.0183148323866602</v>
      </c>
      <c r="H467">
        <f t="shared" si="44"/>
        <v>0.21685227272727273</v>
      </c>
      <c r="I467">
        <f t="shared" si="45"/>
        <v>0.21021761363636363</v>
      </c>
      <c r="J467">
        <f t="shared" si="46"/>
        <v>0.15518920454545451</v>
      </c>
      <c r="K467">
        <f t="shared" si="47"/>
        <v>9.3705681818181799E-2</v>
      </c>
      <c r="L467">
        <f t="shared" si="48"/>
        <v>6.9171022727272727E-2</v>
      </c>
    </row>
    <row r="468" spans="1:12" x14ac:dyDescent="0.15">
      <c r="A468" s="1">
        <v>4.0352688341961498E-2</v>
      </c>
      <c r="B468">
        <v>3.9910000000000001</v>
      </c>
      <c r="C468" s="1">
        <v>3.8115100000000002</v>
      </c>
      <c r="D468" s="1">
        <v>2.72112</v>
      </c>
      <c r="E468" s="1">
        <v>1.5753200000000001</v>
      </c>
      <c r="F468" s="1">
        <v>1.1315</v>
      </c>
      <c r="G468" s="1">
        <f t="shared" si="43"/>
        <v>4.0267920056542099</v>
      </c>
      <c r="H468">
        <f t="shared" si="44"/>
        <v>0.22185795454545454</v>
      </c>
      <c r="I468">
        <f t="shared" si="45"/>
        <v>0.21349374999999998</v>
      </c>
      <c r="J468">
        <f t="shared" si="46"/>
        <v>0.15492897727272725</v>
      </c>
      <c r="K468">
        <f t="shared" si="47"/>
        <v>9.1542613636363637E-2</v>
      </c>
      <c r="L468">
        <f t="shared" si="48"/>
        <v>6.6694886363636352E-2</v>
      </c>
    </row>
    <row r="469" spans="1:12" x14ac:dyDescent="0.15">
      <c r="A469" s="1">
        <v>4.0437453301765902E-2</v>
      </c>
      <c r="B469">
        <v>4.0754999999999999</v>
      </c>
      <c r="C469" s="1">
        <v>3.8618600000000001</v>
      </c>
      <c r="D469" s="1">
        <v>2.7144400000000002</v>
      </c>
      <c r="E469" s="1">
        <v>1.5417099999999999</v>
      </c>
      <c r="F469" s="1">
        <v>1.09056</v>
      </c>
      <c r="G469" s="1">
        <f t="shared" si="43"/>
        <v>4.0352688341961498</v>
      </c>
      <c r="H469">
        <f t="shared" si="44"/>
        <v>0.22676136363636362</v>
      </c>
      <c r="I469">
        <f t="shared" si="45"/>
        <v>0.21656306818181817</v>
      </c>
      <c r="J469">
        <f t="shared" si="46"/>
        <v>0.15460909090909089</v>
      </c>
      <c r="K469">
        <f t="shared" si="47"/>
        <v>8.9506818181818174E-2</v>
      </c>
      <c r="L469">
        <f t="shared" si="48"/>
        <v>6.4289772727272723E-2</v>
      </c>
    </row>
    <row r="470" spans="1:12" x14ac:dyDescent="0.15">
      <c r="A470" s="1">
        <v>4.0522215045986097E-2</v>
      </c>
      <c r="B470">
        <v>4.1580000000000004</v>
      </c>
      <c r="C470" s="1">
        <v>3.90849</v>
      </c>
      <c r="D470" s="1">
        <v>2.70661</v>
      </c>
      <c r="E470" s="1">
        <v>1.5103899999999999</v>
      </c>
      <c r="F470" s="1">
        <v>1.0510999999999999</v>
      </c>
      <c r="G470" s="1">
        <f t="shared" si="43"/>
        <v>4.0437453301765904</v>
      </c>
      <c r="H470">
        <f t="shared" si="44"/>
        <v>0.23156249999999998</v>
      </c>
      <c r="I470">
        <f t="shared" si="45"/>
        <v>0.21942386363636363</v>
      </c>
      <c r="J470">
        <f t="shared" si="46"/>
        <v>0.15422954545454545</v>
      </c>
      <c r="K470">
        <f t="shared" si="47"/>
        <v>8.759715909090908E-2</v>
      </c>
      <c r="L470">
        <f t="shared" si="48"/>
        <v>6.196363636363636E-2</v>
      </c>
    </row>
    <row r="471" spans="1:12" x14ac:dyDescent="0.15">
      <c r="A471" s="1">
        <v>4.0606973231591202E-2</v>
      </c>
      <c r="B471">
        <v>4.2385999999999999</v>
      </c>
      <c r="C471" s="1">
        <v>3.9513799999999999</v>
      </c>
      <c r="D471" s="1">
        <v>2.6975500000000001</v>
      </c>
      <c r="E471" s="1">
        <v>1.48143</v>
      </c>
      <c r="F471" s="1">
        <v>1.01322</v>
      </c>
      <c r="G471" s="1">
        <f t="shared" si="43"/>
        <v>4.0522215045986094</v>
      </c>
      <c r="H471">
        <f t="shared" si="44"/>
        <v>0.23624999999999999</v>
      </c>
      <c r="I471">
        <f t="shared" si="45"/>
        <v>0.22207329545454543</v>
      </c>
      <c r="J471">
        <f t="shared" si="46"/>
        <v>0.15378465909090908</v>
      </c>
      <c r="K471">
        <f t="shared" si="47"/>
        <v>8.5817613636363629E-2</v>
      </c>
      <c r="L471">
        <f t="shared" si="48"/>
        <v>5.9721590909090898E-2</v>
      </c>
    </row>
    <row r="472" spans="1:12" x14ac:dyDescent="0.15">
      <c r="A472" s="1">
        <v>4.0691728001583202E-2</v>
      </c>
      <c r="B472">
        <v>4.3170000000000002</v>
      </c>
      <c r="C472" s="1">
        <v>3.9904799999999998</v>
      </c>
      <c r="D472" s="1">
        <v>2.6873200000000002</v>
      </c>
      <c r="E472" s="1">
        <v>1.45475</v>
      </c>
      <c r="F472" s="1">
        <v>0.97697400000000001</v>
      </c>
      <c r="G472" s="1">
        <f t="shared" si="43"/>
        <v>4.0606973231591201</v>
      </c>
      <c r="H472">
        <f t="shared" si="44"/>
        <v>0.24082954545454544</v>
      </c>
      <c r="I472">
        <f t="shared" si="45"/>
        <v>0.22451022727272724</v>
      </c>
      <c r="J472">
        <f t="shared" si="46"/>
        <v>0.15326988636363637</v>
      </c>
      <c r="K472">
        <f t="shared" si="47"/>
        <v>8.4172159090909082E-2</v>
      </c>
      <c r="L472">
        <f t="shared" si="48"/>
        <v>5.756931818181818E-2</v>
      </c>
    </row>
    <row r="473" spans="1:12" x14ac:dyDescent="0.15">
      <c r="A473" s="1">
        <v>4.0776479477089303E-2</v>
      </c>
      <c r="B473">
        <v>4.3933</v>
      </c>
      <c r="C473" s="1">
        <v>4.02576</v>
      </c>
      <c r="D473" s="1">
        <v>2.6760799999999998</v>
      </c>
      <c r="E473" s="1">
        <v>1.4302699999999999</v>
      </c>
      <c r="F473" s="1">
        <v>0.94242800000000004</v>
      </c>
      <c r="G473" s="1">
        <f t="shared" si="43"/>
        <v>4.0691728001583201</v>
      </c>
      <c r="H473">
        <f t="shared" si="44"/>
        <v>0.2452840909090909</v>
      </c>
      <c r="I473">
        <f t="shared" si="45"/>
        <v>0.22673181818181815</v>
      </c>
      <c r="J473">
        <f t="shared" si="46"/>
        <v>0.15268863636363636</v>
      </c>
      <c r="K473">
        <f t="shared" si="47"/>
        <v>8.2656249999999987E-2</v>
      </c>
      <c r="L473">
        <f t="shared" si="48"/>
        <v>5.5509886363636358E-2</v>
      </c>
    </row>
    <row r="474" spans="1:12" x14ac:dyDescent="0.15">
      <c r="A474" s="1">
        <v>4.0861227759575298E-2</v>
      </c>
      <c r="B474">
        <v>4.4671000000000003</v>
      </c>
      <c r="C474" s="1">
        <v>4.0571999999999999</v>
      </c>
      <c r="D474" s="1">
        <v>2.6638099999999998</v>
      </c>
      <c r="E474" s="1">
        <v>1.4078900000000001</v>
      </c>
      <c r="F474" s="1">
        <v>0.90957299999999996</v>
      </c>
      <c r="G474" s="1">
        <f t="shared" si="43"/>
        <v>4.0776479477089307</v>
      </c>
      <c r="H474">
        <f t="shared" si="44"/>
        <v>0.24961931818181815</v>
      </c>
      <c r="I474">
        <f t="shared" si="45"/>
        <v>0.22873636363636363</v>
      </c>
      <c r="J474">
        <f t="shared" si="46"/>
        <v>0.15204999999999996</v>
      </c>
      <c r="K474">
        <f t="shared" si="47"/>
        <v>8.1265340909090905E-2</v>
      </c>
      <c r="L474">
        <f t="shared" si="48"/>
        <v>5.3547045454545451E-2</v>
      </c>
    </row>
    <row r="475" spans="1:12" x14ac:dyDescent="0.15">
      <c r="A475" s="1">
        <v>4.09459729322574E-2</v>
      </c>
      <c r="B475">
        <v>4.5385</v>
      </c>
      <c r="C475" s="1">
        <v>4.0847800000000003</v>
      </c>
      <c r="D475" s="1">
        <v>2.6506699999999999</v>
      </c>
      <c r="E475" s="1">
        <v>1.3875</v>
      </c>
      <c r="F475" s="1">
        <v>0.87836499999999995</v>
      </c>
      <c r="G475" s="1">
        <f t="shared" si="43"/>
        <v>4.0861227759575298</v>
      </c>
      <c r="H475">
        <f t="shared" si="44"/>
        <v>0.2538125</v>
      </c>
      <c r="I475">
        <f t="shared" si="45"/>
        <v>0.23052272727272724</v>
      </c>
      <c r="J475">
        <f t="shared" si="46"/>
        <v>0.15135284090909087</v>
      </c>
      <c r="K475">
        <f t="shared" si="47"/>
        <v>7.9993750000000002E-2</v>
      </c>
      <c r="L475">
        <f t="shared" si="48"/>
        <v>5.1680284090909086E-2</v>
      </c>
    </row>
    <row r="476" spans="1:12" x14ac:dyDescent="0.15">
      <c r="A476" s="1">
        <v>4.1030715061514497E-2</v>
      </c>
      <c r="B476">
        <v>4.6074000000000002</v>
      </c>
      <c r="C476" s="1">
        <v>4.1084800000000001</v>
      </c>
      <c r="D476" s="1">
        <v>2.6367699999999998</v>
      </c>
      <c r="E476" s="1">
        <v>1.3689899999999999</v>
      </c>
      <c r="F476" s="1">
        <v>0.84884099999999996</v>
      </c>
      <c r="G476" s="1">
        <f t="shared" si="43"/>
        <v>4.09459729322574</v>
      </c>
      <c r="H476">
        <f t="shared" si="44"/>
        <v>0.25786931818181819</v>
      </c>
      <c r="I476">
        <f t="shared" si="45"/>
        <v>0.23208977272727271</v>
      </c>
      <c r="J476">
        <f t="shared" si="46"/>
        <v>0.15060624999999997</v>
      </c>
      <c r="K476">
        <f t="shared" si="47"/>
        <v>7.8835227272727265E-2</v>
      </c>
      <c r="L476">
        <f t="shared" si="48"/>
        <v>4.9907102272727266E-2</v>
      </c>
    </row>
    <row r="477" spans="1:12" x14ac:dyDescent="0.15">
      <c r="A477" s="1">
        <v>4.11154541983288E-2</v>
      </c>
      <c r="B477">
        <v>4.6736000000000004</v>
      </c>
      <c r="C477" s="1">
        <v>4.1282800000000002</v>
      </c>
      <c r="D477" s="1">
        <v>2.6221700000000001</v>
      </c>
      <c r="E477" s="1">
        <v>1.35223</v>
      </c>
      <c r="F477" s="1">
        <v>0.82102200000000003</v>
      </c>
      <c r="G477" s="1">
        <f t="shared" si="43"/>
        <v>4.1030715061514496</v>
      </c>
      <c r="H477">
        <f t="shared" si="44"/>
        <v>0.26178409090909088</v>
      </c>
      <c r="I477">
        <f t="shared" si="45"/>
        <v>0.23343636363636364</v>
      </c>
      <c r="J477">
        <f t="shared" si="46"/>
        <v>0.14981647727272726</v>
      </c>
      <c r="K477">
        <f t="shared" si="47"/>
        <v>7.7783522727272722E-2</v>
      </c>
      <c r="L477">
        <f t="shared" si="48"/>
        <v>4.8229602272727268E-2</v>
      </c>
    </row>
    <row r="478" spans="1:12" x14ac:dyDescent="0.15">
      <c r="A478" s="1">
        <v>4.1200190383559099E-2</v>
      </c>
      <c r="B478">
        <v>4.7369000000000003</v>
      </c>
      <c r="C478" s="1">
        <v>4.14419</v>
      </c>
      <c r="D478" s="1">
        <v>2.6069599999999999</v>
      </c>
      <c r="E478" s="1">
        <v>1.3371200000000001</v>
      </c>
      <c r="F478" s="1">
        <v>0.79491100000000003</v>
      </c>
      <c r="G478" s="1">
        <f t="shared" si="43"/>
        <v>4.11154541983288</v>
      </c>
      <c r="H478">
        <f t="shared" si="44"/>
        <v>0.26554545454545453</v>
      </c>
      <c r="I478">
        <f t="shared" si="45"/>
        <v>0.23456136363636362</v>
      </c>
      <c r="J478">
        <f t="shared" si="46"/>
        <v>0.14898693181818182</v>
      </c>
      <c r="K478">
        <f t="shared" si="47"/>
        <v>7.683124999999999E-2</v>
      </c>
      <c r="L478">
        <f t="shared" si="48"/>
        <v>4.6648977272727273E-2</v>
      </c>
    </row>
    <row r="479" spans="1:12" x14ac:dyDescent="0.15">
      <c r="A479" s="1">
        <v>4.1284923640420003E-2</v>
      </c>
      <c r="B479">
        <v>4.7972999999999999</v>
      </c>
      <c r="C479" s="1">
        <v>4.1562099999999997</v>
      </c>
      <c r="D479" s="1">
        <v>2.5912299999999999</v>
      </c>
      <c r="E479" s="1">
        <v>1.32355</v>
      </c>
      <c r="F479" s="1">
        <v>0.77050600000000002</v>
      </c>
      <c r="G479" s="1">
        <f t="shared" si="43"/>
        <v>4.1200190383559097</v>
      </c>
      <c r="H479">
        <f t="shared" si="44"/>
        <v>0.26914204545454545</v>
      </c>
      <c r="I479">
        <f t="shared" si="45"/>
        <v>0.23546534090909088</v>
      </c>
      <c r="J479">
        <f t="shared" si="46"/>
        <v>0.14812272727272727</v>
      </c>
      <c r="K479">
        <f t="shared" si="47"/>
        <v>7.5972727272727275E-2</v>
      </c>
      <c r="L479">
        <f t="shared" si="48"/>
        <v>4.5165397727272724E-2</v>
      </c>
    </row>
    <row r="480" spans="1:12" x14ac:dyDescent="0.15">
      <c r="A480" s="1">
        <v>4.13696539967493E-2</v>
      </c>
      <c r="B480">
        <v>4.8545999999999996</v>
      </c>
      <c r="C480" s="1">
        <v>4.1643100000000004</v>
      </c>
      <c r="D480" s="1">
        <v>2.5750799999999998</v>
      </c>
      <c r="E480" s="1">
        <v>1.3114300000000001</v>
      </c>
      <c r="F480" s="1">
        <v>0.74779799999999996</v>
      </c>
      <c r="G480" s="1">
        <f t="shared" si="43"/>
        <v>4.1284923640420006</v>
      </c>
      <c r="H480">
        <f t="shared" si="44"/>
        <v>0.2725738636363636</v>
      </c>
      <c r="I480">
        <f t="shared" si="45"/>
        <v>0.23614829545454541</v>
      </c>
      <c r="J480">
        <f t="shared" si="46"/>
        <v>0.14722897727272727</v>
      </c>
      <c r="K480">
        <f t="shared" si="47"/>
        <v>7.5201704545454537E-2</v>
      </c>
      <c r="L480">
        <f t="shared" si="48"/>
        <v>4.3778749999999998E-2</v>
      </c>
    </row>
    <row r="481" spans="1:12" x14ac:dyDescent="0.15">
      <c r="A481" s="1">
        <v>4.1454381451221101E-2</v>
      </c>
      <c r="B481">
        <v>4.9086999999999996</v>
      </c>
      <c r="C481" s="1">
        <v>4.1684900000000003</v>
      </c>
      <c r="D481" s="1">
        <v>2.55863</v>
      </c>
      <c r="E481" s="1">
        <v>1.30064</v>
      </c>
      <c r="F481" s="1">
        <v>0.72676300000000005</v>
      </c>
      <c r="G481" s="1">
        <f t="shared" si="43"/>
        <v>4.1369653996749296</v>
      </c>
      <c r="H481">
        <f t="shared" si="44"/>
        <v>0.27582954545454541</v>
      </c>
      <c r="I481">
        <f t="shared" si="45"/>
        <v>0.23660852272727273</v>
      </c>
      <c r="J481">
        <f t="shared" si="46"/>
        <v>0.1463113636363636</v>
      </c>
      <c r="K481">
        <f t="shared" si="47"/>
        <v>7.4513068181818187E-2</v>
      </c>
      <c r="L481">
        <f t="shared" si="48"/>
        <v>4.2488522727272722E-2</v>
      </c>
    </row>
    <row r="482" spans="1:12" x14ac:dyDescent="0.15">
      <c r="A482" s="1">
        <v>4.1539105982343297E-2</v>
      </c>
      <c r="B482">
        <v>4.9595000000000002</v>
      </c>
      <c r="C482" s="1">
        <v>4.1687599999999998</v>
      </c>
      <c r="D482" s="1">
        <v>2.5419</v>
      </c>
      <c r="E482" s="1">
        <v>1.2910999999999999</v>
      </c>
      <c r="F482" s="1">
        <v>0.70737499999999998</v>
      </c>
      <c r="G482" s="1">
        <f t="shared" si="43"/>
        <v>4.1454381451221103</v>
      </c>
      <c r="H482">
        <f t="shared" si="44"/>
        <v>0.27890340909090905</v>
      </c>
      <c r="I482">
        <f t="shared" si="45"/>
        <v>0.23684602272727273</v>
      </c>
      <c r="J482">
        <f t="shared" si="46"/>
        <v>0.14537670454545454</v>
      </c>
      <c r="K482">
        <f t="shared" si="47"/>
        <v>7.3899999999999993E-2</v>
      </c>
      <c r="L482">
        <f t="shared" si="48"/>
        <v>4.129335227272727E-2</v>
      </c>
    </row>
    <row r="483" spans="1:12" x14ac:dyDescent="0.15">
      <c r="A483" s="1">
        <v>4.1623827551503699E-2</v>
      </c>
      <c r="B483">
        <v>5.0068000000000001</v>
      </c>
      <c r="C483" s="1">
        <v>4.1651499999999997</v>
      </c>
      <c r="D483" s="1">
        <v>2.5248499999999998</v>
      </c>
      <c r="E483" s="1">
        <v>1.28267</v>
      </c>
      <c r="F483" s="1">
        <v>0.68959099999999995</v>
      </c>
      <c r="G483" s="1">
        <f t="shared" si="43"/>
        <v>4.1539105982343294</v>
      </c>
      <c r="H483">
        <f t="shared" si="44"/>
        <v>0.28178977272727274</v>
      </c>
      <c r="I483">
        <f t="shared" si="45"/>
        <v>0.23686136363636359</v>
      </c>
      <c r="J483">
        <f t="shared" si="46"/>
        <v>0.14442613636363635</v>
      </c>
      <c r="K483">
        <f t="shared" si="47"/>
        <v>7.3357954545454532E-2</v>
      </c>
      <c r="L483">
        <f t="shared" si="48"/>
        <v>4.0191761363636357E-2</v>
      </c>
    </row>
    <row r="484" spans="1:12" x14ac:dyDescent="0.15">
      <c r="A484" s="1">
        <v>4.1708546105486001E-2</v>
      </c>
      <c r="B484">
        <v>5.0514999999999999</v>
      </c>
      <c r="C484" s="1">
        <v>4.1547299999999998</v>
      </c>
      <c r="D484" s="1">
        <v>2.5095100000000001</v>
      </c>
      <c r="E484" s="1">
        <v>1.27519</v>
      </c>
      <c r="F484" s="1">
        <v>0.67313800000000001</v>
      </c>
      <c r="G484" s="1">
        <f t="shared" si="43"/>
        <v>4.1623827551503698</v>
      </c>
      <c r="H484">
        <f t="shared" si="44"/>
        <v>0.28447727272727269</v>
      </c>
      <c r="I484">
        <f t="shared" si="45"/>
        <v>0.23665624999999996</v>
      </c>
      <c r="J484">
        <f t="shared" si="46"/>
        <v>0.14345738636363634</v>
      </c>
      <c r="K484">
        <f t="shared" si="47"/>
        <v>7.2878977272727269E-2</v>
      </c>
      <c r="L484">
        <f t="shared" si="48"/>
        <v>3.9181306818181813E-2</v>
      </c>
    </row>
    <row r="485" spans="1:12" x14ac:dyDescent="0.15">
      <c r="A485" s="1">
        <v>4.1793261578843E-2</v>
      </c>
      <c r="B485">
        <v>5.0923999999999996</v>
      </c>
      <c r="C485" s="1">
        <v>4.14025</v>
      </c>
      <c r="D485" s="1">
        <v>2.49376</v>
      </c>
      <c r="E485" s="1">
        <v>1.2692399999999999</v>
      </c>
      <c r="F485" s="1">
        <v>0.65776800000000002</v>
      </c>
      <c r="G485" s="1">
        <f t="shared" si="43"/>
        <v>4.1708546105486004</v>
      </c>
      <c r="H485">
        <f t="shared" si="44"/>
        <v>0.28701704545454543</v>
      </c>
      <c r="I485">
        <f t="shared" si="45"/>
        <v>0.23606420454545451</v>
      </c>
      <c r="J485">
        <f t="shared" si="46"/>
        <v>0.14258579545454544</v>
      </c>
      <c r="K485">
        <f t="shared" si="47"/>
        <v>7.2453977272727274E-2</v>
      </c>
      <c r="L485">
        <f t="shared" si="48"/>
        <v>3.8246477272727272E-2</v>
      </c>
    </row>
    <row r="486" spans="1:12" x14ac:dyDescent="0.15">
      <c r="A486" s="1">
        <v>4.1877973896081201E-2</v>
      </c>
      <c r="B486">
        <v>5.1285999999999996</v>
      </c>
      <c r="C486" s="1">
        <v>4.1226200000000004</v>
      </c>
      <c r="D486" s="1">
        <v>2.4774500000000002</v>
      </c>
      <c r="E486" s="1">
        <v>1.2645</v>
      </c>
      <c r="F486" s="1">
        <v>0.64362699999999995</v>
      </c>
      <c r="G486" s="1">
        <f t="shared" si="43"/>
        <v>4.1793261578843</v>
      </c>
      <c r="H486">
        <f t="shared" si="44"/>
        <v>0.28934090909090904</v>
      </c>
      <c r="I486">
        <f t="shared" si="45"/>
        <v>0.23524147727272726</v>
      </c>
      <c r="J486">
        <f t="shared" si="46"/>
        <v>0.14169090909090909</v>
      </c>
      <c r="K486">
        <f t="shared" si="47"/>
        <v>7.2115909090909078E-2</v>
      </c>
      <c r="L486">
        <f t="shared" si="48"/>
        <v>3.7373181818181819E-2</v>
      </c>
    </row>
    <row r="487" spans="1:12" x14ac:dyDescent="0.15">
      <c r="A487" s="1">
        <v>4.19626829737616E-2</v>
      </c>
      <c r="B487">
        <v>5.1599000000000004</v>
      </c>
      <c r="C487" s="1">
        <v>4.1016300000000001</v>
      </c>
      <c r="D487" s="1">
        <v>2.4609800000000002</v>
      </c>
      <c r="E487" s="1">
        <v>1.2607900000000001</v>
      </c>
      <c r="F487" s="1">
        <v>0.63078999999999996</v>
      </c>
      <c r="G487" s="1">
        <f t="shared" si="43"/>
        <v>4.1877973896081198</v>
      </c>
      <c r="H487">
        <f t="shared" si="44"/>
        <v>0.29139772727272722</v>
      </c>
      <c r="I487">
        <f t="shared" si="45"/>
        <v>0.23423977272727273</v>
      </c>
      <c r="J487">
        <f t="shared" si="46"/>
        <v>0.14076420454545455</v>
      </c>
      <c r="K487">
        <f t="shared" si="47"/>
        <v>7.1846590909090902E-2</v>
      </c>
      <c r="L487">
        <f t="shared" si="48"/>
        <v>3.6569715909090902E-2</v>
      </c>
    </row>
    <row r="488" spans="1:12" x14ac:dyDescent="0.15">
      <c r="A488" s="1">
        <v>4.2047388722218401E-2</v>
      </c>
      <c r="B488">
        <v>5.1862000000000004</v>
      </c>
      <c r="C488" s="1">
        <v>4.07735</v>
      </c>
      <c r="D488" s="1">
        <v>2.4444699999999999</v>
      </c>
      <c r="E488" s="1">
        <v>1.2579800000000001</v>
      </c>
      <c r="F488" s="1">
        <v>0.61931400000000003</v>
      </c>
      <c r="G488" s="1">
        <f t="shared" si="43"/>
        <v>4.19626829737616</v>
      </c>
      <c r="H488">
        <f t="shared" si="44"/>
        <v>0.29317613636363637</v>
      </c>
      <c r="I488">
        <f t="shared" si="45"/>
        <v>0.23304715909090909</v>
      </c>
      <c r="J488">
        <f t="shared" si="46"/>
        <v>0.1398284090909091</v>
      </c>
      <c r="K488">
        <f t="shared" si="47"/>
        <v>7.1635795454545459E-2</v>
      </c>
      <c r="L488">
        <f t="shared" si="48"/>
        <v>3.5840340909090905E-2</v>
      </c>
    </row>
    <row r="489" spans="1:12" x14ac:dyDescent="0.15">
      <c r="A489" s="1">
        <v>4.2132091047057299E-2</v>
      </c>
      <c r="B489">
        <v>5.2073</v>
      </c>
      <c r="C489" s="1">
        <v>4.0499299999999998</v>
      </c>
      <c r="D489" s="1">
        <v>2.4278200000000001</v>
      </c>
      <c r="E489" s="1">
        <v>1.256</v>
      </c>
      <c r="F489" s="1">
        <v>0.60924</v>
      </c>
      <c r="G489" s="1">
        <f t="shared" si="43"/>
        <v>4.2047388722218404</v>
      </c>
      <c r="H489">
        <f t="shared" si="44"/>
        <v>0.29467045454545454</v>
      </c>
      <c r="I489">
        <f t="shared" si="45"/>
        <v>0.23166761363636362</v>
      </c>
      <c r="J489">
        <f t="shared" si="46"/>
        <v>0.13889034090909089</v>
      </c>
      <c r="K489">
        <f t="shared" si="47"/>
        <v>7.1476136363636367E-2</v>
      </c>
      <c r="L489">
        <f t="shared" si="48"/>
        <v>3.5188295454545451E-2</v>
      </c>
    </row>
    <row r="490" spans="1:12" x14ac:dyDescent="0.15">
      <c r="A490" s="1">
        <v>4.2216789850401899E-2</v>
      </c>
      <c r="B490">
        <v>5.2234999999999996</v>
      </c>
      <c r="C490" s="1">
        <v>4.0195299999999996</v>
      </c>
      <c r="D490" s="1">
        <v>2.4109699999999998</v>
      </c>
      <c r="E490" s="1">
        <v>1.25485</v>
      </c>
      <c r="F490" s="1">
        <v>0.60057899999999997</v>
      </c>
      <c r="G490" s="1">
        <f t="shared" si="43"/>
        <v>4.2132091047057303</v>
      </c>
      <c r="H490">
        <f t="shared" si="44"/>
        <v>0.29586931818181816</v>
      </c>
      <c r="I490">
        <f t="shared" si="45"/>
        <v>0.23010965909090905</v>
      </c>
      <c r="J490">
        <f t="shared" si="46"/>
        <v>0.13794431818181818</v>
      </c>
      <c r="K490">
        <f t="shared" si="47"/>
        <v>7.1363636363636351E-2</v>
      </c>
      <c r="L490">
        <f t="shared" si="48"/>
        <v>3.4615909090909086E-2</v>
      </c>
    </row>
    <row r="491" spans="1:12" x14ac:dyDescent="0.15">
      <c r="A491" s="1">
        <v>4.2301485030667503E-2</v>
      </c>
      <c r="B491">
        <v>5.2340999999999998</v>
      </c>
      <c r="C491" s="1">
        <v>3.9864099999999998</v>
      </c>
      <c r="D491" s="1">
        <v>2.3939499999999998</v>
      </c>
      <c r="E491" s="1">
        <v>1.2544200000000001</v>
      </c>
      <c r="F491" s="1">
        <v>0.59331999999999996</v>
      </c>
      <c r="G491" s="1">
        <f t="shared" si="43"/>
        <v>4.2216789850401897</v>
      </c>
      <c r="H491">
        <f t="shared" si="44"/>
        <v>0.29678977272727269</v>
      </c>
      <c r="I491">
        <f t="shared" si="45"/>
        <v>0.22838238636363634</v>
      </c>
      <c r="J491">
        <f t="shared" si="46"/>
        <v>0.13698693181818181</v>
      </c>
      <c r="K491">
        <f t="shared" si="47"/>
        <v>7.1298295454545454E-2</v>
      </c>
      <c r="L491">
        <f t="shared" si="48"/>
        <v>3.4123806818181814E-2</v>
      </c>
    </row>
    <row r="492" spans="1:12" x14ac:dyDescent="0.15">
      <c r="A492" s="1">
        <v>4.2386176479445203E-2</v>
      </c>
      <c r="B492">
        <v>5.2389999999999999</v>
      </c>
      <c r="C492" s="1">
        <v>3.9513099999999999</v>
      </c>
      <c r="D492" s="1">
        <v>2.3767999999999998</v>
      </c>
      <c r="E492" s="1">
        <v>1.2546299999999999</v>
      </c>
      <c r="F492" s="1">
        <v>0.58742499999999997</v>
      </c>
      <c r="G492" s="1">
        <f t="shared" si="43"/>
        <v>4.2301485030667507</v>
      </c>
      <c r="H492">
        <f t="shared" si="44"/>
        <v>0.2973920454545454</v>
      </c>
      <c r="I492">
        <f t="shared" si="45"/>
        <v>0.22650056818181816</v>
      </c>
      <c r="J492">
        <f t="shared" si="46"/>
        <v>0.13601988636363635</v>
      </c>
      <c r="K492">
        <f t="shared" si="47"/>
        <v>7.1273863636363635E-2</v>
      </c>
      <c r="L492">
        <f t="shared" si="48"/>
        <v>3.371136363636363E-2</v>
      </c>
    </row>
    <row r="493" spans="1:12" x14ac:dyDescent="0.15">
      <c r="A493" s="1">
        <v>4.2470864079440097E-2</v>
      </c>
      <c r="B493">
        <v>5.2378999999999998</v>
      </c>
      <c r="C493" s="1">
        <v>3.9135200000000001</v>
      </c>
      <c r="D493" s="1">
        <v>2.35955</v>
      </c>
      <c r="E493" s="1">
        <v>1.2553799999999999</v>
      </c>
      <c r="F493" s="1">
        <v>0.58289800000000003</v>
      </c>
      <c r="G493" s="1">
        <f t="shared" si="43"/>
        <v>4.2386176479445208</v>
      </c>
      <c r="H493">
        <f t="shared" si="44"/>
        <v>0.29767045454545449</v>
      </c>
      <c r="I493">
        <f t="shared" si="45"/>
        <v>0.22450624999999996</v>
      </c>
      <c r="J493">
        <f t="shared" si="46"/>
        <v>0.13504545454545452</v>
      </c>
      <c r="K493">
        <f t="shared" si="47"/>
        <v>7.1285795454545442E-2</v>
      </c>
      <c r="L493">
        <f t="shared" si="48"/>
        <v>3.3376420454545454E-2</v>
      </c>
    </row>
    <row r="494" spans="1:12" x14ac:dyDescent="0.15">
      <c r="A494" s="1">
        <v>4.2555547707222502E-2</v>
      </c>
      <c r="B494">
        <v>5.2305999999999999</v>
      </c>
      <c r="C494" s="1">
        <v>3.8731</v>
      </c>
      <c r="D494" s="1">
        <v>2.3422200000000002</v>
      </c>
      <c r="E494" s="1">
        <v>1.25658</v>
      </c>
      <c r="F494" s="1">
        <v>0.57972400000000002</v>
      </c>
      <c r="G494" s="1">
        <f t="shared" si="43"/>
        <v>4.2470864079440096</v>
      </c>
      <c r="H494">
        <f t="shared" si="44"/>
        <v>0.29760795454545452</v>
      </c>
      <c r="I494">
        <f t="shared" si="45"/>
        <v>0.2223590909090909</v>
      </c>
      <c r="J494">
        <f t="shared" si="46"/>
        <v>0.13406534090909089</v>
      </c>
      <c r="K494">
        <f t="shared" si="47"/>
        <v>7.1328409090909081E-2</v>
      </c>
      <c r="L494">
        <f t="shared" si="48"/>
        <v>3.3119204545454542E-2</v>
      </c>
    </row>
    <row r="495" spans="1:12" x14ac:dyDescent="0.15">
      <c r="A495" s="1">
        <v>4.2640227235252098E-2</v>
      </c>
      <c r="B495">
        <v>5.2169999999999996</v>
      </c>
      <c r="C495" s="1">
        <v>3.8302999999999998</v>
      </c>
      <c r="D495" s="1">
        <v>2.3248099999999998</v>
      </c>
      <c r="E495" s="1">
        <v>1.25806</v>
      </c>
      <c r="F495" s="1">
        <v>0.57787100000000002</v>
      </c>
      <c r="G495" s="1">
        <f t="shared" si="43"/>
        <v>4.2555547707222505</v>
      </c>
      <c r="H495">
        <f t="shared" si="44"/>
        <v>0.29719318181818177</v>
      </c>
      <c r="I495">
        <f t="shared" si="45"/>
        <v>0.22006249999999999</v>
      </c>
      <c r="J495">
        <f t="shared" si="46"/>
        <v>0.13308068181818181</v>
      </c>
      <c r="K495">
        <f t="shared" si="47"/>
        <v>7.139659090909091E-2</v>
      </c>
      <c r="L495">
        <f t="shared" si="48"/>
        <v>3.2938863636363634E-2</v>
      </c>
    </row>
    <row r="496" spans="1:12" x14ac:dyDescent="0.15">
      <c r="A496" s="1">
        <v>4.2724902533607403E-2</v>
      </c>
      <c r="B496">
        <v>5.1970000000000001</v>
      </c>
      <c r="C496" s="1">
        <v>3.7853500000000002</v>
      </c>
      <c r="D496" s="1">
        <v>2.3073199999999998</v>
      </c>
      <c r="E496" s="1">
        <v>1.2597100000000001</v>
      </c>
      <c r="F496" s="1">
        <v>0.57730000000000004</v>
      </c>
      <c r="G496" s="1">
        <f t="shared" si="43"/>
        <v>4.2640227235252102</v>
      </c>
      <c r="H496">
        <f t="shared" si="44"/>
        <v>0.29642045454545451</v>
      </c>
      <c r="I496">
        <f t="shared" si="45"/>
        <v>0.21763068181818179</v>
      </c>
      <c r="J496">
        <f t="shared" si="46"/>
        <v>0.13209147727272724</v>
      </c>
      <c r="K496">
        <f t="shared" si="47"/>
        <v>7.1480681818181804E-2</v>
      </c>
      <c r="L496">
        <f t="shared" si="48"/>
        <v>3.2833579545454544E-2</v>
      </c>
    </row>
    <row r="497" spans="1:12" x14ac:dyDescent="0.15">
      <c r="A497" s="1">
        <v>4.2809573471587897E-2</v>
      </c>
      <c r="B497">
        <v>5.1703000000000001</v>
      </c>
      <c r="C497" s="1">
        <v>3.7382300000000002</v>
      </c>
      <c r="D497" s="1">
        <v>2.2898499999999999</v>
      </c>
      <c r="E497" s="1">
        <v>1.26115</v>
      </c>
      <c r="F497" s="1">
        <v>0.56601299999999999</v>
      </c>
      <c r="G497" s="1">
        <f t="shared" si="43"/>
        <v>4.2724902533607407</v>
      </c>
      <c r="H497">
        <f t="shared" si="44"/>
        <v>0.29528409090909091</v>
      </c>
      <c r="I497">
        <f t="shared" si="45"/>
        <v>0.21507670454545455</v>
      </c>
      <c r="J497">
        <f t="shared" si="46"/>
        <v>0.13109772727272725</v>
      </c>
      <c r="K497">
        <f t="shared" si="47"/>
        <v>7.1574431818181822E-2</v>
      </c>
      <c r="L497">
        <f t="shared" si="48"/>
        <v>3.2801136363636366E-2</v>
      </c>
    </row>
    <row r="498" spans="1:12" x14ac:dyDescent="0.15">
      <c r="A498" s="1">
        <v>4.2894239919123299E-2</v>
      </c>
      <c r="B498">
        <v>5.1368999999999998</v>
      </c>
      <c r="C498" s="1">
        <v>3.6890100000000001</v>
      </c>
      <c r="D498" s="1">
        <v>2.27251</v>
      </c>
      <c r="E498" s="1">
        <v>1.2618499999999999</v>
      </c>
      <c r="F498" s="1">
        <v>0.55096699999999998</v>
      </c>
      <c r="G498" s="1">
        <f t="shared" si="43"/>
        <v>4.2809573471587896</v>
      </c>
      <c r="H498">
        <f t="shared" si="44"/>
        <v>0.29376704545454546</v>
      </c>
      <c r="I498">
        <f t="shared" si="45"/>
        <v>0.2123994318181818</v>
      </c>
      <c r="J498">
        <f t="shared" si="46"/>
        <v>0.13010511363636362</v>
      </c>
      <c r="K498">
        <f t="shared" si="47"/>
        <v>7.1656249999999991E-2</v>
      </c>
      <c r="L498">
        <f t="shared" si="48"/>
        <v>3.2159829545454544E-2</v>
      </c>
    </row>
    <row r="499" spans="1:12" x14ac:dyDescent="0.15">
      <c r="A499" s="1">
        <v>4.2978901760053E-2</v>
      </c>
      <c r="B499">
        <v>5.0967000000000002</v>
      </c>
      <c r="C499" s="1">
        <v>3.6378200000000001</v>
      </c>
      <c r="D499" s="1">
        <v>2.25529</v>
      </c>
      <c r="E499" s="1">
        <v>1.2615099999999999</v>
      </c>
      <c r="F499" s="1">
        <v>0.53367200000000004</v>
      </c>
      <c r="G499" s="1">
        <f t="shared" si="43"/>
        <v>4.2894239919123303</v>
      </c>
      <c r="H499">
        <f t="shared" si="44"/>
        <v>0.29186931818181816</v>
      </c>
      <c r="I499">
        <f t="shared" si="45"/>
        <v>0.2096028409090909</v>
      </c>
      <c r="J499">
        <f t="shared" si="46"/>
        <v>0.12911988636363636</v>
      </c>
      <c r="K499">
        <f t="shared" si="47"/>
        <v>7.1696022727272712E-2</v>
      </c>
      <c r="L499">
        <f t="shared" si="48"/>
        <v>3.130494318181818E-2</v>
      </c>
    </row>
    <row r="500" spans="1:12" x14ac:dyDescent="0.15">
      <c r="A500" s="1">
        <v>4.3063558900482898E-2</v>
      </c>
      <c r="B500">
        <v>5.0495999999999999</v>
      </c>
      <c r="C500" s="1">
        <v>3.5848399999999998</v>
      </c>
      <c r="D500" s="1">
        <v>2.2381199999999999</v>
      </c>
      <c r="E500" s="1">
        <v>1.25997</v>
      </c>
      <c r="F500" s="1">
        <v>0.51571400000000001</v>
      </c>
      <c r="G500" s="1">
        <f t="shared" si="43"/>
        <v>4.2978901760052999</v>
      </c>
      <c r="H500">
        <f t="shared" si="44"/>
        <v>0.28958522727272729</v>
      </c>
      <c r="I500">
        <f t="shared" si="45"/>
        <v>0.20669431818181816</v>
      </c>
      <c r="J500">
        <f t="shared" si="46"/>
        <v>0.12814147727272726</v>
      </c>
      <c r="K500">
        <f t="shared" si="47"/>
        <v>7.1676704545454537E-2</v>
      </c>
      <c r="L500">
        <f t="shared" si="48"/>
        <v>3.0322272727272725E-2</v>
      </c>
    </row>
    <row r="501" spans="1:12" x14ac:dyDescent="0.15">
      <c r="A501" s="1">
        <v>4.3148211284551201E-2</v>
      </c>
      <c r="B501">
        <v>4.9957000000000003</v>
      </c>
      <c r="C501" s="1">
        <v>3.5302500000000001</v>
      </c>
      <c r="D501" s="1">
        <v>2.2209300000000001</v>
      </c>
      <c r="E501" s="1">
        <v>1.25718</v>
      </c>
      <c r="F501" s="1">
        <v>0.49886399999999997</v>
      </c>
      <c r="G501" s="1">
        <f t="shared" si="43"/>
        <v>4.3063558900482901</v>
      </c>
      <c r="H501">
        <f t="shared" si="44"/>
        <v>0.28690909090909089</v>
      </c>
      <c r="I501">
        <f t="shared" si="45"/>
        <v>0.20368409090909087</v>
      </c>
      <c r="J501">
        <f t="shared" si="46"/>
        <v>0.12716590909090908</v>
      </c>
      <c r="K501">
        <f t="shared" si="47"/>
        <v>7.1589204545454546E-2</v>
      </c>
      <c r="L501">
        <f t="shared" si="48"/>
        <v>2.9301931818181817E-2</v>
      </c>
    </row>
    <row r="502" spans="1:12" x14ac:dyDescent="0.15">
      <c r="A502" s="1">
        <v>4.3232858854961101E-2</v>
      </c>
      <c r="B502">
        <v>4.9348000000000001</v>
      </c>
      <c r="C502" s="1">
        <v>3.4743400000000002</v>
      </c>
      <c r="D502" s="1">
        <v>2.2036199999999999</v>
      </c>
      <c r="E502" s="1">
        <v>1.2534000000000001</v>
      </c>
      <c r="F502" s="1">
        <v>0.51015999999999995</v>
      </c>
      <c r="G502" s="1">
        <f t="shared" si="43"/>
        <v>4.3148211284551197</v>
      </c>
      <c r="H502">
        <f t="shared" si="44"/>
        <v>0.28384659090909092</v>
      </c>
      <c r="I502">
        <f t="shared" si="45"/>
        <v>0.20058238636363634</v>
      </c>
      <c r="J502">
        <f t="shared" si="46"/>
        <v>0.12618920454545454</v>
      </c>
      <c r="K502">
        <f t="shared" si="47"/>
        <v>7.143068181818181E-2</v>
      </c>
      <c r="L502">
        <f t="shared" si="48"/>
        <v>2.8344545454545452E-2</v>
      </c>
    </row>
    <row r="503" spans="1:12" x14ac:dyDescent="0.15">
      <c r="A503" s="1">
        <v>4.3317501553223101E-2</v>
      </c>
      <c r="B503">
        <v>4.8670999999999998</v>
      </c>
      <c r="C503" s="1">
        <v>3.4176600000000001</v>
      </c>
      <c r="D503" s="1">
        <v>2.18553</v>
      </c>
      <c r="E503" s="1">
        <v>1.25031</v>
      </c>
      <c r="F503" s="1">
        <v>0.52739899999999995</v>
      </c>
      <c r="G503" s="1">
        <f t="shared" si="43"/>
        <v>4.3232858854961105</v>
      </c>
      <c r="H503">
        <f t="shared" si="44"/>
        <v>0.2803863636363636</v>
      </c>
      <c r="I503">
        <f t="shared" si="45"/>
        <v>0.19740568181818183</v>
      </c>
      <c r="J503">
        <f t="shared" si="46"/>
        <v>0.12520568181818181</v>
      </c>
      <c r="K503">
        <f t="shared" si="47"/>
        <v>7.1215909090909094E-2</v>
      </c>
      <c r="L503">
        <f t="shared" si="48"/>
        <v>2.898636363636363E-2</v>
      </c>
    </row>
    <row r="504" spans="1:12" x14ac:dyDescent="0.15">
      <c r="A504" s="1">
        <v>4.34021393199161E-2</v>
      </c>
      <c r="B504">
        <v>4.7926000000000002</v>
      </c>
      <c r="C504" s="1">
        <v>3.36069</v>
      </c>
      <c r="D504" s="1">
        <v>2.1665999999999999</v>
      </c>
      <c r="E504" s="1">
        <v>1.24762</v>
      </c>
      <c r="F504" s="1">
        <v>0.54596199999999995</v>
      </c>
      <c r="G504" s="1">
        <f t="shared" si="43"/>
        <v>4.3317501553223101</v>
      </c>
      <c r="H504">
        <f t="shared" si="44"/>
        <v>0.2765397727272727</v>
      </c>
      <c r="I504">
        <f t="shared" si="45"/>
        <v>0.19418522727272727</v>
      </c>
      <c r="J504">
        <f t="shared" si="46"/>
        <v>0.1241778409090909</v>
      </c>
      <c r="K504">
        <f t="shared" si="47"/>
        <v>7.1040340909090907E-2</v>
      </c>
      <c r="L504">
        <f t="shared" si="48"/>
        <v>2.9965852272727269E-2</v>
      </c>
    </row>
    <row r="505" spans="1:12" x14ac:dyDescent="0.15">
      <c r="A505" s="1">
        <v>4.34867720949806E-2</v>
      </c>
      <c r="B505">
        <v>4.7122999999999999</v>
      </c>
      <c r="C505" s="1">
        <v>3.3035100000000002</v>
      </c>
      <c r="D505" s="1">
        <v>2.1469800000000001</v>
      </c>
      <c r="E505" s="1">
        <v>1.24536</v>
      </c>
      <c r="F505" s="1">
        <v>0.56593199999999999</v>
      </c>
      <c r="G505" s="1">
        <f t="shared" si="43"/>
        <v>4.3402139319916095</v>
      </c>
      <c r="H505">
        <f t="shared" si="44"/>
        <v>0.27230681818181818</v>
      </c>
      <c r="I505">
        <f t="shared" si="45"/>
        <v>0.19094829545454545</v>
      </c>
      <c r="J505">
        <f t="shared" si="46"/>
        <v>0.12310227272727271</v>
      </c>
      <c r="K505">
        <f t="shared" si="47"/>
        <v>7.0887499999999992E-2</v>
      </c>
      <c r="L505">
        <f t="shared" si="48"/>
        <v>3.1020568181818177E-2</v>
      </c>
    </row>
    <row r="506" spans="1:12" x14ac:dyDescent="0.15">
      <c r="A506" s="1">
        <v>4.3571399818426802E-2</v>
      </c>
      <c r="B506">
        <v>4.6249000000000002</v>
      </c>
      <c r="C506" s="1">
        <v>3.2459899999999999</v>
      </c>
      <c r="D506" s="1">
        <v>2.12677</v>
      </c>
      <c r="E506" s="1">
        <v>1.24353</v>
      </c>
      <c r="F506" s="1">
        <v>0.58739399999999997</v>
      </c>
      <c r="G506" s="1">
        <f t="shared" si="43"/>
        <v>4.3486772094980601</v>
      </c>
      <c r="H506">
        <f t="shared" si="44"/>
        <v>0.26774431818181815</v>
      </c>
      <c r="I506">
        <f t="shared" si="45"/>
        <v>0.1876994318181818</v>
      </c>
      <c r="J506">
        <f t="shared" si="46"/>
        <v>0.1219875</v>
      </c>
      <c r="K506">
        <f t="shared" si="47"/>
        <v>7.075909090909091E-2</v>
      </c>
      <c r="L506">
        <f t="shared" si="48"/>
        <v>3.2155227272727273E-2</v>
      </c>
    </row>
    <row r="507" spans="1:12" x14ac:dyDescent="0.15">
      <c r="A507" s="1">
        <v>4.36560224307024E-2</v>
      </c>
      <c r="B507">
        <v>4.5308000000000002</v>
      </c>
      <c r="C507" s="1">
        <v>3.1880500000000001</v>
      </c>
      <c r="D507" s="1">
        <v>2.1059800000000002</v>
      </c>
      <c r="E507" s="1">
        <v>1.2421800000000001</v>
      </c>
      <c r="F507" s="1">
        <v>0.61454299999999995</v>
      </c>
      <c r="G507" s="1">
        <f t="shared" si="43"/>
        <v>4.3571399818426801</v>
      </c>
      <c r="H507">
        <f t="shared" si="44"/>
        <v>0.2627784090909091</v>
      </c>
      <c r="I507">
        <f t="shared" si="45"/>
        <v>0.18443124999999999</v>
      </c>
      <c r="J507">
        <f t="shared" si="46"/>
        <v>0.12083920454545453</v>
      </c>
      <c r="K507">
        <f t="shared" si="47"/>
        <v>7.0655113636363634E-2</v>
      </c>
      <c r="L507">
        <f t="shared" si="48"/>
        <v>3.3374659090909087E-2</v>
      </c>
    </row>
    <row r="508" spans="1:12" x14ac:dyDescent="0.15">
      <c r="A508" s="1">
        <v>4.3740639872997103E-2</v>
      </c>
      <c r="B508">
        <v>4.4302999999999999</v>
      </c>
      <c r="C508" s="1">
        <v>3.12961</v>
      </c>
      <c r="D508" s="1">
        <v>2.0846</v>
      </c>
      <c r="E508" s="1">
        <v>1.2415700000000001</v>
      </c>
      <c r="F508" s="1">
        <v>0.64404099999999997</v>
      </c>
      <c r="G508" s="1">
        <f t="shared" si="43"/>
        <v>4.3656022430702404</v>
      </c>
      <c r="H508">
        <f t="shared" si="44"/>
        <v>0.25743181818181815</v>
      </c>
      <c r="I508">
        <f t="shared" si="45"/>
        <v>0.18113920454545454</v>
      </c>
      <c r="J508">
        <f t="shared" si="46"/>
        <v>0.11965795454545454</v>
      </c>
      <c r="K508">
        <f t="shared" si="47"/>
        <v>7.0578409090909094E-2</v>
      </c>
      <c r="L508">
        <f t="shared" si="48"/>
        <v>3.4917215909090901E-2</v>
      </c>
    </row>
    <row r="509" spans="1:12" x14ac:dyDescent="0.15">
      <c r="A509" s="1">
        <v>4.3825252087529E-2</v>
      </c>
      <c r="B509">
        <v>4.3239000000000001</v>
      </c>
      <c r="C509" s="1">
        <v>3.0704400000000001</v>
      </c>
      <c r="D509" s="1">
        <v>2.0628700000000002</v>
      </c>
      <c r="E509" s="1">
        <v>1.2416799999999999</v>
      </c>
      <c r="F509" s="1">
        <v>0.67504500000000001</v>
      </c>
      <c r="G509" s="1">
        <f t="shared" si="43"/>
        <v>4.37406398729971</v>
      </c>
      <c r="H509">
        <f t="shared" si="44"/>
        <v>0.25172159090909091</v>
      </c>
      <c r="I509">
        <f t="shared" si="45"/>
        <v>0.17781875</v>
      </c>
      <c r="J509">
        <f t="shared" si="46"/>
        <v>0.11844318181818181</v>
      </c>
      <c r="K509">
        <f t="shared" si="47"/>
        <v>7.0543750000000002E-2</v>
      </c>
      <c r="L509">
        <f t="shared" si="48"/>
        <v>3.6593238636363629E-2</v>
      </c>
    </row>
    <row r="510" spans="1:12" x14ac:dyDescent="0.15">
      <c r="A510" s="1">
        <v>4.3909859017801402E-2</v>
      </c>
      <c r="B510">
        <v>4.2121000000000004</v>
      </c>
      <c r="C510" s="1">
        <v>3.0105</v>
      </c>
      <c r="D510" s="1">
        <v>2.0407799999999998</v>
      </c>
      <c r="E510" s="1">
        <v>1.2425299999999999</v>
      </c>
      <c r="F510" s="1">
        <v>0.70752700000000002</v>
      </c>
      <c r="G510" s="1">
        <f t="shared" si="43"/>
        <v>4.3825252087528996</v>
      </c>
      <c r="H510">
        <f t="shared" si="44"/>
        <v>0.24567613636363636</v>
      </c>
      <c r="I510">
        <f t="shared" si="45"/>
        <v>0.17445681818181816</v>
      </c>
      <c r="J510">
        <f t="shared" si="46"/>
        <v>0.11720852272727272</v>
      </c>
      <c r="K510">
        <f t="shared" si="47"/>
        <v>7.0549999999999988E-2</v>
      </c>
      <c r="L510">
        <f t="shared" si="48"/>
        <v>3.8354829545454543E-2</v>
      </c>
    </row>
    <row r="511" spans="1:12" x14ac:dyDescent="0.15">
      <c r="A511" s="1">
        <v>4.3994460608704399E-2</v>
      </c>
      <c r="B511">
        <v>4.0952000000000002</v>
      </c>
      <c r="C511" s="1">
        <v>2.9496199999999999</v>
      </c>
      <c r="D511" s="1">
        <v>2.0185200000000001</v>
      </c>
      <c r="E511" s="1">
        <v>1.24413</v>
      </c>
      <c r="F511" s="1">
        <v>0.74143400000000004</v>
      </c>
      <c r="G511" s="1">
        <f t="shared" si="43"/>
        <v>4.39098590178014</v>
      </c>
      <c r="H511">
        <f t="shared" si="44"/>
        <v>0.23932386363636363</v>
      </c>
      <c r="I511">
        <f t="shared" si="45"/>
        <v>0.17105113636363634</v>
      </c>
      <c r="J511">
        <f t="shared" si="46"/>
        <v>0.11595340909090907</v>
      </c>
      <c r="K511">
        <f t="shared" si="47"/>
        <v>7.0598295454545448E-2</v>
      </c>
      <c r="L511">
        <f t="shared" si="48"/>
        <v>4.0200397727272727E-2</v>
      </c>
    </row>
    <row r="512" spans="1:12" x14ac:dyDescent="0.15">
      <c r="A512" s="1">
        <v>4.40790732399634E-2</v>
      </c>
      <c r="B512">
        <v>3.9737</v>
      </c>
      <c r="C512" s="1">
        <v>2.8877899999999999</v>
      </c>
      <c r="D512" s="1">
        <v>1.9961100000000001</v>
      </c>
      <c r="E512" s="1">
        <v>1.2465200000000001</v>
      </c>
      <c r="F512" s="1">
        <v>0.77671599999999996</v>
      </c>
      <c r="G512" s="1">
        <f t="shared" si="43"/>
        <v>4.3994460608704395</v>
      </c>
      <c r="H512">
        <f t="shared" si="44"/>
        <v>0.23268181818181818</v>
      </c>
      <c r="I512">
        <f t="shared" si="45"/>
        <v>0.16759204545454542</v>
      </c>
      <c r="J512">
        <f t="shared" si="46"/>
        <v>0.11468863636363635</v>
      </c>
      <c r="K512">
        <f t="shared" si="47"/>
        <v>7.0689204545454534E-2</v>
      </c>
      <c r="L512">
        <f t="shared" si="48"/>
        <v>4.212693181818182E-2</v>
      </c>
    </row>
    <row r="513" spans="1:12" x14ac:dyDescent="0.15">
      <c r="A513" s="1">
        <v>4.4163696119557297E-2</v>
      </c>
      <c r="B513">
        <v>3.8479999999999999</v>
      </c>
      <c r="C513" s="1">
        <v>2.8251599999999999</v>
      </c>
      <c r="D513" s="1">
        <v>1.9734</v>
      </c>
      <c r="E513" s="1">
        <v>1.2497100000000001</v>
      </c>
      <c r="F513" s="1">
        <v>0.81319699999999995</v>
      </c>
      <c r="G513" s="1">
        <f t="shared" si="43"/>
        <v>4.4079073239963398</v>
      </c>
      <c r="H513">
        <f t="shared" si="44"/>
        <v>0.22577840909090907</v>
      </c>
      <c r="I513">
        <f t="shared" si="45"/>
        <v>0.16407897727272724</v>
      </c>
      <c r="J513">
        <f t="shared" si="46"/>
        <v>0.1134153409090909</v>
      </c>
      <c r="K513">
        <f t="shared" si="47"/>
        <v>7.0824999999999999E-2</v>
      </c>
      <c r="L513">
        <f t="shared" si="48"/>
        <v>4.4131590909090905E-2</v>
      </c>
    </row>
    <row r="514" spans="1:12" x14ac:dyDescent="0.15">
      <c r="A514" s="1">
        <v>4.4248328503520201E-2</v>
      </c>
      <c r="B514">
        <v>3.7187000000000001</v>
      </c>
      <c r="C514" s="1">
        <v>2.7616100000000001</v>
      </c>
      <c r="D514" s="1">
        <v>1.95052</v>
      </c>
      <c r="E514" s="1">
        <v>1.2537400000000001</v>
      </c>
      <c r="F514" s="1">
        <v>0.85093300000000005</v>
      </c>
      <c r="G514" s="1">
        <f t="shared" si="43"/>
        <v>4.4163696119557301</v>
      </c>
      <c r="H514">
        <f t="shared" si="44"/>
        <v>0.2186363636363636</v>
      </c>
      <c r="I514">
        <f t="shared" si="45"/>
        <v>0.16052045454545452</v>
      </c>
      <c r="J514">
        <f t="shared" si="46"/>
        <v>0.11212499999999999</v>
      </c>
      <c r="K514">
        <f t="shared" si="47"/>
        <v>7.1006249999999993E-2</v>
      </c>
      <c r="L514">
        <f t="shared" si="48"/>
        <v>4.6204374999999992E-2</v>
      </c>
    </row>
    <row r="515" spans="1:12" x14ac:dyDescent="0.15">
      <c r="A515" s="1">
        <v>4.4332969692934501E-2</v>
      </c>
      <c r="B515">
        <v>3.5863</v>
      </c>
      <c r="C515" s="1">
        <v>2.6971400000000001</v>
      </c>
      <c r="D515" s="1">
        <v>1.9275</v>
      </c>
      <c r="E515" s="1">
        <v>1.2586299999999999</v>
      </c>
      <c r="F515" s="1">
        <v>0.88989099999999999</v>
      </c>
      <c r="G515" s="1">
        <f t="shared" ref="G515:G578" si="49">A514*10^2</f>
        <v>4.4248328503520202</v>
      </c>
      <c r="H515">
        <f t="shared" ref="H515:H578" si="50">B514/17.6</f>
        <v>0.21128977272727273</v>
      </c>
      <c r="I515">
        <f t="shared" ref="I515:I578" si="51">C514/17.6</f>
        <v>0.15690965909090909</v>
      </c>
      <c r="J515">
        <f t="shared" ref="J515:J578" si="52">D514/17.6</f>
        <v>0.11082499999999999</v>
      </c>
      <c r="K515">
        <f t="shared" ref="K515:K578" si="53">E514/17.6</f>
        <v>7.123522727272727E-2</v>
      </c>
      <c r="L515">
        <f t="shared" ref="L515:L578" si="54">F514/17.6</f>
        <v>4.8348465909090907E-2</v>
      </c>
    </row>
    <row r="516" spans="1:12" x14ac:dyDescent="0.15">
      <c r="A516" s="1">
        <v>4.4417619032177197E-2</v>
      </c>
      <c r="B516">
        <v>3.4510999999999998</v>
      </c>
      <c r="C516" s="1">
        <v>2.6318000000000001</v>
      </c>
      <c r="D516" s="1">
        <v>1.90435</v>
      </c>
      <c r="E516" s="1">
        <v>1.2643899999999999</v>
      </c>
      <c r="F516" s="1">
        <v>0.93002399999999996</v>
      </c>
      <c r="G516" s="1">
        <f t="shared" si="49"/>
        <v>4.4332969692934503</v>
      </c>
      <c r="H516">
        <f t="shared" si="50"/>
        <v>0.20376704545454544</v>
      </c>
      <c r="I516">
        <f t="shared" si="51"/>
        <v>0.1532465909090909</v>
      </c>
      <c r="J516">
        <f t="shared" si="52"/>
        <v>0.10951704545454545</v>
      </c>
      <c r="K516">
        <f t="shared" si="53"/>
        <v>7.1513068181818171E-2</v>
      </c>
      <c r="L516">
        <f t="shared" si="54"/>
        <v>5.0561988636363631E-2</v>
      </c>
    </row>
    <row r="517" spans="1:12" x14ac:dyDescent="0.15">
      <c r="A517" s="1">
        <v>4.4502275904837803E-2</v>
      </c>
      <c r="B517">
        <v>3.3136000000000001</v>
      </c>
      <c r="C517" s="1">
        <v>2.5657800000000002</v>
      </c>
      <c r="D517" s="1">
        <v>1.8806400000000001</v>
      </c>
      <c r="E517" s="1">
        <v>1.2712600000000001</v>
      </c>
      <c r="F517" s="1">
        <v>0.97136599999999995</v>
      </c>
      <c r="G517" s="1">
        <f t="shared" si="49"/>
        <v>4.4417619032177198</v>
      </c>
      <c r="H517">
        <f t="shared" si="50"/>
        <v>0.19608522727272726</v>
      </c>
      <c r="I517">
        <f t="shared" si="51"/>
        <v>0.14953409090909089</v>
      </c>
      <c r="J517">
        <f t="shared" si="52"/>
        <v>0.10820170454545454</v>
      </c>
      <c r="K517">
        <f t="shared" si="53"/>
        <v>7.1840340909090902E-2</v>
      </c>
      <c r="L517">
        <f t="shared" si="54"/>
        <v>5.2842272727272724E-2</v>
      </c>
    </row>
    <row r="518" spans="1:12" x14ac:dyDescent="0.15">
      <c r="A518" s="1">
        <v>4.4586939731506597E-2</v>
      </c>
      <c r="B518">
        <v>3.1743000000000001</v>
      </c>
      <c r="C518" s="1">
        <v>2.49986</v>
      </c>
      <c r="D518" s="1">
        <v>1.8543000000000001</v>
      </c>
      <c r="E518" s="1">
        <v>1.2804899999999999</v>
      </c>
      <c r="F518" s="1">
        <v>1.0139800000000001</v>
      </c>
      <c r="G518" s="1">
        <f t="shared" si="49"/>
        <v>4.45022759048378</v>
      </c>
      <c r="H518">
        <f t="shared" si="50"/>
        <v>0.18827272727272726</v>
      </c>
      <c r="I518">
        <f t="shared" si="51"/>
        <v>0.14578295454545454</v>
      </c>
      <c r="J518">
        <f t="shared" si="52"/>
        <v>0.10685454545454545</v>
      </c>
      <c r="K518">
        <f t="shared" si="53"/>
        <v>7.2230681818181819E-2</v>
      </c>
      <c r="L518">
        <f t="shared" si="54"/>
        <v>5.519124999999999E-2</v>
      </c>
    </row>
    <row r="519" spans="1:12" x14ac:dyDescent="0.15">
      <c r="A519" s="1">
        <v>4.4671609967476503E-2</v>
      </c>
      <c r="B519">
        <v>3.0335000000000001</v>
      </c>
      <c r="C519" s="1">
        <v>2.4333399999999998</v>
      </c>
      <c r="D519" s="1">
        <v>1.8278099999999999</v>
      </c>
      <c r="E519" s="1">
        <v>1.2902400000000001</v>
      </c>
      <c r="F519" s="1">
        <v>1.05803</v>
      </c>
      <c r="G519" s="1">
        <f t="shared" si="49"/>
        <v>4.4586939731506599</v>
      </c>
      <c r="H519">
        <f t="shared" si="50"/>
        <v>0.18035795454545453</v>
      </c>
      <c r="I519">
        <f t="shared" si="51"/>
        <v>0.14203749999999998</v>
      </c>
      <c r="J519">
        <f t="shared" si="52"/>
        <v>0.10535795454545455</v>
      </c>
      <c r="K519">
        <f t="shared" si="53"/>
        <v>7.2755113636363625E-2</v>
      </c>
      <c r="L519">
        <f t="shared" si="54"/>
        <v>5.7612500000000004E-2</v>
      </c>
    </row>
    <row r="520" spans="1:12" x14ac:dyDescent="0.15">
      <c r="A520" s="1">
        <v>4.4756286100487597E-2</v>
      </c>
      <c r="B520">
        <v>2.8917000000000002</v>
      </c>
      <c r="C520" s="1">
        <v>2.3662399999999999</v>
      </c>
      <c r="D520" s="1">
        <v>1.80114</v>
      </c>
      <c r="E520" s="1">
        <v>1.3005199999999999</v>
      </c>
      <c r="F520" s="1">
        <v>1.10337</v>
      </c>
      <c r="G520" s="1">
        <f t="shared" si="49"/>
        <v>4.4671609967476504</v>
      </c>
      <c r="H520">
        <f t="shared" si="50"/>
        <v>0.17235795454545452</v>
      </c>
      <c r="I520">
        <f t="shared" si="51"/>
        <v>0.13825795454545453</v>
      </c>
      <c r="J520">
        <f t="shared" si="52"/>
        <v>0.1038528409090909</v>
      </c>
      <c r="K520">
        <f t="shared" si="53"/>
        <v>7.3309090909090907E-2</v>
      </c>
      <c r="L520">
        <f t="shared" si="54"/>
        <v>6.0115340909090903E-2</v>
      </c>
    </row>
    <row r="521" spans="1:12" x14ac:dyDescent="0.15">
      <c r="A521" s="1">
        <v>4.4840967648575598E-2</v>
      </c>
      <c r="B521">
        <v>2.7494000000000001</v>
      </c>
      <c r="C521" s="1">
        <v>2.2986300000000002</v>
      </c>
      <c r="D521" s="1">
        <v>1.7743500000000001</v>
      </c>
      <c r="E521" s="1">
        <v>1.31134</v>
      </c>
      <c r="F521" s="1">
        <v>1.1498999999999999</v>
      </c>
      <c r="G521" s="1">
        <f t="shared" si="49"/>
        <v>4.4756286100487594</v>
      </c>
      <c r="H521">
        <f t="shared" si="50"/>
        <v>0.16430113636363636</v>
      </c>
      <c r="I521">
        <f t="shared" si="51"/>
        <v>0.13444545454545453</v>
      </c>
      <c r="J521">
        <f t="shared" si="52"/>
        <v>0.10233749999999998</v>
      </c>
      <c r="K521">
        <f t="shared" si="53"/>
        <v>7.3893181818181802E-2</v>
      </c>
      <c r="L521">
        <f t="shared" si="54"/>
        <v>6.2691477272727267E-2</v>
      </c>
    </row>
    <row r="522" spans="1:12" x14ac:dyDescent="0.15">
      <c r="A522" s="1">
        <v>4.4925654158050499E-2</v>
      </c>
      <c r="B522">
        <v>2.6070000000000002</v>
      </c>
      <c r="C522" s="1">
        <v>2.2305299999999999</v>
      </c>
      <c r="D522" s="1">
        <v>1.74749</v>
      </c>
      <c r="E522" s="1">
        <v>1.32273</v>
      </c>
      <c r="F522" s="1">
        <v>1.1974899999999999</v>
      </c>
      <c r="G522" s="1">
        <f t="shared" si="49"/>
        <v>4.4840967648575596</v>
      </c>
      <c r="H522">
        <f t="shared" si="50"/>
        <v>0.15621590909090907</v>
      </c>
      <c r="I522">
        <f t="shared" si="51"/>
        <v>0.13060397727272727</v>
      </c>
      <c r="J522">
        <f t="shared" si="52"/>
        <v>0.1008153409090909</v>
      </c>
      <c r="K522">
        <f t="shared" si="53"/>
        <v>7.450795454545453E-2</v>
      </c>
      <c r="L522">
        <f t="shared" si="54"/>
        <v>6.5335227272727267E-2</v>
      </c>
    </row>
    <row r="523" spans="1:12" x14ac:dyDescent="0.15">
      <c r="A523" s="1">
        <v>4.5010345175163502E-2</v>
      </c>
      <c r="B523">
        <v>2.4651000000000001</v>
      </c>
      <c r="C523" s="1">
        <v>2.1619899999999999</v>
      </c>
      <c r="D523" s="1">
        <v>1.72065</v>
      </c>
      <c r="E523" s="1">
        <v>1.3346899999999999</v>
      </c>
      <c r="F523" s="1">
        <v>1.24603</v>
      </c>
      <c r="G523" s="1">
        <f t="shared" si="49"/>
        <v>4.4925654158050499</v>
      </c>
      <c r="H523">
        <f t="shared" si="50"/>
        <v>0.14812500000000001</v>
      </c>
      <c r="I523">
        <f t="shared" si="51"/>
        <v>0.12673465909090909</v>
      </c>
      <c r="J523">
        <f t="shared" si="52"/>
        <v>9.9289204545454535E-2</v>
      </c>
      <c r="K523">
        <f t="shared" si="53"/>
        <v>7.5155113636363624E-2</v>
      </c>
      <c r="L523">
        <f t="shared" si="54"/>
        <v>6.8039204545454535E-2</v>
      </c>
    </row>
    <row r="524" spans="1:12" x14ac:dyDescent="0.15">
      <c r="A524" s="1">
        <v>4.5095040147978799E-2</v>
      </c>
      <c r="B524">
        <v>2.3241999999999998</v>
      </c>
      <c r="C524" s="1">
        <v>2.09307</v>
      </c>
      <c r="D524" s="1">
        <v>1.6938599999999999</v>
      </c>
      <c r="E524" s="1">
        <v>1.3472500000000001</v>
      </c>
      <c r="F524" s="1">
        <v>1.29541</v>
      </c>
      <c r="G524" s="1">
        <f t="shared" si="49"/>
        <v>4.5010345175163504</v>
      </c>
      <c r="H524">
        <f t="shared" si="50"/>
        <v>0.14006250000000001</v>
      </c>
      <c r="I524">
        <f t="shared" si="51"/>
        <v>0.12284034090909089</v>
      </c>
      <c r="J524">
        <f t="shared" si="52"/>
        <v>9.7764204545454536E-2</v>
      </c>
      <c r="K524">
        <f t="shared" si="53"/>
        <v>7.5834659090909085E-2</v>
      </c>
      <c r="L524">
        <f t="shared" si="54"/>
        <v>7.0797159090909084E-2</v>
      </c>
    </row>
    <row r="525" spans="1:12" x14ac:dyDescent="0.15">
      <c r="A525" s="1">
        <v>4.5179738473755802E-2</v>
      </c>
      <c r="B525">
        <v>2.1846000000000001</v>
      </c>
      <c r="C525" s="1">
        <v>2.0238299999999998</v>
      </c>
      <c r="D525" s="1">
        <v>1.6671899999999999</v>
      </c>
      <c r="E525" s="1">
        <v>1.3604499999999999</v>
      </c>
      <c r="F525" s="1">
        <v>1.34551</v>
      </c>
      <c r="G525" s="1">
        <f t="shared" si="49"/>
        <v>4.50950401479788</v>
      </c>
      <c r="H525">
        <f t="shared" si="50"/>
        <v>0.13205681818181816</v>
      </c>
      <c r="I525">
        <f t="shared" si="51"/>
        <v>0.11892443181818181</v>
      </c>
      <c r="J525">
        <f t="shared" si="52"/>
        <v>9.6242045454545441E-2</v>
      </c>
      <c r="K525">
        <f t="shared" si="53"/>
        <v>7.6548295454545445E-2</v>
      </c>
      <c r="L525">
        <f t="shared" si="54"/>
        <v>7.3602840909090902E-2</v>
      </c>
    </row>
    <row r="526" spans="1:12" x14ac:dyDescent="0.15">
      <c r="A526" s="1">
        <v>4.5264439537150501E-2</v>
      </c>
      <c r="B526">
        <v>2.0467</v>
      </c>
      <c r="C526" s="1">
        <v>1.95434</v>
      </c>
      <c r="D526" s="1">
        <v>1.6406799999999999</v>
      </c>
      <c r="E526" s="1">
        <v>1.37429</v>
      </c>
      <c r="F526" s="1">
        <v>1.3962399999999999</v>
      </c>
      <c r="G526" s="1">
        <f t="shared" si="49"/>
        <v>4.5179738473755799</v>
      </c>
      <c r="H526">
        <f t="shared" si="50"/>
        <v>0.124125</v>
      </c>
      <c r="I526">
        <f t="shared" si="51"/>
        <v>0.11499034090909088</v>
      </c>
      <c r="J526">
        <f t="shared" si="52"/>
        <v>9.4726704545454538E-2</v>
      </c>
      <c r="K526">
        <f t="shared" si="53"/>
        <v>7.7298295454545446E-2</v>
      </c>
      <c r="L526">
        <f t="shared" si="54"/>
        <v>7.6449431818181812E-2</v>
      </c>
    </row>
    <row r="527" spans="1:12" x14ac:dyDescent="0.15">
      <c r="A527" s="1">
        <v>4.5349142772887499E-2</v>
      </c>
      <c r="B527">
        <v>1.9108000000000001</v>
      </c>
      <c r="C527" s="1">
        <v>1.8846499999999999</v>
      </c>
      <c r="D527" s="1">
        <v>1.6143700000000001</v>
      </c>
      <c r="E527" s="1">
        <v>1.3888</v>
      </c>
      <c r="F527" s="1">
        <v>1.4474899999999999</v>
      </c>
      <c r="G527" s="1">
        <f t="shared" si="49"/>
        <v>4.5264439537150505</v>
      </c>
      <c r="H527">
        <f t="shared" si="50"/>
        <v>0.11628977272727271</v>
      </c>
      <c r="I527">
        <f t="shared" si="51"/>
        <v>0.11104204545454545</v>
      </c>
      <c r="J527">
        <f t="shared" si="52"/>
        <v>9.3220454545454537E-2</v>
      </c>
      <c r="K527">
        <f t="shared" si="53"/>
        <v>7.8084659090909087E-2</v>
      </c>
      <c r="L527">
        <f t="shared" si="54"/>
        <v>7.933181818181817E-2</v>
      </c>
    </row>
    <row r="528" spans="1:12" x14ac:dyDescent="0.15">
      <c r="A528" s="1">
        <v>4.5433847660416297E-2</v>
      </c>
      <c r="B528">
        <v>1.7776000000000001</v>
      </c>
      <c r="C528" s="1">
        <v>1.81454</v>
      </c>
      <c r="D528" s="1">
        <v>1.58829</v>
      </c>
      <c r="E528" s="1">
        <v>1.40401</v>
      </c>
      <c r="F528" s="1">
        <v>1.4991000000000001</v>
      </c>
      <c r="G528" s="1">
        <f t="shared" si="49"/>
        <v>4.5349142772887499</v>
      </c>
      <c r="H528">
        <f t="shared" si="50"/>
        <v>0.10856818181818181</v>
      </c>
      <c r="I528">
        <f t="shared" si="51"/>
        <v>0.10708238636363634</v>
      </c>
      <c r="J528">
        <f t="shared" si="52"/>
        <v>9.1725568181818179E-2</v>
      </c>
      <c r="K528">
        <f t="shared" si="53"/>
        <v>7.8909090909090901E-2</v>
      </c>
      <c r="L528">
        <f t="shared" si="54"/>
        <v>8.224374999999999E-2</v>
      </c>
    </row>
    <row r="529" spans="1:12" x14ac:dyDescent="0.15">
      <c r="A529" s="1">
        <v>4.5518553719004699E-2</v>
      </c>
      <c r="B529">
        <v>1.6475</v>
      </c>
      <c r="C529" s="1">
        <v>1.7438800000000001</v>
      </c>
      <c r="D529" s="1">
        <v>1.5624800000000001</v>
      </c>
      <c r="E529" s="1">
        <v>1.41994</v>
      </c>
      <c r="F529" s="1">
        <v>1.5510600000000001</v>
      </c>
      <c r="G529" s="1">
        <f t="shared" si="49"/>
        <v>4.5433847660416298</v>
      </c>
      <c r="H529">
        <f t="shared" si="50"/>
        <v>0.10099999999999999</v>
      </c>
      <c r="I529">
        <f t="shared" si="51"/>
        <v>0.10309886363636363</v>
      </c>
      <c r="J529">
        <f t="shared" si="52"/>
        <v>9.0243749999999998E-2</v>
      </c>
      <c r="K529">
        <f t="shared" si="53"/>
        <v>7.9773295454545451E-2</v>
      </c>
      <c r="L529">
        <f t="shared" si="54"/>
        <v>8.5176136363636357E-2</v>
      </c>
    </row>
    <row r="530" spans="1:12" x14ac:dyDescent="0.15">
      <c r="A530" s="1">
        <v>4.5603260503364398E-2</v>
      </c>
      <c r="B530">
        <v>1.5206</v>
      </c>
      <c r="C530" s="1">
        <v>1.67282</v>
      </c>
      <c r="D530" s="1">
        <v>1.53695</v>
      </c>
      <c r="E530" s="1">
        <v>1.4366300000000001</v>
      </c>
      <c r="F530" s="1">
        <v>1.60327</v>
      </c>
      <c r="G530" s="1">
        <f t="shared" si="49"/>
        <v>4.5518553719004702</v>
      </c>
      <c r="H530">
        <f t="shared" si="50"/>
        <v>9.3607954545454536E-2</v>
      </c>
      <c r="I530">
        <f t="shared" si="51"/>
        <v>9.9084090909090913E-2</v>
      </c>
      <c r="J530">
        <f t="shared" si="52"/>
        <v>8.8777272727272719E-2</v>
      </c>
      <c r="K530">
        <f t="shared" si="53"/>
        <v>8.0678409090909078E-2</v>
      </c>
      <c r="L530">
        <f t="shared" si="54"/>
        <v>8.8128409090909091E-2</v>
      </c>
    </row>
    <row r="531" spans="1:12" x14ac:dyDescent="0.15">
      <c r="A531" s="1">
        <v>4.5687967599718902E-2</v>
      </c>
      <c r="B531">
        <v>1.3971</v>
      </c>
      <c r="C531" s="1">
        <v>1.6014999999999999</v>
      </c>
      <c r="D531" s="1">
        <v>1.51176</v>
      </c>
      <c r="E531" s="1">
        <v>1.45404</v>
      </c>
      <c r="F531" s="1">
        <v>1.65567</v>
      </c>
      <c r="G531" s="1">
        <f t="shared" si="49"/>
        <v>4.5603260503364398</v>
      </c>
      <c r="H531">
        <f t="shared" si="50"/>
        <v>8.6397727272727265E-2</v>
      </c>
      <c r="I531">
        <f t="shared" si="51"/>
        <v>9.50465909090909E-2</v>
      </c>
      <c r="J531">
        <f t="shared" si="52"/>
        <v>8.7326704545454534E-2</v>
      </c>
      <c r="K531">
        <f t="shared" si="53"/>
        <v>8.1626704545454537E-2</v>
      </c>
      <c r="L531">
        <f t="shared" si="54"/>
        <v>9.1094886363636357E-2</v>
      </c>
    </row>
    <row r="532" spans="1:12" x14ac:dyDescent="0.15">
      <c r="A532" s="1">
        <v>4.5772674622226603E-2</v>
      </c>
      <c r="B532">
        <v>1.2770999999999999</v>
      </c>
      <c r="C532" s="1">
        <v>1.5301</v>
      </c>
      <c r="D532" s="1">
        <v>1.4870000000000001</v>
      </c>
      <c r="E532" s="1">
        <v>1.4720899999999999</v>
      </c>
      <c r="F532" s="1">
        <v>1.70817</v>
      </c>
      <c r="G532" s="1">
        <f t="shared" si="49"/>
        <v>4.5687967599718906</v>
      </c>
      <c r="H532">
        <f t="shared" si="50"/>
        <v>7.9380681818181809E-2</v>
      </c>
      <c r="I532">
        <f t="shared" si="51"/>
        <v>9.0994318181818176E-2</v>
      </c>
      <c r="J532">
        <f t="shared" si="52"/>
        <v>8.5895454545454539E-2</v>
      </c>
      <c r="K532">
        <f t="shared" si="53"/>
        <v>8.2615909090909087E-2</v>
      </c>
      <c r="L532">
        <f t="shared" si="54"/>
        <v>9.4072159090909088E-2</v>
      </c>
    </row>
    <row r="533" spans="1:12" x14ac:dyDescent="0.15">
      <c r="A533" s="1">
        <v>4.5857381209728397E-2</v>
      </c>
      <c r="B533">
        <v>1.1606000000000001</v>
      </c>
      <c r="C533" s="1">
        <v>1.4587600000000001</v>
      </c>
      <c r="D533" s="1">
        <v>1.4629399999999999</v>
      </c>
      <c r="E533" s="1">
        <v>1.48996</v>
      </c>
      <c r="F533" s="1">
        <v>1.76126</v>
      </c>
      <c r="G533" s="1">
        <f t="shared" si="49"/>
        <v>4.5772674622226601</v>
      </c>
      <c r="H533">
        <f t="shared" si="50"/>
        <v>7.2562499999999988E-2</v>
      </c>
      <c r="I533">
        <f t="shared" si="51"/>
        <v>8.6937499999999987E-2</v>
      </c>
      <c r="J533">
        <f t="shared" si="52"/>
        <v>8.4488636363636363E-2</v>
      </c>
      <c r="K533">
        <f t="shared" si="53"/>
        <v>8.3641477272727263E-2</v>
      </c>
      <c r="L533">
        <f t="shared" si="54"/>
        <v>9.7055113636363627E-2</v>
      </c>
    </row>
    <row r="534" spans="1:12" x14ac:dyDescent="0.15">
      <c r="A534" s="1">
        <v>4.5942087023265299E-2</v>
      </c>
      <c r="B534">
        <v>1.0477000000000001</v>
      </c>
      <c r="C534" s="1">
        <v>1.3875900000000001</v>
      </c>
      <c r="D534" s="1">
        <v>1.4393800000000001</v>
      </c>
      <c r="E534" s="1">
        <v>1.5084599999999999</v>
      </c>
      <c r="F534" s="1">
        <v>1.8140099999999999</v>
      </c>
      <c r="G534" s="1">
        <f t="shared" si="49"/>
        <v>4.5857381209728398</v>
      </c>
      <c r="H534">
        <f t="shared" si="50"/>
        <v>6.5943181818181817E-2</v>
      </c>
      <c r="I534">
        <f t="shared" si="51"/>
        <v>8.2884090909090907E-2</v>
      </c>
      <c r="J534">
        <f t="shared" si="52"/>
        <v>8.3121590909090895E-2</v>
      </c>
      <c r="K534">
        <f t="shared" si="53"/>
        <v>8.4656818181818166E-2</v>
      </c>
      <c r="L534">
        <f t="shared" si="54"/>
        <v>0.1000715909090909</v>
      </c>
    </row>
    <row r="535" spans="1:12" x14ac:dyDescent="0.15">
      <c r="A535" s="1">
        <v>4.6026791744293097E-2</v>
      </c>
      <c r="B535">
        <v>0.9385</v>
      </c>
      <c r="C535" s="1">
        <v>1.3167500000000001</v>
      </c>
      <c r="D535" s="1">
        <v>1.41635</v>
      </c>
      <c r="E535" s="1">
        <v>1.52755</v>
      </c>
      <c r="F535" s="1">
        <v>1.8667100000000001</v>
      </c>
      <c r="G535" s="1">
        <f t="shared" si="49"/>
        <v>4.5942087023265294</v>
      </c>
      <c r="H535">
        <f t="shared" si="50"/>
        <v>5.952840909090909E-2</v>
      </c>
      <c r="I535">
        <f t="shared" si="51"/>
        <v>7.8840340909090909E-2</v>
      </c>
      <c r="J535">
        <f t="shared" si="52"/>
        <v>8.1782954545454548E-2</v>
      </c>
      <c r="K535">
        <f t="shared" si="53"/>
        <v>8.5707954545454532E-2</v>
      </c>
      <c r="L535">
        <f t="shared" si="54"/>
        <v>0.10306874999999999</v>
      </c>
    </row>
    <row r="536" spans="1:12" x14ac:dyDescent="0.15">
      <c r="A536" s="1">
        <v>4.6111495072564998E-2</v>
      </c>
      <c r="B536">
        <v>0.83299999999999996</v>
      </c>
      <c r="C536" s="1">
        <v>1.2463599999999999</v>
      </c>
      <c r="D536" s="1">
        <v>1.3938900000000001</v>
      </c>
      <c r="E536" s="1">
        <v>1.5470600000000001</v>
      </c>
      <c r="F536" s="1">
        <v>1.9193499999999999</v>
      </c>
      <c r="G536" s="1">
        <f t="shared" si="49"/>
        <v>4.6026791744293094</v>
      </c>
      <c r="H536">
        <f t="shared" si="50"/>
        <v>5.3323863636363635E-2</v>
      </c>
      <c r="I536">
        <f t="shared" si="51"/>
        <v>7.4815340909090908E-2</v>
      </c>
      <c r="J536">
        <f t="shared" si="52"/>
        <v>8.0474431818181813E-2</v>
      </c>
      <c r="K536">
        <f t="shared" si="53"/>
        <v>8.6792613636363633E-2</v>
      </c>
      <c r="L536">
        <f t="shared" si="54"/>
        <v>0.10606306818181818</v>
      </c>
    </row>
    <row r="537" spans="1:12" x14ac:dyDescent="0.15">
      <c r="A537" s="1">
        <v>4.6196196724163502E-2</v>
      </c>
      <c r="B537">
        <v>0.73129999999999995</v>
      </c>
      <c r="C537" s="1">
        <v>1.1765600000000001</v>
      </c>
      <c r="D537" s="1">
        <v>1.37198</v>
      </c>
      <c r="E537" s="1">
        <v>1.5667500000000001</v>
      </c>
      <c r="F537" s="1">
        <v>1.97207</v>
      </c>
      <c r="G537" s="1">
        <f t="shared" si="49"/>
        <v>4.6111495072565001</v>
      </c>
      <c r="H537">
        <f t="shared" si="50"/>
        <v>4.7329545454545451E-2</v>
      </c>
      <c r="I537">
        <f t="shared" si="51"/>
        <v>7.0815909090909082E-2</v>
      </c>
      <c r="J537">
        <f t="shared" si="52"/>
        <v>7.9198295454545459E-2</v>
      </c>
      <c r="K537">
        <f t="shared" si="53"/>
        <v>8.7901136363636362E-2</v>
      </c>
      <c r="L537">
        <f t="shared" si="54"/>
        <v>0.10905397727272725</v>
      </c>
    </row>
    <row r="538" spans="1:12" x14ac:dyDescent="0.15">
      <c r="A538" s="1">
        <v>4.6280896429731301E-2</v>
      </c>
      <c r="B538">
        <v>0.63329999999999997</v>
      </c>
      <c r="C538" s="1">
        <v>1.1074900000000001</v>
      </c>
      <c r="D538" s="1">
        <v>1.3503700000000001</v>
      </c>
      <c r="E538" s="1">
        <v>1.58693</v>
      </c>
      <c r="F538" s="1">
        <v>2.0247099999999998</v>
      </c>
      <c r="G538" s="1">
        <f t="shared" si="49"/>
        <v>4.6196196724163503</v>
      </c>
      <c r="H538">
        <f t="shared" si="50"/>
        <v>4.155113636363636E-2</v>
      </c>
      <c r="I538">
        <f t="shared" si="51"/>
        <v>6.6849999999999993E-2</v>
      </c>
      <c r="J538">
        <f t="shared" si="52"/>
        <v>7.7953409090909087E-2</v>
      </c>
      <c r="K538">
        <f t="shared" si="53"/>
        <v>8.9019886363636364E-2</v>
      </c>
      <c r="L538">
        <f t="shared" si="54"/>
        <v>0.1120494318181818</v>
      </c>
    </row>
    <row r="539" spans="1:12" x14ac:dyDescent="0.15">
      <c r="A539" s="1">
        <v>4.6365593932879402E-2</v>
      </c>
      <c r="B539">
        <v>0.53900000000000003</v>
      </c>
      <c r="C539" s="1">
        <v>1.0392600000000001</v>
      </c>
      <c r="D539" s="1">
        <v>1.32908</v>
      </c>
      <c r="E539" s="1">
        <v>1.6076299999999999</v>
      </c>
      <c r="F539" s="1">
        <v>2.0771099999999998</v>
      </c>
      <c r="G539" s="1">
        <f t="shared" si="49"/>
        <v>4.62808964297313</v>
      </c>
      <c r="H539">
        <f t="shared" si="50"/>
        <v>3.598295454545454E-2</v>
      </c>
      <c r="I539">
        <f t="shared" si="51"/>
        <v>6.2925568181818187E-2</v>
      </c>
      <c r="J539">
        <f t="shared" si="52"/>
        <v>7.672556818181818E-2</v>
      </c>
      <c r="K539">
        <f t="shared" si="53"/>
        <v>9.0166477272727266E-2</v>
      </c>
      <c r="L539">
        <f t="shared" si="54"/>
        <v>0.11504034090909089</v>
      </c>
    </row>
    <row r="540" spans="1:12" x14ac:dyDescent="0.15">
      <c r="A540" s="1">
        <v>4.6450288988776102E-2</v>
      </c>
      <c r="B540">
        <v>0.44840000000000002</v>
      </c>
      <c r="C540" s="1">
        <v>0.97196700000000003</v>
      </c>
      <c r="D540" s="1">
        <v>1.3081199999999999</v>
      </c>
      <c r="E540" s="1">
        <v>1.6289499999999999</v>
      </c>
      <c r="F540" s="1">
        <v>2.1290900000000001</v>
      </c>
      <c r="G540" s="1">
        <f t="shared" si="49"/>
        <v>4.6365593932879401</v>
      </c>
      <c r="H540">
        <f t="shared" si="50"/>
        <v>3.0624999999999999E-2</v>
      </c>
      <c r="I540">
        <f t="shared" si="51"/>
        <v>5.9048863636363635E-2</v>
      </c>
      <c r="J540">
        <f t="shared" si="52"/>
        <v>7.5515909090909092E-2</v>
      </c>
      <c r="K540">
        <f t="shared" si="53"/>
        <v>9.1342613636363618E-2</v>
      </c>
      <c r="L540">
        <f t="shared" si="54"/>
        <v>0.11801761363636361</v>
      </c>
    </row>
    <row r="541" spans="1:12" x14ac:dyDescent="0.15">
      <c r="A541" s="1">
        <v>4.6534981362862902E-2</v>
      </c>
      <c r="B541">
        <v>0.36199999999999999</v>
      </c>
      <c r="C541" s="1">
        <v>0.90539800000000004</v>
      </c>
      <c r="D541" s="1">
        <v>1.2875300000000001</v>
      </c>
      <c r="E541" s="1">
        <v>1.65089</v>
      </c>
      <c r="F541" s="1">
        <v>2.1805099999999999</v>
      </c>
      <c r="G541" s="1">
        <f t="shared" si="49"/>
        <v>4.6450288988776105</v>
      </c>
      <c r="H541">
        <f t="shared" si="50"/>
        <v>2.5477272727272727E-2</v>
      </c>
      <c r="I541">
        <f t="shared" si="51"/>
        <v>5.5225397727272724E-2</v>
      </c>
      <c r="J541">
        <f t="shared" si="52"/>
        <v>7.4324999999999988E-2</v>
      </c>
      <c r="K541">
        <f t="shared" si="53"/>
        <v>9.2553977272727253E-2</v>
      </c>
      <c r="L541">
        <f t="shared" si="54"/>
        <v>0.12097102272727273</v>
      </c>
    </row>
    <row r="542" spans="1:12" x14ac:dyDescent="0.15">
      <c r="A542" s="1">
        <v>4.6619670829716402E-2</v>
      </c>
      <c r="B542">
        <v>0.27960000000000002</v>
      </c>
      <c r="C542" s="1">
        <v>0.83962899999999996</v>
      </c>
      <c r="D542" s="1">
        <v>1.26736</v>
      </c>
      <c r="E542" s="1">
        <v>1.67347</v>
      </c>
      <c r="F542" s="1">
        <v>2.2312099999999999</v>
      </c>
      <c r="G542" s="1">
        <f t="shared" si="49"/>
        <v>4.6534981362862906</v>
      </c>
      <c r="H542">
        <f t="shared" si="50"/>
        <v>2.0568181818181815E-2</v>
      </c>
      <c r="I542">
        <f t="shared" si="51"/>
        <v>5.144306818181818E-2</v>
      </c>
      <c r="J542">
        <f t="shared" si="52"/>
        <v>7.3155113636363636E-2</v>
      </c>
      <c r="K542">
        <f t="shared" si="53"/>
        <v>9.3800568181818172E-2</v>
      </c>
      <c r="L542">
        <f t="shared" si="54"/>
        <v>0.12389261363636363</v>
      </c>
    </row>
    <row r="543" spans="1:12" x14ac:dyDescent="0.15">
      <c r="A543" s="1">
        <v>4.6704357172026603E-2</v>
      </c>
      <c r="B543">
        <v>0.2011</v>
      </c>
      <c r="C543" s="1">
        <v>0.77486100000000002</v>
      </c>
      <c r="D543" s="1">
        <v>1.2476400000000001</v>
      </c>
      <c r="E543" s="1">
        <v>1.69668</v>
      </c>
      <c r="F543" s="1">
        <v>2.28105</v>
      </c>
      <c r="G543" s="1">
        <f t="shared" si="49"/>
        <v>4.66196708297164</v>
      </c>
      <c r="H543">
        <f t="shared" si="50"/>
        <v>1.5886363636363636E-2</v>
      </c>
      <c r="I543">
        <f t="shared" si="51"/>
        <v>4.7706193181818173E-2</v>
      </c>
      <c r="J543">
        <f t="shared" si="52"/>
        <v>7.2009090909090911E-2</v>
      </c>
      <c r="K543">
        <f t="shared" si="53"/>
        <v>9.5083522727272718E-2</v>
      </c>
      <c r="L543">
        <f t="shared" si="54"/>
        <v>0.12677329545454544</v>
      </c>
    </row>
    <row r="544" spans="1:12" x14ac:dyDescent="0.15">
      <c r="A544" s="1">
        <v>4.6789040180010698E-2</v>
      </c>
      <c r="B544">
        <v>0.1265</v>
      </c>
      <c r="C544" s="1">
        <v>0.71127600000000002</v>
      </c>
      <c r="D544" s="1">
        <v>1.2284900000000001</v>
      </c>
      <c r="E544" s="1">
        <v>1.7221</v>
      </c>
      <c r="F544" s="1">
        <v>2.32734</v>
      </c>
      <c r="G544" s="1">
        <f t="shared" si="49"/>
        <v>4.6704357172026603</v>
      </c>
      <c r="H544">
        <f t="shared" si="50"/>
        <v>1.1426136363636362E-2</v>
      </c>
      <c r="I544">
        <f t="shared" si="51"/>
        <v>4.4026193181818177E-2</v>
      </c>
      <c r="J544">
        <f t="shared" si="52"/>
        <v>7.0888636363636362E-2</v>
      </c>
      <c r="K544">
        <f t="shared" si="53"/>
        <v>9.6402272727272711E-2</v>
      </c>
      <c r="L544">
        <f t="shared" si="54"/>
        <v>0.12960511363636362</v>
      </c>
    </row>
    <row r="545" spans="1:12" x14ac:dyDescent="0.15">
      <c r="A545" s="1">
        <v>4.6873719648267802E-2</v>
      </c>
      <c r="B545">
        <v>5.5599999999999997E-2</v>
      </c>
      <c r="C545" s="1">
        <v>0.64911300000000005</v>
      </c>
      <c r="D545" s="1">
        <v>1.21021</v>
      </c>
      <c r="E545" s="1">
        <v>1.7478400000000001</v>
      </c>
      <c r="F545" s="1">
        <v>2.3719399999999999</v>
      </c>
      <c r="G545" s="1">
        <f t="shared" si="49"/>
        <v>4.6789040180010701</v>
      </c>
      <c r="H545">
        <f t="shared" si="50"/>
        <v>7.1874999999999994E-3</v>
      </c>
      <c r="I545">
        <f t="shared" si="51"/>
        <v>4.041340909090909E-2</v>
      </c>
      <c r="J545">
        <f t="shared" si="52"/>
        <v>6.9800568181818179E-2</v>
      </c>
      <c r="K545">
        <f t="shared" si="53"/>
        <v>9.7846590909090897E-2</v>
      </c>
      <c r="L545">
        <f t="shared" si="54"/>
        <v>0.13223522727272727</v>
      </c>
    </row>
    <row r="546" spans="1:12" x14ac:dyDescent="0.15">
      <c r="A546" s="1">
        <v>4.6958395648501398E-2</v>
      </c>
      <c r="B546">
        <v>-1.17E-2</v>
      </c>
      <c r="C546" s="1">
        <v>0.58873600000000004</v>
      </c>
      <c r="D546" s="1">
        <v>1.1925699999999999</v>
      </c>
      <c r="E546" s="1">
        <v>1.7734700000000001</v>
      </c>
      <c r="F546" s="1">
        <v>2.4153099999999998</v>
      </c>
      <c r="G546" s="1">
        <f t="shared" si="49"/>
        <v>4.68737196482678</v>
      </c>
      <c r="H546">
        <f t="shared" si="50"/>
        <v>3.1590909090909087E-3</v>
      </c>
      <c r="I546">
        <f t="shared" si="51"/>
        <v>3.6881420454545455E-2</v>
      </c>
      <c r="J546">
        <f t="shared" si="52"/>
        <v>6.8761931818181812E-2</v>
      </c>
      <c r="K546">
        <f t="shared" si="53"/>
        <v>9.9309090909090902E-2</v>
      </c>
      <c r="L546">
        <f t="shared" si="54"/>
        <v>0.13476931818181817</v>
      </c>
    </row>
    <row r="547" spans="1:12" x14ac:dyDescent="0.15">
      <c r="A547" s="1">
        <v>4.7043069307432801E-2</v>
      </c>
      <c r="B547">
        <v>-7.5600000000000001E-2</v>
      </c>
      <c r="C547" s="1">
        <v>0.53005000000000002</v>
      </c>
      <c r="D547" s="1">
        <v>1.1758</v>
      </c>
      <c r="E547" s="1">
        <v>1.7989299999999999</v>
      </c>
      <c r="F547" s="1">
        <v>2.4574099999999999</v>
      </c>
      <c r="G547" s="1">
        <f t="shared" si="49"/>
        <v>4.6958395648501394</v>
      </c>
      <c r="H547">
        <f t="shared" si="50"/>
        <v>-6.6477272727272728E-4</v>
      </c>
      <c r="I547">
        <f t="shared" si="51"/>
        <v>3.3450909090909094E-2</v>
      </c>
      <c r="J547">
        <f t="shared" si="52"/>
        <v>6.7759659090909086E-2</v>
      </c>
      <c r="K547">
        <f t="shared" si="53"/>
        <v>0.10076534090909091</v>
      </c>
      <c r="L547">
        <f t="shared" si="54"/>
        <v>0.13723352272727271</v>
      </c>
    </row>
    <row r="548" spans="1:12" x14ac:dyDescent="0.15">
      <c r="A548" s="1">
        <v>4.7127740369640701E-2</v>
      </c>
      <c r="B548">
        <v>-0.13600000000000001</v>
      </c>
      <c r="C548" s="1">
        <v>0.47309200000000001</v>
      </c>
      <c r="D548" s="1">
        <v>1.16005</v>
      </c>
      <c r="E548" s="1">
        <v>1.82419</v>
      </c>
      <c r="F548" s="1">
        <v>2.49817</v>
      </c>
      <c r="G548" s="1">
        <f t="shared" si="49"/>
        <v>4.7043069307432805</v>
      </c>
      <c r="H548">
        <f t="shared" si="50"/>
        <v>-4.295454545454545E-3</v>
      </c>
      <c r="I548">
        <f t="shared" si="51"/>
        <v>3.011647727272727E-2</v>
      </c>
      <c r="J548">
        <f t="shared" si="52"/>
        <v>6.6806818181818176E-2</v>
      </c>
      <c r="K548">
        <f t="shared" si="53"/>
        <v>0.10221193181818181</v>
      </c>
      <c r="L548">
        <f t="shared" si="54"/>
        <v>0.13962556818181818</v>
      </c>
    </row>
    <row r="549" spans="1:12" x14ac:dyDescent="0.15">
      <c r="A549" s="1">
        <v>4.7212408589654503E-2</v>
      </c>
      <c r="B549">
        <v>-0.193</v>
      </c>
      <c r="C549" s="1">
        <v>0.41803600000000002</v>
      </c>
      <c r="D549" s="1">
        <v>1.1453199999999999</v>
      </c>
      <c r="E549" s="1">
        <v>1.8492200000000001</v>
      </c>
      <c r="F549" s="1">
        <v>2.53756</v>
      </c>
      <c r="G549" s="1">
        <f t="shared" si="49"/>
        <v>4.7127740369640705</v>
      </c>
      <c r="H549">
        <f t="shared" si="50"/>
        <v>-7.7272727272727276E-3</v>
      </c>
      <c r="I549">
        <f t="shared" si="51"/>
        <v>2.6880227272727271E-2</v>
      </c>
      <c r="J549">
        <f t="shared" si="52"/>
        <v>6.5911931818181821E-2</v>
      </c>
      <c r="K549">
        <f t="shared" si="53"/>
        <v>0.10364715909090907</v>
      </c>
      <c r="L549">
        <f t="shared" si="54"/>
        <v>0.14194147727272727</v>
      </c>
    </row>
    <row r="550" spans="1:12" x14ac:dyDescent="0.15">
      <c r="A550" s="1">
        <v>4.7297073707251003E-2</v>
      </c>
      <c r="B550">
        <v>-0.2465</v>
      </c>
      <c r="C550" s="1">
        <v>0.36504300000000001</v>
      </c>
      <c r="D550" s="1">
        <v>1.1316200000000001</v>
      </c>
      <c r="E550" s="1">
        <v>1.87395</v>
      </c>
      <c r="F550" s="1">
        <v>2.57551</v>
      </c>
      <c r="G550" s="1">
        <f t="shared" si="49"/>
        <v>4.7212408589654506</v>
      </c>
      <c r="H550">
        <f t="shared" si="50"/>
        <v>-1.096590909090909E-2</v>
      </c>
      <c r="I550">
        <f t="shared" si="51"/>
        <v>2.3752045454545453E-2</v>
      </c>
      <c r="J550">
        <f t="shared" si="52"/>
        <v>6.5074999999999994E-2</v>
      </c>
      <c r="K550">
        <f t="shared" si="53"/>
        <v>0.10506931818181818</v>
      </c>
      <c r="L550">
        <f t="shared" si="54"/>
        <v>0.14417954545454545</v>
      </c>
    </row>
    <row r="551" spans="1:12" x14ac:dyDescent="0.15">
      <c r="A551" s="1">
        <v>4.7381735492580998E-2</v>
      </c>
      <c r="B551">
        <v>-0.29680000000000001</v>
      </c>
      <c r="C551" s="1">
        <v>0.31431900000000002</v>
      </c>
      <c r="D551" s="1">
        <v>1.1191899999999999</v>
      </c>
      <c r="E551" s="1">
        <v>1.89795</v>
      </c>
      <c r="F551" s="1">
        <v>2.6121500000000002</v>
      </c>
      <c r="G551" s="1">
        <f t="shared" si="49"/>
        <v>4.7297073707250998</v>
      </c>
      <c r="H551">
        <f t="shared" si="50"/>
        <v>-1.4005681818181816E-2</v>
      </c>
      <c r="I551">
        <f t="shared" si="51"/>
        <v>2.0741079545454545E-2</v>
      </c>
      <c r="J551">
        <f t="shared" si="52"/>
        <v>6.4296590909090914E-2</v>
      </c>
      <c r="K551">
        <f t="shared" si="53"/>
        <v>0.10647443181818181</v>
      </c>
      <c r="L551">
        <f t="shared" si="54"/>
        <v>0.14633579545454545</v>
      </c>
    </row>
    <row r="552" spans="1:12" x14ac:dyDescent="0.15">
      <c r="A552" s="1">
        <v>4.7466393730961801E-2</v>
      </c>
      <c r="B552">
        <v>-0.34420000000000001</v>
      </c>
      <c r="C552" s="1">
        <v>0.266266</v>
      </c>
      <c r="D552" s="1">
        <v>1.1092200000000001</v>
      </c>
      <c r="E552" s="1">
        <v>1.9192100000000001</v>
      </c>
      <c r="F552" s="1">
        <v>2.6481300000000001</v>
      </c>
      <c r="G552" s="1">
        <f t="shared" si="49"/>
        <v>4.7381735492581001</v>
      </c>
      <c r="H552">
        <f t="shared" si="50"/>
        <v>-1.6863636363636362E-2</v>
      </c>
      <c r="I552">
        <f t="shared" si="51"/>
        <v>1.7859034090909089E-2</v>
      </c>
      <c r="J552">
        <f t="shared" si="52"/>
        <v>6.3590340909090895E-2</v>
      </c>
      <c r="K552">
        <f t="shared" si="53"/>
        <v>0.10783806818181818</v>
      </c>
      <c r="L552">
        <f t="shared" si="54"/>
        <v>0.14841761363636363</v>
      </c>
    </row>
    <row r="553" spans="1:12" x14ac:dyDescent="0.15">
      <c r="A553" s="1">
        <v>4.7551048218331199E-2</v>
      </c>
      <c r="B553">
        <v>-0.38900000000000001</v>
      </c>
      <c r="C553" s="1">
        <v>0.221223</v>
      </c>
      <c r="D553" s="1">
        <v>1.09996</v>
      </c>
      <c r="E553" s="1">
        <v>1.9401200000000001</v>
      </c>
      <c r="F553" s="1">
        <v>2.6826300000000001</v>
      </c>
      <c r="G553" s="1">
        <f t="shared" si="49"/>
        <v>4.7466393730961798</v>
      </c>
      <c r="H553">
        <f t="shared" si="50"/>
        <v>-1.9556818181818182E-2</v>
      </c>
      <c r="I553">
        <f t="shared" si="51"/>
        <v>1.5128749999999998E-2</v>
      </c>
      <c r="J553">
        <f t="shared" si="52"/>
        <v>6.3023863636363642E-2</v>
      </c>
      <c r="K553">
        <f t="shared" si="53"/>
        <v>0.10904602272727272</v>
      </c>
      <c r="L553">
        <f t="shared" si="54"/>
        <v>0.15046193181818182</v>
      </c>
    </row>
    <row r="554" spans="1:12" x14ac:dyDescent="0.15">
      <c r="A554" s="1">
        <v>4.7635698760484201E-2</v>
      </c>
      <c r="B554">
        <v>-0.43109999999999998</v>
      </c>
      <c r="C554" s="1">
        <v>0.17924399999999999</v>
      </c>
      <c r="D554" s="1">
        <v>1.09144</v>
      </c>
      <c r="E554" s="1">
        <v>1.9606600000000001</v>
      </c>
      <c r="F554" s="1">
        <v>2.71563</v>
      </c>
      <c r="G554" s="1">
        <f t="shared" si="49"/>
        <v>4.75510482183312</v>
      </c>
      <c r="H554">
        <f t="shared" si="50"/>
        <v>-2.2102272727272727E-2</v>
      </c>
      <c r="I554">
        <f t="shared" si="51"/>
        <v>1.2569488636363636E-2</v>
      </c>
      <c r="J554">
        <f t="shared" si="52"/>
        <v>6.2497727272727267E-2</v>
      </c>
      <c r="K554">
        <f t="shared" si="53"/>
        <v>0.11023409090909091</v>
      </c>
      <c r="L554">
        <f t="shared" si="54"/>
        <v>0.15242215909090909</v>
      </c>
    </row>
    <row r="555" spans="1:12" x14ac:dyDescent="0.15">
      <c r="A555" s="1">
        <v>4.7720345171957203E-2</v>
      </c>
      <c r="B555">
        <v>-0.47070000000000001</v>
      </c>
      <c r="C555" s="1">
        <v>0.14036499999999999</v>
      </c>
      <c r="D555" s="1">
        <v>1.08369</v>
      </c>
      <c r="E555" s="1">
        <v>1.9807699999999999</v>
      </c>
      <c r="F555" s="1">
        <v>2.74715</v>
      </c>
      <c r="G555" s="1">
        <f t="shared" si="49"/>
        <v>4.76356987604842</v>
      </c>
      <c r="H555">
        <f t="shared" si="50"/>
        <v>-2.449431818181818E-2</v>
      </c>
      <c r="I555">
        <f t="shared" si="51"/>
        <v>1.018431818181818E-2</v>
      </c>
      <c r="J555">
        <f t="shared" si="52"/>
        <v>6.2013636363636354E-2</v>
      </c>
      <c r="K555">
        <f t="shared" si="53"/>
        <v>0.11140113636363635</v>
      </c>
      <c r="L555">
        <f t="shared" si="54"/>
        <v>0.15429715909090908</v>
      </c>
    </row>
    <row r="556" spans="1:12" x14ac:dyDescent="0.15">
      <c r="A556" s="1">
        <v>4.78049872752285E-2</v>
      </c>
      <c r="B556">
        <v>-0.50790000000000002</v>
      </c>
      <c r="C556" s="1">
        <v>0.104599</v>
      </c>
      <c r="D556" s="1">
        <v>1.0767800000000001</v>
      </c>
      <c r="E556" s="1">
        <v>2.0004</v>
      </c>
      <c r="F556" s="1">
        <v>2.7771400000000002</v>
      </c>
      <c r="G556" s="1">
        <f t="shared" si="49"/>
        <v>4.7720345171957206</v>
      </c>
      <c r="H556">
        <f t="shared" si="50"/>
        <v>-2.6744318181818182E-2</v>
      </c>
      <c r="I556">
        <f t="shared" si="51"/>
        <v>7.9752840909090902E-3</v>
      </c>
      <c r="J556">
        <f t="shared" si="52"/>
        <v>6.157329545454545E-2</v>
      </c>
      <c r="K556">
        <f t="shared" si="53"/>
        <v>0.11254374999999998</v>
      </c>
      <c r="L556">
        <f t="shared" si="54"/>
        <v>0.15608806818181817</v>
      </c>
    </row>
    <row r="557" spans="1:12" x14ac:dyDescent="0.15">
      <c r="A557" s="1">
        <v>4.7889624899776898E-2</v>
      </c>
      <c r="B557">
        <v>-0.54269999999999996</v>
      </c>
      <c r="C557" s="1">
        <v>7.1946599999999999E-2</v>
      </c>
      <c r="D557" s="1">
        <v>1.0708299999999999</v>
      </c>
      <c r="E557" s="1">
        <v>2.0194299999999998</v>
      </c>
      <c r="F557" s="1">
        <v>2.80558</v>
      </c>
      <c r="G557" s="1">
        <f t="shared" si="49"/>
        <v>4.7804987275228497</v>
      </c>
      <c r="H557">
        <f t="shared" si="50"/>
        <v>-2.8857954545454544E-2</v>
      </c>
      <c r="I557">
        <f t="shared" si="51"/>
        <v>5.9431249999999996E-3</v>
      </c>
      <c r="J557">
        <f t="shared" si="52"/>
        <v>6.1180681818181815E-2</v>
      </c>
      <c r="K557">
        <f t="shared" si="53"/>
        <v>0.1136590909090909</v>
      </c>
      <c r="L557">
        <f t="shared" si="54"/>
        <v>0.15779204545454545</v>
      </c>
    </row>
    <row r="558" spans="1:12" x14ac:dyDescent="0.15">
      <c r="A558" s="1">
        <v>4.7974257881556098E-2</v>
      </c>
      <c r="B558">
        <v>-0.57520000000000004</v>
      </c>
      <c r="C558" s="1">
        <v>4.2394300000000003E-2</v>
      </c>
      <c r="D558" s="1">
        <v>1.0658799999999999</v>
      </c>
      <c r="E558" s="1">
        <v>2.03776</v>
      </c>
      <c r="F558" s="1">
        <v>2.8324799999999999</v>
      </c>
      <c r="G558" s="1">
        <f t="shared" si="49"/>
        <v>4.7889624899776901</v>
      </c>
      <c r="H558">
        <f t="shared" si="50"/>
        <v>-3.0835227272727268E-2</v>
      </c>
      <c r="I558">
        <f t="shared" si="51"/>
        <v>4.0878749999999995E-3</v>
      </c>
      <c r="J558">
        <f t="shared" si="52"/>
        <v>6.0842613636363625E-2</v>
      </c>
      <c r="K558">
        <f t="shared" si="53"/>
        <v>0.1147403409090909</v>
      </c>
      <c r="L558">
        <f t="shared" si="54"/>
        <v>0.15940795454545453</v>
      </c>
    </row>
    <row r="559" spans="1:12" x14ac:dyDescent="0.15">
      <c r="A559" s="1">
        <v>4.80588860625197E-2</v>
      </c>
      <c r="B559">
        <v>-0.60540000000000005</v>
      </c>
      <c r="C559" s="1">
        <v>1.5917199999999999E-2</v>
      </c>
      <c r="D559" s="1">
        <v>1.06179</v>
      </c>
      <c r="E559" s="1">
        <v>2.0553699999999999</v>
      </c>
      <c r="F559" s="1">
        <v>2.8578600000000001</v>
      </c>
      <c r="G559" s="1">
        <f t="shared" si="49"/>
        <v>4.7974257881556097</v>
      </c>
      <c r="H559">
        <f t="shared" si="50"/>
        <v>-3.268181818181818E-2</v>
      </c>
      <c r="I559">
        <f t="shared" si="51"/>
        <v>2.4087670454545455E-3</v>
      </c>
      <c r="J559">
        <f t="shared" si="52"/>
        <v>6.0561363636363628E-2</v>
      </c>
      <c r="K559">
        <f t="shared" si="53"/>
        <v>0.11578181818181818</v>
      </c>
      <c r="L559">
        <f t="shared" si="54"/>
        <v>0.16093636363636363</v>
      </c>
    </row>
    <row r="560" spans="1:12" x14ac:dyDescent="0.15">
      <c r="A560" s="1">
        <v>4.8143509290331801E-2</v>
      </c>
      <c r="B560">
        <v>-0.6331</v>
      </c>
      <c r="C560" s="1">
        <v>-7.4749500000000002E-3</v>
      </c>
      <c r="D560" s="1">
        <v>1.0585199999999999</v>
      </c>
      <c r="E560" s="1">
        <v>2.0722</v>
      </c>
      <c r="F560" s="1">
        <v>2.8818299999999999</v>
      </c>
      <c r="G560" s="1">
        <f t="shared" si="49"/>
        <v>4.8058886062519699</v>
      </c>
      <c r="H560">
        <f t="shared" si="50"/>
        <v>-3.4397727272727274E-2</v>
      </c>
      <c r="I560">
        <f t="shared" si="51"/>
        <v>9.043863636363635E-4</v>
      </c>
      <c r="J560">
        <f t="shared" si="52"/>
        <v>6.032897727272727E-2</v>
      </c>
      <c r="K560">
        <f t="shared" si="53"/>
        <v>0.11678238636363635</v>
      </c>
      <c r="L560">
        <f t="shared" si="54"/>
        <v>0.16237840909090909</v>
      </c>
    </row>
    <row r="561" spans="1:12" x14ac:dyDescent="0.15">
      <c r="A561" s="1">
        <v>4.8228127417708398E-2</v>
      </c>
      <c r="B561">
        <v>-0.6583</v>
      </c>
      <c r="C561" s="1">
        <v>-2.79207E-2</v>
      </c>
      <c r="D561" s="1">
        <v>1.05609</v>
      </c>
      <c r="E561" s="1">
        <v>2.08826</v>
      </c>
      <c r="F561" s="1">
        <v>2.9050600000000002</v>
      </c>
      <c r="G561" s="1">
        <f t="shared" si="49"/>
        <v>4.8143509290331803</v>
      </c>
      <c r="H561">
        <f t="shared" si="50"/>
        <v>-3.5971590909090904E-2</v>
      </c>
      <c r="I561">
        <f t="shared" si="51"/>
        <v>-4.2471306818181817E-4</v>
      </c>
      <c r="J561">
        <f t="shared" si="52"/>
        <v>6.0143181818181811E-2</v>
      </c>
      <c r="K561">
        <f t="shared" si="53"/>
        <v>0.11773863636363635</v>
      </c>
      <c r="L561">
        <f t="shared" si="54"/>
        <v>0.1637403409090909</v>
      </c>
    </row>
    <row r="562" spans="1:12" x14ac:dyDescent="0.15">
      <c r="A562" s="1">
        <v>4.8312740302441898E-2</v>
      </c>
      <c r="B562">
        <v>-0.68089999999999995</v>
      </c>
      <c r="C562" s="1">
        <v>-4.5516500000000001E-2</v>
      </c>
      <c r="D562" s="1">
        <v>1.0544899999999999</v>
      </c>
      <c r="E562" s="1">
        <v>2.10351</v>
      </c>
      <c r="F562" s="1">
        <v>2.9308000000000001</v>
      </c>
      <c r="G562" s="1">
        <f t="shared" si="49"/>
        <v>4.8228127417708402</v>
      </c>
      <c r="H562">
        <f t="shared" si="50"/>
        <v>-3.7403409090909084E-2</v>
      </c>
      <c r="I562">
        <f t="shared" si="51"/>
        <v>-1.5864034090909088E-3</v>
      </c>
      <c r="J562">
        <f t="shared" si="52"/>
        <v>6.0005113636363627E-2</v>
      </c>
      <c r="K562">
        <f t="shared" si="53"/>
        <v>0.11865113636363635</v>
      </c>
      <c r="L562">
        <f t="shared" si="54"/>
        <v>0.16506022727272726</v>
      </c>
    </row>
    <row r="563" spans="1:12" x14ac:dyDescent="0.15">
      <c r="A563" s="1">
        <v>4.8397347807010598E-2</v>
      </c>
      <c r="B563">
        <v>-0.70069999999999999</v>
      </c>
      <c r="C563" s="1">
        <v>-6.01632E-2</v>
      </c>
      <c r="D563" s="1">
        <v>1.05341</v>
      </c>
      <c r="E563" s="1">
        <v>2.1180500000000002</v>
      </c>
      <c r="F563" s="1">
        <v>2.9553600000000002</v>
      </c>
      <c r="G563" s="1">
        <f t="shared" si="49"/>
        <v>4.8312740302441899</v>
      </c>
      <c r="H563">
        <f t="shared" si="50"/>
        <v>-3.8687499999999993E-2</v>
      </c>
      <c r="I563">
        <f t="shared" si="51"/>
        <v>-2.5861647727272725E-3</v>
      </c>
      <c r="J563">
        <f t="shared" si="52"/>
        <v>5.9914204545454534E-2</v>
      </c>
      <c r="K563">
        <f t="shared" si="53"/>
        <v>0.11951761363636362</v>
      </c>
      <c r="L563">
        <f t="shared" si="54"/>
        <v>0.16652272727272727</v>
      </c>
    </row>
    <row r="564" spans="1:12" x14ac:dyDescent="0.15">
      <c r="A564" s="1">
        <v>4.84819497984477E-2</v>
      </c>
      <c r="B564">
        <v>-0.71760000000000002</v>
      </c>
      <c r="C564" s="1">
        <v>-7.1095900000000004E-2</v>
      </c>
      <c r="D564" s="1">
        <v>1.0514699999999999</v>
      </c>
      <c r="E564" s="1">
        <v>2.1323500000000002</v>
      </c>
      <c r="F564" s="1">
        <v>2.9786700000000002</v>
      </c>
      <c r="G564" s="1">
        <f t="shared" si="49"/>
        <v>4.8397347807010593</v>
      </c>
      <c r="H564">
        <f t="shared" si="50"/>
        <v>-3.9812499999999994E-2</v>
      </c>
      <c r="I564">
        <f t="shared" si="51"/>
        <v>-3.418363636363636E-3</v>
      </c>
      <c r="J564">
        <f t="shared" si="52"/>
        <v>5.9852840909090904E-2</v>
      </c>
      <c r="K564">
        <f t="shared" si="53"/>
        <v>0.12034375</v>
      </c>
      <c r="L564">
        <f t="shared" si="54"/>
        <v>0.16791818181818183</v>
      </c>
    </row>
    <row r="565" spans="1:12" x14ac:dyDescent="0.15">
      <c r="A565" s="1">
        <v>4.8566546148202702E-2</v>
      </c>
      <c r="B565">
        <v>-0.73119999999999996</v>
      </c>
      <c r="C565" s="1">
        <v>-7.9618999999999995E-2</v>
      </c>
      <c r="D565" s="1">
        <v>1.0504100000000001</v>
      </c>
      <c r="E565" s="1">
        <v>2.1458900000000001</v>
      </c>
      <c r="F565" s="1">
        <v>3.0006499999999998</v>
      </c>
      <c r="G565" s="1">
        <f t="shared" si="49"/>
        <v>4.8481949798447701</v>
      </c>
      <c r="H565">
        <f t="shared" si="50"/>
        <v>-4.0772727272727273E-2</v>
      </c>
      <c r="I565">
        <f t="shared" si="51"/>
        <v>-4.0395397727272728E-3</v>
      </c>
      <c r="J565">
        <f t="shared" si="52"/>
        <v>5.9742613636363628E-2</v>
      </c>
      <c r="K565">
        <f t="shared" si="53"/>
        <v>0.12115625000000001</v>
      </c>
      <c r="L565">
        <f t="shared" si="54"/>
        <v>0.16924261363636364</v>
      </c>
    </row>
    <row r="566" spans="1:12" x14ac:dyDescent="0.15">
      <c r="A566" s="1">
        <v>4.8651136732514699E-2</v>
      </c>
      <c r="B566">
        <v>-0.74139999999999995</v>
      </c>
      <c r="C566" s="1">
        <v>-8.5791500000000007E-2</v>
      </c>
      <c r="D566" s="1">
        <v>1.05023</v>
      </c>
      <c r="E566" s="1">
        <v>2.1586799999999999</v>
      </c>
      <c r="F566" s="1">
        <v>3.0212500000000002</v>
      </c>
      <c r="G566" s="1">
        <f t="shared" si="49"/>
        <v>4.8566546148202701</v>
      </c>
      <c r="H566">
        <f t="shared" si="50"/>
        <v>-4.1545454545454538E-2</v>
      </c>
      <c r="I566">
        <f t="shared" si="51"/>
        <v>-4.5238068181818174E-3</v>
      </c>
      <c r="J566">
        <f t="shared" si="52"/>
        <v>5.9682386363636361E-2</v>
      </c>
      <c r="K566">
        <f t="shared" si="53"/>
        <v>0.12192556818181817</v>
      </c>
      <c r="L566">
        <f t="shared" si="54"/>
        <v>0.17049147727272726</v>
      </c>
    </row>
    <row r="567" spans="1:12" x14ac:dyDescent="0.15">
      <c r="A567" s="1">
        <v>4.8735721434912602E-2</v>
      </c>
      <c r="B567">
        <v>-0.74819999999999998</v>
      </c>
      <c r="C567" s="1">
        <v>-8.9659600000000006E-2</v>
      </c>
      <c r="D567" s="1">
        <v>1.05091</v>
      </c>
      <c r="E567" s="1">
        <v>2.1707000000000001</v>
      </c>
      <c r="F567" s="1">
        <v>3.0402800000000001</v>
      </c>
      <c r="G567" s="1">
        <f t="shared" si="49"/>
        <v>4.8651136732514697</v>
      </c>
      <c r="H567">
        <f t="shared" si="50"/>
        <v>-4.2124999999999996E-2</v>
      </c>
      <c r="I567">
        <f t="shared" si="51"/>
        <v>-4.8745170454545456E-3</v>
      </c>
      <c r="J567">
        <f t="shared" si="52"/>
        <v>5.9672159090909088E-2</v>
      </c>
      <c r="K567">
        <f t="shared" si="53"/>
        <v>0.12265227272727271</v>
      </c>
      <c r="L567">
        <f t="shared" si="54"/>
        <v>0.17166193181818182</v>
      </c>
    </row>
    <row r="568" spans="1:12" x14ac:dyDescent="0.15">
      <c r="A568" s="1">
        <v>4.8820300147348401E-2</v>
      </c>
      <c r="B568">
        <v>-0.75139999999999996</v>
      </c>
      <c r="C568" s="1">
        <v>-9.12607E-2</v>
      </c>
      <c r="D568" s="1">
        <v>1.0524500000000001</v>
      </c>
      <c r="E568" s="1">
        <v>2.1819500000000001</v>
      </c>
      <c r="F568" s="1">
        <v>3.0576400000000001</v>
      </c>
      <c r="G568" s="1">
        <f t="shared" si="49"/>
        <v>4.87357214349126</v>
      </c>
      <c r="H568">
        <f t="shared" si="50"/>
        <v>-4.2511363636363632E-2</v>
      </c>
      <c r="I568">
        <f t="shared" si="51"/>
        <v>-5.0942954545454546E-3</v>
      </c>
      <c r="J568">
        <f t="shared" si="52"/>
        <v>5.9710795454545447E-2</v>
      </c>
      <c r="K568">
        <f t="shared" si="53"/>
        <v>0.12333522727272726</v>
      </c>
      <c r="L568">
        <f t="shared" si="54"/>
        <v>0.1727431818181818</v>
      </c>
    </row>
    <row r="569" spans="1:12" x14ac:dyDescent="0.15">
      <c r="A569" s="1">
        <v>4.8904872772062999E-2</v>
      </c>
      <c r="B569">
        <v>-0.75109999999999999</v>
      </c>
      <c r="C569" s="1">
        <v>-9.0625600000000001E-2</v>
      </c>
      <c r="D569" s="1">
        <v>1.0548599999999999</v>
      </c>
      <c r="E569" s="1">
        <v>2.1924299999999999</v>
      </c>
      <c r="F569" s="1">
        <v>3.0732699999999999</v>
      </c>
      <c r="G569" s="1">
        <f t="shared" si="49"/>
        <v>4.8820300147348403</v>
      </c>
      <c r="H569">
        <f t="shared" si="50"/>
        <v>-4.2693181818181811E-2</v>
      </c>
      <c r="I569">
        <f t="shared" si="51"/>
        <v>-5.185267045454545E-3</v>
      </c>
      <c r="J569">
        <f t="shared" si="52"/>
        <v>5.9798295454545458E-2</v>
      </c>
      <c r="K569">
        <f t="shared" si="53"/>
        <v>0.12397443181818181</v>
      </c>
      <c r="L569">
        <f t="shared" si="54"/>
        <v>0.17372954545454544</v>
      </c>
    </row>
    <row r="570" spans="1:12" x14ac:dyDescent="0.15">
      <c r="A570" s="1">
        <v>4.89894392118616E-2</v>
      </c>
      <c r="B570">
        <v>-0.74709999999999999</v>
      </c>
      <c r="C570" s="1">
        <v>-8.7767999999999999E-2</v>
      </c>
      <c r="D570" s="1">
        <v>1.0581100000000001</v>
      </c>
      <c r="E570" s="1">
        <v>2.2021199999999999</v>
      </c>
      <c r="F570" s="1">
        <v>3.0871200000000001</v>
      </c>
      <c r="G570" s="1">
        <f t="shared" si="49"/>
        <v>4.8904872772062999</v>
      </c>
      <c r="H570">
        <f t="shared" si="50"/>
        <v>-4.2676136363636361E-2</v>
      </c>
      <c r="I570">
        <f t="shared" si="51"/>
        <v>-5.1491818181818175E-3</v>
      </c>
      <c r="J570">
        <f t="shared" si="52"/>
        <v>5.9935227272727265E-2</v>
      </c>
      <c r="K570">
        <f t="shared" si="53"/>
        <v>0.12456988636363635</v>
      </c>
      <c r="L570">
        <f t="shared" si="54"/>
        <v>0.17461761363636361</v>
      </c>
    </row>
    <row r="571" spans="1:12" x14ac:dyDescent="0.15">
      <c r="A571" s="1">
        <v>4.9073999369262003E-2</v>
      </c>
      <c r="B571">
        <v>-0.73960000000000004</v>
      </c>
      <c r="C571" s="1">
        <v>-8.2613699999999998E-2</v>
      </c>
      <c r="D571" s="1">
        <v>1.0621100000000001</v>
      </c>
      <c r="E571" s="1">
        <v>2.2110099999999999</v>
      </c>
      <c r="F571" s="1">
        <v>3.0991300000000002</v>
      </c>
      <c r="G571" s="1">
        <f t="shared" si="49"/>
        <v>4.8989439211861603</v>
      </c>
      <c r="H571">
        <f t="shared" si="50"/>
        <v>-4.2448863636363632E-2</v>
      </c>
      <c r="I571">
        <f t="shared" si="51"/>
        <v>-4.9868181818181817E-3</v>
      </c>
      <c r="J571">
        <f t="shared" si="52"/>
        <v>6.0119886363636361E-2</v>
      </c>
      <c r="K571">
        <f t="shared" si="53"/>
        <v>0.12512045454545453</v>
      </c>
      <c r="L571">
        <f t="shared" si="54"/>
        <v>0.17540454545454545</v>
      </c>
    </row>
    <row r="572" spans="1:12" x14ac:dyDescent="0.15">
      <c r="A572" s="1">
        <v>4.9158553147184501E-2</v>
      </c>
      <c r="B572">
        <v>-0.72850000000000004</v>
      </c>
      <c r="C572" s="1">
        <v>-7.5182499999999999E-2</v>
      </c>
      <c r="D572" s="1">
        <v>1.06687</v>
      </c>
      <c r="E572" s="1">
        <v>2.2191100000000001</v>
      </c>
      <c r="F572" s="1">
        <v>3.10927</v>
      </c>
      <c r="G572" s="1">
        <f t="shared" si="49"/>
        <v>4.9073999369262005</v>
      </c>
      <c r="H572">
        <f t="shared" si="50"/>
        <v>-4.2022727272727274E-2</v>
      </c>
      <c r="I572">
        <f t="shared" si="51"/>
        <v>-4.6939602272727272E-3</v>
      </c>
      <c r="J572">
        <f t="shared" si="52"/>
        <v>6.034715909090909E-2</v>
      </c>
      <c r="K572">
        <f t="shared" si="53"/>
        <v>0.12562556818181816</v>
      </c>
      <c r="L572">
        <f t="shared" si="54"/>
        <v>0.1760869318181818</v>
      </c>
    </row>
    <row r="573" spans="1:12" x14ac:dyDescent="0.15">
      <c r="A573" s="1">
        <v>4.9243100449802901E-2</v>
      </c>
      <c r="B573">
        <v>-0.71389999999999998</v>
      </c>
      <c r="C573" s="1">
        <v>-6.5499199999999994E-2</v>
      </c>
      <c r="D573" s="1">
        <v>1.0723800000000001</v>
      </c>
      <c r="E573" s="1">
        <v>2.2264200000000001</v>
      </c>
      <c r="F573" s="1">
        <v>3.1174900000000001</v>
      </c>
      <c r="G573" s="1">
        <f t="shared" si="49"/>
        <v>4.9158553147184501</v>
      </c>
      <c r="H573">
        <f t="shared" si="50"/>
        <v>-4.1392045454545452E-2</v>
      </c>
      <c r="I573">
        <f t="shared" si="51"/>
        <v>-4.2717329545454543E-3</v>
      </c>
      <c r="J573">
        <f t="shared" si="52"/>
        <v>6.0617613636363629E-2</v>
      </c>
      <c r="K573">
        <f t="shared" si="53"/>
        <v>0.12608579545454546</v>
      </c>
      <c r="L573">
        <f t="shared" si="54"/>
        <v>0.17666306818181818</v>
      </c>
    </row>
    <row r="574" spans="1:12" x14ac:dyDescent="0.15">
      <c r="A574" s="1">
        <v>4.9327641183459697E-2</v>
      </c>
      <c r="B574">
        <v>-0.69589999999999996</v>
      </c>
      <c r="C574" s="1">
        <v>-5.35874E-2</v>
      </c>
      <c r="D574" s="1">
        <v>1.0786500000000001</v>
      </c>
      <c r="E574" s="1">
        <v>2.2329300000000001</v>
      </c>
      <c r="F574" s="1">
        <v>3.1237499999999998</v>
      </c>
      <c r="G574" s="1">
        <f t="shared" si="49"/>
        <v>4.9243100449802899</v>
      </c>
      <c r="H574">
        <f t="shared" si="50"/>
        <v>-4.0562499999999994E-2</v>
      </c>
      <c r="I574">
        <f t="shared" si="51"/>
        <v>-3.7215454545454539E-3</v>
      </c>
      <c r="J574">
        <f t="shared" si="52"/>
        <v>6.0930681818181821E-2</v>
      </c>
      <c r="K574">
        <f t="shared" si="53"/>
        <v>0.12650113636363636</v>
      </c>
      <c r="L574">
        <f t="shared" si="54"/>
        <v>0.17713011363636363</v>
      </c>
    </row>
    <row r="575" spans="1:12" x14ac:dyDescent="0.15">
      <c r="A575" s="1">
        <v>4.9412175257361197E-2</v>
      </c>
      <c r="B575">
        <v>-0.67459999999999998</v>
      </c>
      <c r="C575" s="1">
        <v>-3.9468999999999997E-2</v>
      </c>
      <c r="D575" s="1">
        <v>1.0856399999999999</v>
      </c>
      <c r="E575" s="1">
        <v>2.2386699999999999</v>
      </c>
      <c r="F575" s="1">
        <v>3.1280399999999999</v>
      </c>
      <c r="G575" s="1">
        <f t="shared" si="49"/>
        <v>4.9327641183459701</v>
      </c>
      <c r="H575">
        <f t="shared" si="50"/>
        <v>-3.9539772727272722E-2</v>
      </c>
      <c r="I575">
        <f t="shared" si="51"/>
        <v>-3.0447386363636362E-3</v>
      </c>
      <c r="J575">
        <f t="shared" si="52"/>
        <v>6.1286931818181817E-2</v>
      </c>
      <c r="K575">
        <f t="shared" si="53"/>
        <v>0.12687102272727271</v>
      </c>
      <c r="L575">
        <f t="shared" si="54"/>
        <v>0.17748579545454543</v>
      </c>
    </row>
    <row r="576" spans="1:12" x14ac:dyDescent="0.15">
      <c r="A576" s="1">
        <v>4.9496702583361502E-2</v>
      </c>
      <c r="B576">
        <v>-0.64990000000000003</v>
      </c>
      <c r="C576" s="1">
        <v>-2.3165000000000002E-2</v>
      </c>
      <c r="D576" s="1">
        <v>1.0932299999999999</v>
      </c>
      <c r="E576" s="1">
        <v>2.2437999999999998</v>
      </c>
      <c r="F576" s="1">
        <v>3.13035</v>
      </c>
      <c r="G576" s="1">
        <f t="shared" si="49"/>
        <v>4.9412175257361195</v>
      </c>
      <c r="H576">
        <f t="shared" si="50"/>
        <v>-3.8329545454545449E-2</v>
      </c>
      <c r="I576">
        <f t="shared" si="51"/>
        <v>-2.242556818181818E-3</v>
      </c>
      <c r="J576">
        <f t="shared" si="52"/>
        <v>6.1684090909090904E-2</v>
      </c>
      <c r="K576">
        <f t="shared" si="53"/>
        <v>0.12719715909090909</v>
      </c>
      <c r="L576">
        <f t="shared" si="54"/>
        <v>0.17772954545454545</v>
      </c>
    </row>
    <row r="577" spans="1:12" x14ac:dyDescent="0.15">
      <c r="A577" s="1">
        <v>4.9581223078452599E-2</v>
      </c>
      <c r="B577">
        <v>-0.62229999999999996</v>
      </c>
      <c r="C577" s="1">
        <v>-4.6988100000000003E-3</v>
      </c>
      <c r="D577" s="1">
        <v>1.1015900000000001</v>
      </c>
      <c r="E577" s="1">
        <v>2.2481399999999998</v>
      </c>
      <c r="F577" s="1">
        <v>3.1306400000000001</v>
      </c>
      <c r="G577" s="1">
        <f t="shared" si="49"/>
        <v>4.94967025833615</v>
      </c>
      <c r="H577">
        <f t="shared" si="50"/>
        <v>-3.6926136363636362E-2</v>
      </c>
      <c r="I577">
        <f t="shared" si="51"/>
        <v>-1.3161931818181818E-3</v>
      </c>
      <c r="J577">
        <f t="shared" si="52"/>
        <v>6.2115340909090898E-2</v>
      </c>
      <c r="K577">
        <f t="shared" si="53"/>
        <v>0.12748863636363633</v>
      </c>
      <c r="L577">
        <f t="shared" si="54"/>
        <v>0.17786079545454545</v>
      </c>
    </row>
    <row r="578" spans="1:12" x14ac:dyDescent="0.15">
      <c r="A578" s="1">
        <v>4.9665736664592799E-2</v>
      </c>
      <c r="B578">
        <v>-0.5917</v>
      </c>
      <c r="C578" s="1">
        <v>1.5828800000000001E-2</v>
      </c>
      <c r="D578" s="1">
        <v>1.1107899999999999</v>
      </c>
      <c r="E578" s="1">
        <v>2.25169</v>
      </c>
      <c r="F578" s="1">
        <v>3.1288399999999998</v>
      </c>
      <c r="G578" s="1">
        <f t="shared" si="49"/>
        <v>4.9581223078452599</v>
      </c>
      <c r="H578">
        <f t="shared" si="50"/>
        <v>-3.535795454545454E-2</v>
      </c>
      <c r="I578">
        <f t="shared" si="51"/>
        <v>-2.669778409090909E-4</v>
      </c>
      <c r="J578">
        <f t="shared" si="52"/>
        <v>6.2590340909090908E-2</v>
      </c>
      <c r="K578">
        <f t="shared" si="53"/>
        <v>0.12773522727272726</v>
      </c>
      <c r="L578">
        <f t="shared" si="54"/>
        <v>0.17787727272727272</v>
      </c>
    </row>
    <row r="579" spans="1:12" x14ac:dyDescent="0.15">
      <c r="A579" s="1">
        <v>4.9750243269695599E-2</v>
      </c>
      <c r="B579">
        <v>-0.5575</v>
      </c>
      <c r="C579" s="1">
        <v>3.7362100000000002E-2</v>
      </c>
      <c r="D579" s="1">
        <v>1.1208800000000001</v>
      </c>
      <c r="E579" s="1">
        <v>2.25447</v>
      </c>
      <c r="F579" s="1">
        <v>3.1249199999999999</v>
      </c>
      <c r="G579" s="1">
        <f t="shared" ref="G579:G642" si="55">A578*10^2</f>
        <v>4.9665736664592801</v>
      </c>
      <c r="H579">
        <f t="shared" ref="H579:H642" si="56">B578/17.6</f>
        <v>-3.3619318181818181E-2</v>
      </c>
      <c r="I579">
        <f t="shared" ref="I579:I642" si="57">C578/17.6</f>
        <v>8.9936363636363629E-4</v>
      </c>
      <c r="J579">
        <f t="shared" ref="J579:J642" si="58">D578/17.6</f>
        <v>6.311306818181818E-2</v>
      </c>
      <c r="K579">
        <f t="shared" ref="K579:K642" si="59">E578/17.6</f>
        <v>0.1279369318181818</v>
      </c>
      <c r="L579">
        <f t="shared" ref="L579:L642" si="60">F578/17.6</f>
        <v>0.17777499999999999</v>
      </c>
    </row>
    <row r="580" spans="1:12" x14ac:dyDescent="0.15">
      <c r="A580" s="1">
        <v>4.9834742828397602E-2</v>
      </c>
      <c r="B580">
        <v>-0.52029999999999998</v>
      </c>
      <c r="C580" s="1">
        <v>6.01422E-2</v>
      </c>
      <c r="D580" s="1">
        <v>1.1323300000000001</v>
      </c>
      <c r="E580" s="1">
        <v>2.25644</v>
      </c>
      <c r="F580" s="1">
        <v>3.1189</v>
      </c>
      <c r="G580" s="1">
        <f t="shared" si="55"/>
        <v>4.9750243269695602</v>
      </c>
      <c r="H580">
        <f t="shared" si="56"/>
        <v>-3.1676136363636358E-2</v>
      </c>
      <c r="I580">
        <f t="shared" si="57"/>
        <v>2.122846590909091E-3</v>
      </c>
      <c r="J580">
        <f t="shared" si="58"/>
        <v>6.3686363636363638E-2</v>
      </c>
      <c r="K580">
        <f t="shared" si="59"/>
        <v>0.12809488636363636</v>
      </c>
      <c r="L580">
        <f t="shared" si="60"/>
        <v>0.1775522727272727</v>
      </c>
    </row>
    <row r="581" spans="1:12" x14ac:dyDescent="0.15">
      <c r="A581" s="1">
        <v>4.9919235282447599E-2</v>
      </c>
      <c r="B581">
        <v>-0.48070000000000002</v>
      </c>
      <c r="C581" s="1">
        <v>8.4889099999999995E-2</v>
      </c>
      <c r="D581" s="1">
        <v>1.14463</v>
      </c>
      <c r="E581" s="1">
        <v>2.2576200000000002</v>
      </c>
      <c r="F581" s="1">
        <v>3.1107900000000002</v>
      </c>
      <c r="G581" s="1">
        <f t="shared" si="55"/>
        <v>4.9834742828397598</v>
      </c>
      <c r="H581">
        <f t="shared" si="56"/>
        <v>-2.9562499999999995E-2</v>
      </c>
      <c r="I581">
        <f t="shared" si="57"/>
        <v>3.4171704545454544E-3</v>
      </c>
      <c r="J581">
        <f t="shared" si="58"/>
        <v>6.4336931818181814E-2</v>
      </c>
      <c r="K581">
        <f t="shared" si="59"/>
        <v>0.12820681818181817</v>
      </c>
      <c r="L581">
        <f t="shared" si="60"/>
        <v>0.17721022727272726</v>
      </c>
    </row>
    <row r="582" spans="1:12" x14ac:dyDescent="0.15">
      <c r="A582" s="1">
        <v>5.0003720578538198E-2</v>
      </c>
      <c r="B582">
        <v>-0.43869999999999998</v>
      </c>
      <c r="C582" s="1">
        <v>0.1116</v>
      </c>
      <c r="D582" s="1">
        <v>1.1577599999999999</v>
      </c>
      <c r="E582" s="1">
        <v>2.258</v>
      </c>
      <c r="F582" s="1">
        <v>3.1006499999999999</v>
      </c>
      <c r="G582" s="1">
        <f t="shared" si="55"/>
        <v>4.9919235282447598</v>
      </c>
      <c r="H582">
        <f t="shared" si="56"/>
        <v>-2.73125E-2</v>
      </c>
      <c r="I582">
        <f t="shared" si="57"/>
        <v>4.8232443181818177E-3</v>
      </c>
      <c r="J582">
        <f t="shared" si="58"/>
        <v>6.503579545454545E-2</v>
      </c>
      <c r="K582">
        <f t="shared" si="59"/>
        <v>0.12827386363636364</v>
      </c>
      <c r="L582">
        <f t="shared" si="60"/>
        <v>0.17674943181818181</v>
      </c>
    </row>
    <row r="583" spans="1:12" x14ac:dyDescent="0.15">
      <c r="A583" s="1">
        <v>5.0088198657307903E-2</v>
      </c>
      <c r="B583">
        <v>-0.39450000000000002</v>
      </c>
      <c r="C583" s="1">
        <v>0.14025899999999999</v>
      </c>
      <c r="D583" s="1">
        <v>1.1717</v>
      </c>
      <c r="E583" s="1">
        <v>2.25759</v>
      </c>
      <c r="F583" s="1">
        <v>3.0884999999999998</v>
      </c>
      <c r="G583" s="1">
        <f t="shared" si="55"/>
        <v>5.00037205785382</v>
      </c>
      <c r="H583">
        <f t="shared" si="56"/>
        <v>-2.4926136363636362E-2</v>
      </c>
      <c r="I583">
        <f t="shared" si="57"/>
        <v>6.3409090909090906E-3</v>
      </c>
      <c r="J583">
        <f t="shared" si="58"/>
        <v>6.5781818181818177E-2</v>
      </c>
      <c r="K583">
        <f t="shared" si="59"/>
        <v>0.12829545454545455</v>
      </c>
      <c r="L583">
        <f t="shared" si="60"/>
        <v>0.17617329545454544</v>
      </c>
    </row>
    <row r="584" spans="1:12" x14ac:dyDescent="0.15">
      <c r="A584" s="1">
        <v>5.0172669464496299E-2</v>
      </c>
      <c r="B584">
        <v>-0.3483</v>
      </c>
      <c r="C584" s="1">
        <v>0.17083899999999999</v>
      </c>
      <c r="D584" s="1">
        <v>1.18642</v>
      </c>
      <c r="E584" s="1">
        <v>2.2563800000000001</v>
      </c>
      <c r="F584" s="1">
        <v>3.0744199999999999</v>
      </c>
      <c r="G584" s="1">
        <f t="shared" si="55"/>
        <v>5.0088198657307901</v>
      </c>
      <c r="H584">
        <f t="shared" si="56"/>
        <v>-2.2414772727272728E-2</v>
      </c>
      <c r="I584">
        <f t="shared" si="57"/>
        <v>7.9692613636363624E-3</v>
      </c>
      <c r="J584">
        <f t="shared" si="58"/>
        <v>6.6573863636363625E-2</v>
      </c>
      <c r="K584">
        <f t="shared" si="59"/>
        <v>0.12827215909090908</v>
      </c>
      <c r="L584">
        <f t="shared" si="60"/>
        <v>0.17548295454545451</v>
      </c>
    </row>
    <row r="585" spans="1:12" x14ac:dyDescent="0.15">
      <c r="A585" s="1">
        <v>5.0257132950389999E-2</v>
      </c>
      <c r="B585">
        <v>-0.30049999999999999</v>
      </c>
      <c r="C585" s="1">
        <v>0.20330300000000001</v>
      </c>
      <c r="D585" s="1">
        <v>1.2018800000000001</v>
      </c>
      <c r="E585" s="1">
        <v>2.2541899999999999</v>
      </c>
      <c r="F585" s="1">
        <v>3.0586600000000002</v>
      </c>
      <c r="G585" s="1">
        <f t="shared" si="55"/>
        <v>5.01726694644963</v>
      </c>
      <c r="H585">
        <f t="shared" si="56"/>
        <v>-1.9789772727272725E-2</v>
      </c>
      <c r="I585">
        <f t="shared" si="57"/>
        <v>9.7067613636363619E-3</v>
      </c>
      <c r="J585">
        <f t="shared" si="58"/>
        <v>6.7410227272727274E-2</v>
      </c>
      <c r="K585">
        <f t="shared" si="59"/>
        <v>0.12820340909090908</v>
      </c>
      <c r="L585">
        <f t="shared" si="60"/>
        <v>0.17468295454545452</v>
      </c>
    </row>
    <row r="586" spans="1:12" x14ac:dyDescent="0.15">
      <c r="A586" s="1">
        <v>5.0341589069709002E-2</v>
      </c>
      <c r="B586">
        <v>-0.25109999999999999</v>
      </c>
      <c r="C586" s="1">
        <v>0.23760500000000001</v>
      </c>
      <c r="D586" s="1">
        <v>1.2180200000000001</v>
      </c>
      <c r="E586" s="1">
        <v>2.2510300000000001</v>
      </c>
      <c r="F586" s="1">
        <v>3.0413000000000001</v>
      </c>
      <c r="G586" s="1">
        <f t="shared" si="55"/>
        <v>5.025713295039</v>
      </c>
      <c r="H586">
        <f t="shared" si="56"/>
        <v>-1.7073863636363634E-2</v>
      </c>
      <c r="I586">
        <f t="shared" si="57"/>
        <v>1.1551306818181818E-2</v>
      </c>
      <c r="J586">
        <f t="shared" si="58"/>
        <v>6.8288636363636357E-2</v>
      </c>
      <c r="K586">
        <f t="shared" si="59"/>
        <v>0.12807897727272727</v>
      </c>
      <c r="L586">
        <f t="shared" si="60"/>
        <v>0.17378749999999998</v>
      </c>
    </row>
    <row r="587" spans="1:12" x14ac:dyDescent="0.15">
      <c r="A587" s="1">
        <v>5.0426037781069799E-2</v>
      </c>
      <c r="B587">
        <v>-0.20030000000000001</v>
      </c>
      <c r="C587" s="1">
        <v>0.273675</v>
      </c>
      <c r="D587" s="1">
        <v>1.23482</v>
      </c>
      <c r="E587" s="1">
        <v>2.2468699999999999</v>
      </c>
      <c r="F587" s="1">
        <v>3.0224199999999999</v>
      </c>
      <c r="G587" s="1">
        <f t="shared" si="55"/>
        <v>5.0341589069708998</v>
      </c>
      <c r="H587">
        <f t="shared" si="56"/>
        <v>-1.4267045454545452E-2</v>
      </c>
      <c r="I587">
        <f t="shared" si="57"/>
        <v>1.3500284090909091E-2</v>
      </c>
      <c r="J587">
        <f t="shared" si="58"/>
        <v>6.9205681818181819E-2</v>
      </c>
      <c r="K587">
        <f t="shared" si="59"/>
        <v>0.12789943181818181</v>
      </c>
      <c r="L587">
        <f t="shared" si="60"/>
        <v>0.17280113636363637</v>
      </c>
    </row>
    <row r="588" spans="1:12" x14ac:dyDescent="0.15">
      <c r="A588" s="1">
        <v>5.0510479047027899E-2</v>
      </c>
      <c r="B588">
        <v>-0.14829999999999999</v>
      </c>
      <c r="C588" s="1">
        <v>0.31143799999999999</v>
      </c>
      <c r="D588" s="1">
        <v>1.2522899999999999</v>
      </c>
      <c r="E588" s="1">
        <v>2.2416200000000002</v>
      </c>
      <c r="F588" s="1">
        <v>3.0020600000000002</v>
      </c>
      <c r="G588" s="1">
        <f t="shared" si="55"/>
        <v>5.0426037781069795</v>
      </c>
      <c r="H588">
        <f t="shared" si="56"/>
        <v>-1.1380681818181818E-2</v>
      </c>
      <c r="I588">
        <f t="shared" si="57"/>
        <v>1.5549715909090907E-2</v>
      </c>
      <c r="J588">
        <f t="shared" si="58"/>
        <v>7.0160227272727263E-2</v>
      </c>
      <c r="K588">
        <f t="shared" si="59"/>
        <v>0.12766306818181816</v>
      </c>
      <c r="L588">
        <f t="shared" si="60"/>
        <v>0.17172840909090908</v>
      </c>
    </row>
    <row r="589" spans="1:12" x14ac:dyDescent="0.15">
      <c r="A589" s="1">
        <v>5.0594912835046503E-2</v>
      </c>
      <c r="B589">
        <v>-9.5000000000000001E-2</v>
      </c>
      <c r="C589" s="1">
        <v>0.35081099999999998</v>
      </c>
      <c r="D589" s="1">
        <v>1.2704</v>
      </c>
      <c r="E589" s="1">
        <v>2.2353499999999999</v>
      </c>
      <c r="F589" s="1">
        <v>2.98028</v>
      </c>
      <c r="G589" s="1">
        <f t="shared" si="55"/>
        <v>5.0510479047027896</v>
      </c>
      <c r="H589">
        <f t="shared" si="56"/>
        <v>-8.4261363636363631E-3</v>
      </c>
      <c r="I589">
        <f t="shared" si="57"/>
        <v>1.7695340909090907E-2</v>
      </c>
      <c r="J589">
        <f t="shared" si="58"/>
        <v>7.1152840909090895E-2</v>
      </c>
      <c r="K589">
        <f t="shared" si="59"/>
        <v>0.12736477272727273</v>
      </c>
      <c r="L589">
        <f t="shared" si="60"/>
        <v>0.17057159090909091</v>
      </c>
    </row>
    <row r="590" spans="1:12" x14ac:dyDescent="0.15">
      <c r="A590" s="1">
        <v>5.0679339116838702E-2</v>
      </c>
      <c r="B590">
        <v>-4.07E-2</v>
      </c>
      <c r="C590" s="1">
        <v>0.39171099999999998</v>
      </c>
      <c r="D590" s="1">
        <v>1.28915</v>
      </c>
      <c r="E590" s="1">
        <v>2.2281499999999999</v>
      </c>
      <c r="F590" s="1">
        <v>2.9569800000000002</v>
      </c>
      <c r="G590" s="1">
        <f t="shared" si="55"/>
        <v>5.0594912835046504</v>
      </c>
      <c r="H590">
        <f t="shared" si="56"/>
        <v>-5.3977272727272719E-3</v>
      </c>
      <c r="I590">
        <f t="shared" si="57"/>
        <v>1.993244318181818E-2</v>
      </c>
      <c r="J590">
        <f t="shared" si="58"/>
        <v>7.218181818181818E-2</v>
      </c>
      <c r="K590">
        <f t="shared" si="59"/>
        <v>0.12700852272727273</v>
      </c>
      <c r="L590">
        <f t="shared" si="60"/>
        <v>0.16933409090909091</v>
      </c>
    </row>
    <row r="591" spans="1:12" x14ac:dyDescent="0.15">
      <c r="A591" s="1">
        <v>5.0763757870009502E-2</v>
      </c>
      <c r="B591">
        <v>1.47E-2</v>
      </c>
      <c r="C591" s="1">
        <v>0.43404900000000002</v>
      </c>
      <c r="D591" s="1">
        <v>1.3085100000000001</v>
      </c>
      <c r="E591" s="1">
        <v>2.2200700000000002</v>
      </c>
      <c r="F591" s="1">
        <v>2.9323000000000001</v>
      </c>
      <c r="G591" s="1">
        <f t="shared" si="55"/>
        <v>5.0679339116838706</v>
      </c>
      <c r="H591">
        <f t="shared" si="56"/>
        <v>-2.3124999999999999E-3</v>
      </c>
      <c r="I591">
        <f t="shared" si="57"/>
        <v>2.2256306818181814E-2</v>
      </c>
      <c r="J591">
        <f t="shared" si="58"/>
        <v>7.3247159090909092E-2</v>
      </c>
      <c r="K591">
        <f t="shared" si="59"/>
        <v>0.12659943181818181</v>
      </c>
      <c r="L591">
        <f t="shared" si="60"/>
        <v>0.16801022727272727</v>
      </c>
    </row>
    <row r="592" spans="1:12" x14ac:dyDescent="0.15">
      <c r="A592" s="1">
        <v>5.0848169074025798E-2</v>
      </c>
      <c r="B592">
        <v>7.0999999999999994E-2</v>
      </c>
      <c r="C592" s="1">
        <v>0.47777799999999998</v>
      </c>
      <c r="D592" s="1">
        <v>1.32843</v>
      </c>
      <c r="E592" s="1">
        <v>2.2111000000000001</v>
      </c>
      <c r="F592" s="1">
        <v>2.9057300000000001</v>
      </c>
      <c r="G592" s="1">
        <f t="shared" si="55"/>
        <v>5.0763757870009503</v>
      </c>
      <c r="H592">
        <f t="shared" si="56"/>
        <v>8.3522727272727264E-4</v>
      </c>
      <c r="I592">
        <f t="shared" si="57"/>
        <v>2.4661875E-2</v>
      </c>
      <c r="J592">
        <f t="shared" si="58"/>
        <v>7.4347159090909082E-2</v>
      </c>
      <c r="K592">
        <f t="shared" si="59"/>
        <v>0.1261403409090909</v>
      </c>
      <c r="L592">
        <f t="shared" si="60"/>
        <v>0.16660795454545455</v>
      </c>
    </row>
    <row r="593" spans="1:12" x14ac:dyDescent="0.15">
      <c r="A593" s="1">
        <v>5.0932572709911299E-2</v>
      </c>
      <c r="B593">
        <v>0.1283</v>
      </c>
      <c r="C593" s="1">
        <v>0.52276100000000003</v>
      </c>
      <c r="D593" s="1">
        <v>1.34893</v>
      </c>
      <c r="E593" s="1">
        <v>2.2012499999999999</v>
      </c>
      <c r="F593" s="1">
        <v>2.87778</v>
      </c>
      <c r="G593" s="1">
        <f t="shared" si="55"/>
        <v>5.0848169074025797</v>
      </c>
      <c r="H593">
        <f t="shared" si="56"/>
        <v>4.0340909090909082E-3</v>
      </c>
      <c r="I593">
        <f t="shared" si="57"/>
        <v>2.714647727272727E-2</v>
      </c>
      <c r="J593">
        <f t="shared" si="58"/>
        <v>7.547897727272726E-2</v>
      </c>
      <c r="K593">
        <f t="shared" si="59"/>
        <v>0.12563068181818182</v>
      </c>
      <c r="L593">
        <f t="shared" si="60"/>
        <v>0.16509829545454546</v>
      </c>
    </row>
    <row r="594" spans="1:12" x14ac:dyDescent="0.15">
      <c r="A594" s="1">
        <v>5.1016968762819699E-2</v>
      </c>
      <c r="B594">
        <v>0.18640000000000001</v>
      </c>
      <c r="C594" s="1">
        <v>0.56890300000000005</v>
      </c>
      <c r="D594" s="1">
        <v>1.37001</v>
      </c>
      <c r="E594" s="1">
        <v>2.19055</v>
      </c>
      <c r="F594" s="1">
        <v>2.8486799999999999</v>
      </c>
      <c r="G594" s="1">
        <f t="shared" si="55"/>
        <v>5.0932572709911295</v>
      </c>
      <c r="H594">
        <f t="shared" si="56"/>
        <v>7.2897727272727263E-3</v>
      </c>
      <c r="I594">
        <f t="shared" si="57"/>
        <v>2.9702329545454546E-2</v>
      </c>
      <c r="J594">
        <f t="shared" si="58"/>
        <v>7.6643749999999997E-2</v>
      </c>
      <c r="K594">
        <f t="shared" si="59"/>
        <v>0.12507102272727272</v>
      </c>
      <c r="L594">
        <f t="shared" si="60"/>
        <v>0.16351022727272727</v>
      </c>
    </row>
    <row r="595" spans="1:12" x14ac:dyDescent="0.15">
      <c r="A595" s="1">
        <v>5.1101357237403798E-2</v>
      </c>
      <c r="B595">
        <v>0.2455</v>
      </c>
      <c r="C595" s="1">
        <v>0.61611499999999997</v>
      </c>
      <c r="D595" s="1">
        <v>1.39161</v>
      </c>
      <c r="E595" s="1">
        <v>2.1790400000000001</v>
      </c>
      <c r="F595" s="1">
        <v>2.81853</v>
      </c>
      <c r="G595" s="1">
        <f t="shared" si="55"/>
        <v>5.1016968762819701</v>
      </c>
      <c r="H595">
        <f t="shared" si="56"/>
        <v>1.059090909090909E-2</v>
      </c>
      <c r="I595">
        <f t="shared" si="57"/>
        <v>3.2324034090909094E-2</v>
      </c>
      <c r="J595">
        <f t="shared" si="58"/>
        <v>7.7841477272727264E-2</v>
      </c>
      <c r="K595">
        <f t="shared" si="59"/>
        <v>0.12446306818181817</v>
      </c>
      <c r="L595">
        <f t="shared" si="60"/>
        <v>0.16185681818181816</v>
      </c>
    </row>
    <row r="596" spans="1:12" x14ac:dyDescent="0.15">
      <c r="A596" s="1">
        <v>5.1185738136919103E-2</v>
      </c>
      <c r="B596">
        <v>0.3054</v>
      </c>
      <c r="C596" s="1">
        <v>0.66431399999999996</v>
      </c>
      <c r="D596" s="1">
        <v>1.4137</v>
      </c>
      <c r="E596" s="1">
        <v>2.1667999999999998</v>
      </c>
      <c r="F596" s="1">
        <v>2.7873999999999999</v>
      </c>
      <c r="G596" s="1">
        <f t="shared" si="55"/>
        <v>5.1101357237403802</v>
      </c>
      <c r="H596">
        <f t="shared" si="56"/>
        <v>1.3948863636363634E-2</v>
      </c>
      <c r="I596">
        <f t="shared" si="57"/>
        <v>3.5006534090909085E-2</v>
      </c>
      <c r="J596">
        <f t="shared" si="58"/>
        <v>7.9068749999999993E-2</v>
      </c>
      <c r="K596">
        <f t="shared" si="59"/>
        <v>0.12380909090909091</v>
      </c>
      <c r="L596">
        <f t="shared" si="60"/>
        <v>0.16014374999999997</v>
      </c>
    </row>
    <row r="597" spans="1:12" x14ac:dyDescent="0.15">
      <c r="A597" s="1">
        <v>5.1270111467464997E-2</v>
      </c>
      <c r="B597">
        <v>0.36609999999999998</v>
      </c>
      <c r="C597" s="1">
        <v>0.71341900000000003</v>
      </c>
      <c r="D597" s="1">
        <v>1.4362600000000001</v>
      </c>
      <c r="E597" s="1">
        <v>2.1538200000000001</v>
      </c>
      <c r="F597" s="1">
        <v>2.75543</v>
      </c>
      <c r="G597" s="1">
        <f t="shared" si="55"/>
        <v>5.1185738136919099</v>
      </c>
      <c r="H597">
        <f t="shared" si="56"/>
        <v>1.7352272727272727E-2</v>
      </c>
      <c r="I597">
        <f t="shared" si="57"/>
        <v>3.7745113636363632E-2</v>
      </c>
      <c r="J597">
        <f t="shared" si="58"/>
        <v>8.0323863636363624E-2</v>
      </c>
      <c r="K597">
        <f t="shared" si="59"/>
        <v>0.12311363636363634</v>
      </c>
      <c r="L597">
        <f t="shared" si="60"/>
        <v>0.15837499999999999</v>
      </c>
    </row>
    <row r="598" spans="1:12" x14ac:dyDescent="0.15">
      <c r="A598" s="1">
        <v>5.1354477237288497E-2</v>
      </c>
      <c r="B598">
        <v>0.42759999999999998</v>
      </c>
      <c r="C598" s="1">
        <v>0.76335299999999995</v>
      </c>
      <c r="D598" s="1">
        <v>1.4592400000000001</v>
      </c>
      <c r="E598" s="1">
        <v>2.14012</v>
      </c>
      <c r="F598" s="1">
        <v>2.7227299999999999</v>
      </c>
      <c r="G598" s="1">
        <f t="shared" si="55"/>
        <v>5.1270111467464998</v>
      </c>
      <c r="H598">
        <f t="shared" si="56"/>
        <v>2.0801136363636362E-2</v>
      </c>
      <c r="I598">
        <f t="shared" si="57"/>
        <v>4.0535170454545452E-2</v>
      </c>
      <c r="J598">
        <f t="shared" si="58"/>
        <v>8.1605681818181813E-2</v>
      </c>
      <c r="K598">
        <f t="shared" si="59"/>
        <v>0.12237613636363635</v>
      </c>
      <c r="L598">
        <f t="shared" si="60"/>
        <v>0.15655852272727272</v>
      </c>
    </row>
    <row r="599" spans="1:12" x14ac:dyDescent="0.15">
      <c r="A599" s="1">
        <v>5.1438835458478903E-2</v>
      </c>
      <c r="B599">
        <v>0.48970000000000002</v>
      </c>
      <c r="C599" s="1">
        <v>0.81429399999999996</v>
      </c>
      <c r="D599" s="1">
        <v>1.4825699999999999</v>
      </c>
      <c r="E599" s="1">
        <v>2.12575</v>
      </c>
      <c r="F599" s="1">
        <v>2.6893899999999999</v>
      </c>
      <c r="G599" s="1">
        <f t="shared" si="55"/>
        <v>5.1354477237288494</v>
      </c>
      <c r="H599">
        <f t="shared" si="56"/>
        <v>2.4295454545454544E-2</v>
      </c>
      <c r="I599">
        <f t="shared" si="57"/>
        <v>4.3372329545454537E-2</v>
      </c>
      <c r="J599">
        <f t="shared" si="58"/>
        <v>8.291136363636363E-2</v>
      </c>
      <c r="K599">
        <f t="shared" si="59"/>
        <v>0.12159772727272726</v>
      </c>
      <c r="L599">
        <f t="shared" si="60"/>
        <v>0.15470056818181815</v>
      </c>
    </row>
    <row r="600" spans="1:12" x14ac:dyDescent="0.15">
      <c r="A600" s="1">
        <v>5.1523186147266802E-2</v>
      </c>
      <c r="B600">
        <v>0.55120000000000002</v>
      </c>
      <c r="C600" s="1">
        <v>0.86701099999999998</v>
      </c>
      <c r="D600" s="1">
        <v>1.5061800000000001</v>
      </c>
      <c r="E600" s="1">
        <v>2.11076</v>
      </c>
      <c r="F600" s="1">
        <v>2.65659</v>
      </c>
      <c r="G600" s="1">
        <f t="shared" si="55"/>
        <v>5.1438835458478902</v>
      </c>
      <c r="H600">
        <f t="shared" si="56"/>
        <v>2.7823863636363636E-2</v>
      </c>
      <c r="I600">
        <f t="shared" si="57"/>
        <v>4.6266704545454541E-2</v>
      </c>
      <c r="J600">
        <f t="shared" si="58"/>
        <v>8.4236931818181815E-2</v>
      </c>
      <c r="K600">
        <f t="shared" si="59"/>
        <v>0.12078124999999999</v>
      </c>
      <c r="L600">
        <f t="shared" si="60"/>
        <v>0.15280624999999998</v>
      </c>
    </row>
    <row r="601" spans="1:12" x14ac:dyDescent="0.15">
      <c r="A601" s="1">
        <v>5.1607529323974097E-2</v>
      </c>
      <c r="B601">
        <v>0.61270000000000002</v>
      </c>
      <c r="C601" s="1">
        <v>0.92078800000000005</v>
      </c>
      <c r="D601" s="1">
        <v>1.5299499999999999</v>
      </c>
      <c r="E601" s="1">
        <v>2.0952299999999999</v>
      </c>
      <c r="F601" s="1">
        <v>2.6235300000000001</v>
      </c>
      <c r="G601" s="1">
        <f t="shared" si="55"/>
        <v>5.1523186147266804</v>
      </c>
      <c r="H601">
        <f t="shared" si="56"/>
        <v>3.1318181818181814E-2</v>
      </c>
      <c r="I601">
        <f t="shared" si="57"/>
        <v>4.9261988636363628E-2</v>
      </c>
      <c r="J601">
        <f t="shared" si="58"/>
        <v>8.5578409090909094E-2</v>
      </c>
      <c r="K601">
        <f t="shared" si="59"/>
        <v>0.11992954545454544</v>
      </c>
      <c r="L601">
        <f t="shared" si="60"/>
        <v>0.15094261363636363</v>
      </c>
    </row>
    <row r="602" spans="1:12" x14ac:dyDescent="0.15">
      <c r="A602" s="1">
        <v>5.1691865011262599E-2</v>
      </c>
      <c r="B602">
        <v>0.67420000000000002</v>
      </c>
      <c r="C602" s="1">
        <v>0.97546600000000006</v>
      </c>
      <c r="D602" s="1">
        <v>1.5539000000000001</v>
      </c>
      <c r="E602" s="1">
        <v>2.0791400000000002</v>
      </c>
      <c r="F602" s="1">
        <v>2.5902799999999999</v>
      </c>
      <c r="G602" s="1">
        <f t="shared" si="55"/>
        <v>5.1607529323974095</v>
      </c>
      <c r="H602">
        <f t="shared" si="56"/>
        <v>3.4812499999999996E-2</v>
      </c>
      <c r="I602">
        <f t="shared" si="57"/>
        <v>5.2317499999999996E-2</v>
      </c>
      <c r="J602">
        <f t="shared" si="58"/>
        <v>8.6928977272727262E-2</v>
      </c>
      <c r="K602">
        <f t="shared" si="59"/>
        <v>0.11904715909090907</v>
      </c>
      <c r="L602">
        <f t="shared" si="60"/>
        <v>0.14906420454545455</v>
      </c>
    </row>
    <row r="603" spans="1:12" x14ac:dyDescent="0.15">
      <c r="A603" s="1">
        <v>5.1776193233758698E-2</v>
      </c>
      <c r="B603">
        <v>0.73570000000000002</v>
      </c>
      <c r="C603" s="1">
        <v>1.0309299999999999</v>
      </c>
      <c r="D603" s="1">
        <v>1.57802</v>
      </c>
      <c r="E603" s="1">
        <v>2.0623900000000002</v>
      </c>
      <c r="F603" s="1">
        <v>2.5570200000000001</v>
      </c>
      <c r="G603" s="1">
        <f t="shared" si="55"/>
        <v>5.1691865011262594</v>
      </c>
      <c r="H603">
        <f t="shared" si="56"/>
        <v>3.8306818181818178E-2</v>
      </c>
      <c r="I603">
        <f t="shared" si="57"/>
        <v>5.5424204545454547E-2</v>
      </c>
      <c r="J603">
        <f t="shared" si="58"/>
        <v>8.8289772727272717E-2</v>
      </c>
      <c r="K603">
        <f t="shared" si="59"/>
        <v>0.11813295454545454</v>
      </c>
      <c r="L603">
        <f t="shared" si="60"/>
        <v>0.14717499999999997</v>
      </c>
    </row>
    <row r="604" spans="1:12" x14ac:dyDescent="0.15">
      <c r="A604" s="1">
        <v>5.1860514017828402E-2</v>
      </c>
      <c r="B604">
        <v>0.79730000000000001</v>
      </c>
      <c r="C604" s="1">
        <v>1.0870500000000001</v>
      </c>
      <c r="D604" s="1">
        <v>1.6021700000000001</v>
      </c>
      <c r="E604" s="1">
        <v>2.0451800000000002</v>
      </c>
      <c r="F604" s="1">
        <v>2.5238</v>
      </c>
      <c r="G604" s="1">
        <f t="shared" si="55"/>
        <v>5.1776193233758701</v>
      </c>
      <c r="H604">
        <f t="shared" si="56"/>
        <v>4.180113636363636E-2</v>
      </c>
      <c r="I604">
        <f t="shared" si="57"/>
        <v>5.8575568181818173E-2</v>
      </c>
      <c r="J604">
        <f t="shared" si="58"/>
        <v>8.9660227272727266E-2</v>
      </c>
      <c r="K604">
        <f t="shared" si="59"/>
        <v>0.11718125</v>
      </c>
      <c r="L604">
        <f t="shared" si="60"/>
        <v>0.14528522727272727</v>
      </c>
    </row>
    <row r="605" spans="1:12" x14ac:dyDescent="0.15">
      <c r="A605" s="1">
        <v>5.1944827390036197E-2</v>
      </c>
      <c r="B605">
        <v>0.8589</v>
      </c>
      <c r="C605" s="1">
        <v>1.14374</v>
      </c>
      <c r="D605" s="1">
        <v>1.6262399999999999</v>
      </c>
      <c r="E605" s="1">
        <v>2.02765</v>
      </c>
      <c r="F605" s="1">
        <v>2.4906999999999999</v>
      </c>
      <c r="G605" s="1">
        <f t="shared" si="55"/>
        <v>5.1860514017828399</v>
      </c>
      <c r="H605">
        <f t="shared" si="56"/>
        <v>4.5301136363636363E-2</v>
      </c>
      <c r="I605">
        <f t="shared" si="57"/>
        <v>6.1764204545454546E-2</v>
      </c>
      <c r="J605">
        <f t="shared" si="58"/>
        <v>9.1032386363636364E-2</v>
      </c>
      <c r="K605">
        <f t="shared" si="59"/>
        <v>0.11620340909090909</v>
      </c>
      <c r="L605">
        <f t="shared" si="60"/>
        <v>0.14339772727272726</v>
      </c>
    </row>
    <row r="606" spans="1:12" x14ac:dyDescent="0.15">
      <c r="A606" s="1">
        <v>5.2029133376957699E-2</v>
      </c>
      <c r="B606">
        <v>0.92069999999999996</v>
      </c>
      <c r="C606" s="1">
        <v>1.20089</v>
      </c>
      <c r="D606" s="1">
        <v>1.6502300000000001</v>
      </c>
      <c r="E606" s="1">
        <v>2.0098799999999999</v>
      </c>
      <c r="F606" s="1">
        <v>2.4577599999999999</v>
      </c>
      <c r="G606" s="1">
        <f t="shared" si="55"/>
        <v>5.1944827390036199</v>
      </c>
      <c r="H606">
        <f t="shared" si="56"/>
        <v>4.8801136363636359E-2</v>
      </c>
      <c r="I606">
        <f t="shared" si="57"/>
        <v>6.4985227272727264E-2</v>
      </c>
      <c r="J606">
        <f t="shared" si="58"/>
        <v>9.2399999999999982E-2</v>
      </c>
      <c r="K606">
        <f t="shared" si="59"/>
        <v>0.11520738636363635</v>
      </c>
      <c r="L606">
        <f t="shared" si="60"/>
        <v>0.14151704545454544</v>
      </c>
    </row>
    <row r="607" spans="1:12" x14ac:dyDescent="0.15">
      <c r="A607" s="1">
        <v>5.2113432006963903E-2</v>
      </c>
      <c r="B607">
        <v>0.98260000000000003</v>
      </c>
      <c r="C607" s="1">
        <v>1.2583899999999999</v>
      </c>
      <c r="D607" s="1">
        <v>1.67421</v>
      </c>
      <c r="E607" s="1">
        <v>1.9918400000000001</v>
      </c>
      <c r="F607" s="1">
        <v>2.4250600000000002</v>
      </c>
      <c r="G607" s="1">
        <f t="shared" si="55"/>
        <v>5.2029133376957697</v>
      </c>
      <c r="H607">
        <f t="shared" si="56"/>
        <v>5.2312499999999991E-2</v>
      </c>
      <c r="I607">
        <f t="shared" si="57"/>
        <v>6.8232386363636363E-2</v>
      </c>
      <c r="J607">
        <f t="shared" si="58"/>
        <v>9.3763068181818177E-2</v>
      </c>
      <c r="K607">
        <f t="shared" si="59"/>
        <v>0.11419772727272726</v>
      </c>
      <c r="L607">
        <f t="shared" si="60"/>
        <v>0.13964545454545454</v>
      </c>
    </row>
    <row r="608" spans="1:12" x14ac:dyDescent="0.15">
      <c r="A608" s="1">
        <v>5.2197723309391798E-2</v>
      </c>
      <c r="B608">
        <v>1.0447</v>
      </c>
      <c r="C608" s="1">
        <v>1.3161499999999999</v>
      </c>
      <c r="D608" s="1">
        <v>1.6981200000000001</v>
      </c>
      <c r="E608" s="1">
        <v>1.9736400000000001</v>
      </c>
      <c r="F608" s="1">
        <v>2.39263</v>
      </c>
      <c r="G608" s="1">
        <f t="shared" si="55"/>
        <v>5.2113432006963905</v>
      </c>
      <c r="H608">
        <f t="shared" si="56"/>
        <v>5.5829545454545451E-2</v>
      </c>
      <c r="I608">
        <f t="shared" si="57"/>
        <v>7.1499431818181802E-2</v>
      </c>
      <c r="J608">
        <f t="shared" si="58"/>
        <v>9.5125568181818179E-2</v>
      </c>
      <c r="K608">
        <f t="shared" si="59"/>
        <v>0.11317272727272727</v>
      </c>
      <c r="L608">
        <f t="shared" si="60"/>
        <v>0.13778750000000001</v>
      </c>
    </row>
    <row r="609" spans="1:12" x14ac:dyDescent="0.15">
      <c r="A609" s="1">
        <v>5.2282013511614697E-2</v>
      </c>
      <c r="B609">
        <v>1.107</v>
      </c>
      <c r="C609" s="1">
        <v>1.3741099999999999</v>
      </c>
      <c r="D609" s="1">
        <v>1.7218599999999999</v>
      </c>
      <c r="E609" s="1">
        <v>1.9554</v>
      </c>
      <c r="F609" s="1">
        <v>2.3605200000000002</v>
      </c>
      <c r="G609" s="1">
        <f t="shared" si="55"/>
        <v>5.2197723309391799</v>
      </c>
      <c r="H609">
        <f t="shared" si="56"/>
        <v>5.935795454545454E-2</v>
      </c>
      <c r="I609">
        <f t="shared" si="57"/>
        <v>7.4781249999999994E-2</v>
      </c>
      <c r="J609">
        <f t="shared" si="58"/>
        <v>9.6484090909090908E-2</v>
      </c>
      <c r="K609">
        <f t="shared" si="59"/>
        <v>0.11213863636363636</v>
      </c>
      <c r="L609">
        <f t="shared" si="60"/>
        <v>0.13594488636363636</v>
      </c>
    </row>
    <row r="610" spans="1:12" x14ac:dyDescent="0.15">
      <c r="A610" s="1">
        <v>5.23663021633985E-2</v>
      </c>
      <c r="B610">
        <v>1.1695</v>
      </c>
      <c r="C610" s="1">
        <v>1.4321900000000001</v>
      </c>
      <c r="D610" s="1">
        <v>1.74536</v>
      </c>
      <c r="E610" s="1">
        <v>1.9372499999999999</v>
      </c>
      <c r="F610" s="1">
        <v>2.3287900000000001</v>
      </c>
      <c r="G610" s="1">
        <f t="shared" si="55"/>
        <v>5.22820135116147</v>
      </c>
      <c r="H610">
        <f t="shared" si="56"/>
        <v>6.2897727272727272E-2</v>
      </c>
      <c r="I610">
        <f t="shared" si="57"/>
        <v>7.8074431818181814E-2</v>
      </c>
      <c r="J610">
        <f t="shared" si="58"/>
        <v>9.7832954545454529E-2</v>
      </c>
      <c r="K610">
        <f t="shared" si="59"/>
        <v>0.11110227272727272</v>
      </c>
      <c r="L610">
        <f t="shared" si="60"/>
        <v>0.13412045454545454</v>
      </c>
    </row>
    <row r="611" spans="1:12" x14ac:dyDescent="0.15">
      <c r="A611" s="1">
        <v>5.24505888733919E-2</v>
      </c>
      <c r="B611">
        <v>1.2323</v>
      </c>
      <c r="C611" s="1">
        <v>1.4903200000000001</v>
      </c>
      <c r="D611" s="1">
        <v>1.76854</v>
      </c>
      <c r="E611" s="1">
        <v>1.9192800000000001</v>
      </c>
      <c r="F611" s="1">
        <v>2.2974999999999999</v>
      </c>
      <c r="G611" s="1">
        <f t="shared" si="55"/>
        <v>5.2366302163398499</v>
      </c>
      <c r="H611">
        <f t="shared" si="56"/>
        <v>6.6448863636363625E-2</v>
      </c>
      <c r="I611">
        <f t="shared" si="57"/>
        <v>8.1374431818181811E-2</v>
      </c>
      <c r="J611">
        <f t="shared" si="58"/>
        <v>9.9168181818181808E-2</v>
      </c>
      <c r="K611">
        <f t="shared" si="59"/>
        <v>0.11007102272727272</v>
      </c>
      <c r="L611">
        <f t="shared" si="60"/>
        <v>0.13231761363636363</v>
      </c>
    </row>
    <row r="612" spans="1:12" x14ac:dyDescent="0.15">
      <c r="A612" s="1">
        <v>5.2534873333094999E-2</v>
      </c>
      <c r="B612">
        <v>1.2952999999999999</v>
      </c>
      <c r="C612" s="1">
        <v>1.5484100000000001</v>
      </c>
      <c r="D612" s="1">
        <v>1.7912999999999999</v>
      </c>
      <c r="E612" s="1">
        <v>1.90161</v>
      </c>
      <c r="F612" s="1">
        <v>2.2666400000000002</v>
      </c>
      <c r="G612" s="1">
        <f t="shared" si="55"/>
        <v>5.2450588873391899</v>
      </c>
      <c r="H612">
        <f t="shared" si="56"/>
        <v>7.0017045454545443E-2</v>
      </c>
      <c r="I612">
        <f t="shared" si="57"/>
        <v>8.4677272727272726E-2</v>
      </c>
      <c r="J612">
        <f t="shared" si="58"/>
        <v>0.10048522727272727</v>
      </c>
      <c r="K612">
        <f t="shared" si="59"/>
        <v>0.10904999999999999</v>
      </c>
      <c r="L612">
        <f t="shared" si="60"/>
        <v>0.13053977272727271</v>
      </c>
    </row>
    <row r="613" spans="1:12" x14ac:dyDescent="0.15">
      <c r="A613" s="1">
        <v>5.2619155232307903E-2</v>
      </c>
      <c r="B613">
        <v>1.3586</v>
      </c>
      <c r="C613" s="1">
        <v>1.60642</v>
      </c>
      <c r="D613" s="1">
        <v>1.81352</v>
      </c>
      <c r="E613" s="1">
        <v>1.8843000000000001</v>
      </c>
      <c r="F613" s="1">
        <v>2.2361200000000001</v>
      </c>
      <c r="G613" s="1">
        <f t="shared" si="55"/>
        <v>5.2534873333094998</v>
      </c>
      <c r="H613">
        <f t="shared" si="56"/>
        <v>7.3596590909090903E-2</v>
      </c>
      <c r="I613">
        <f t="shared" si="57"/>
        <v>8.7977840909090901E-2</v>
      </c>
      <c r="J613">
        <f t="shared" si="58"/>
        <v>0.10177840909090907</v>
      </c>
      <c r="K613">
        <f t="shared" si="59"/>
        <v>0.10804602272727272</v>
      </c>
      <c r="L613">
        <f t="shared" si="60"/>
        <v>0.12878636363636364</v>
      </c>
    </row>
    <row r="614" spans="1:12" x14ac:dyDescent="0.15">
      <c r="A614" s="1">
        <v>5.2703434291198503E-2</v>
      </c>
      <c r="B614">
        <v>1.4220999999999999</v>
      </c>
      <c r="C614" s="1">
        <v>1.6642699999999999</v>
      </c>
      <c r="D614" s="1">
        <v>1.8351299999999999</v>
      </c>
      <c r="E614" s="1">
        <v>1.8674200000000001</v>
      </c>
      <c r="F614" s="1">
        <v>2.2059700000000002</v>
      </c>
      <c r="G614" s="1">
        <f t="shared" si="55"/>
        <v>5.2619155232307904</v>
      </c>
      <c r="H614">
        <f t="shared" si="56"/>
        <v>7.7193181818181814E-2</v>
      </c>
      <c r="I614">
        <f t="shared" si="57"/>
        <v>9.1273863636363625E-2</v>
      </c>
      <c r="J614">
        <f t="shared" si="58"/>
        <v>0.10304090909090909</v>
      </c>
      <c r="K614">
        <f t="shared" si="59"/>
        <v>0.10706249999999999</v>
      </c>
      <c r="L614">
        <f t="shared" si="60"/>
        <v>0.12705227272727274</v>
      </c>
    </row>
    <row r="615" spans="1:12" x14ac:dyDescent="0.15">
      <c r="A615" s="1">
        <v>5.2787710236848202E-2</v>
      </c>
      <c r="B615">
        <v>1.4858</v>
      </c>
      <c r="C615" s="1">
        <v>1.7219</v>
      </c>
      <c r="D615" s="1">
        <v>1.85606</v>
      </c>
      <c r="E615" s="1">
        <v>1.85103</v>
      </c>
      <c r="F615" s="1">
        <v>2.1762299999999999</v>
      </c>
      <c r="G615" s="1">
        <f t="shared" si="55"/>
        <v>5.2703434291198503</v>
      </c>
      <c r="H615">
        <f t="shared" si="56"/>
        <v>8.0801136363636353E-2</v>
      </c>
      <c r="I615">
        <f t="shared" si="57"/>
        <v>9.4560795454545446E-2</v>
      </c>
      <c r="J615">
        <f t="shared" si="58"/>
        <v>0.10426874999999999</v>
      </c>
      <c r="K615">
        <f t="shared" si="59"/>
        <v>0.10610340909090908</v>
      </c>
      <c r="L615">
        <f t="shared" si="60"/>
        <v>0.12533920454545455</v>
      </c>
    </row>
    <row r="616" spans="1:12" x14ac:dyDescent="0.15">
      <c r="A616" s="1">
        <v>5.28719828276479E-2</v>
      </c>
      <c r="B616">
        <v>1.5497000000000001</v>
      </c>
      <c r="C616" s="1">
        <v>1.7792600000000001</v>
      </c>
      <c r="D616" s="1">
        <v>1.8762700000000001</v>
      </c>
      <c r="E616" s="1">
        <v>1.83517</v>
      </c>
      <c r="F616" s="1">
        <v>2.1469200000000002</v>
      </c>
      <c r="G616" s="1">
        <f t="shared" si="55"/>
        <v>5.2787710236848202</v>
      </c>
      <c r="H616">
        <f t="shared" si="56"/>
        <v>8.4420454545454535E-2</v>
      </c>
      <c r="I616">
        <f t="shared" si="57"/>
        <v>9.7835227272727268E-2</v>
      </c>
      <c r="J616">
        <f t="shared" si="58"/>
        <v>0.10545795454545454</v>
      </c>
      <c r="K616">
        <f t="shared" si="59"/>
        <v>0.10517215909090907</v>
      </c>
      <c r="L616">
        <f t="shared" si="60"/>
        <v>0.1236494318181818</v>
      </c>
    </row>
    <row r="617" spans="1:12" x14ac:dyDescent="0.15">
      <c r="A617" s="1">
        <v>5.2956251850693199E-2</v>
      </c>
      <c r="B617">
        <v>1.6138999999999999</v>
      </c>
      <c r="C617" s="1">
        <v>1.8363</v>
      </c>
      <c r="D617" s="1">
        <v>1.8956900000000001</v>
      </c>
      <c r="E617" s="1">
        <v>1.8199000000000001</v>
      </c>
      <c r="F617" s="1">
        <v>2.1181000000000001</v>
      </c>
      <c r="G617" s="1">
        <f t="shared" si="55"/>
        <v>5.2871982827647903</v>
      </c>
      <c r="H617">
        <f t="shared" si="56"/>
        <v>8.8051136363636359E-2</v>
      </c>
      <c r="I617">
        <f t="shared" si="57"/>
        <v>0.10109431818181817</v>
      </c>
      <c r="J617">
        <f t="shared" si="58"/>
        <v>0.10660625</v>
      </c>
      <c r="K617">
        <f t="shared" si="59"/>
        <v>0.10427102272727272</v>
      </c>
      <c r="L617">
        <f t="shared" si="60"/>
        <v>0.1219840909090909</v>
      </c>
    </row>
    <row r="618" spans="1:12" x14ac:dyDescent="0.15">
      <c r="A618" s="1">
        <v>5.3040517119738999E-2</v>
      </c>
      <c r="B618">
        <v>1.6780999999999999</v>
      </c>
      <c r="C618" s="1">
        <v>1.8929400000000001</v>
      </c>
      <c r="D618" s="1">
        <v>1.9142999999999999</v>
      </c>
      <c r="E618" s="1">
        <v>1.8052600000000001</v>
      </c>
      <c r="F618" s="1">
        <v>2.0897800000000002</v>
      </c>
      <c r="G618" s="1">
        <f t="shared" si="55"/>
        <v>5.2956251850693201</v>
      </c>
      <c r="H618">
        <f t="shared" si="56"/>
        <v>9.169886363636362E-2</v>
      </c>
      <c r="I618">
        <f t="shared" si="57"/>
        <v>0.10433522727272726</v>
      </c>
      <c r="J618">
        <f t="shared" si="58"/>
        <v>0.10770965909090909</v>
      </c>
      <c r="K618">
        <f t="shared" si="59"/>
        <v>0.10340340909090909</v>
      </c>
      <c r="L618">
        <f t="shared" si="60"/>
        <v>0.1203465909090909</v>
      </c>
    </row>
    <row r="619" spans="1:12" x14ac:dyDescent="0.15">
      <c r="A619" s="1">
        <v>5.3124778473776203E-2</v>
      </c>
      <c r="B619">
        <v>1.7425999999999999</v>
      </c>
      <c r="C619" s="1">
        <v>1.9489700000000001</v>
      </c>
      <c r="D619" s="1">
        <v>1.93224</v>
      </c>
      <c r="E619" s="1">
        <v>1.7912999999999999</v>
      </c>
      <c r="F619" s="1">
        <v>2.0621200000000002</v>
      </c>
      <c r="G619" s="1">
        <f t="shared" si="55"/>
        <v>5.3040517119738997</v>
      </c>
      <c r="H619">
        <f t="shared" si="56"/>
        <v>9.5346590909090895E-2</v>
      </c>
      <c r="I619">
        <f t="shared" si="57"/>
        <v>0.10755340909090909</v>
      </c>
      <c r="J619">
        <f t="shared" si="58"/>
        <v>0.10876704545454544</v>
      </c>
      <c r="K619">
        <f t="shared" si="59"/>
        <v>0.1025715909090909</v>
      </c>
      <c r="L619">
        <f t="shared" si="60"/>
        <v>0.1187375</v>
      </c>
    </row>
    <row r="620" spans="1:12" x14ac:dyDescent="0.15">
      <c r="A620" s="1">
        <v>5.3209035775881298E-2</v>
      </c>
      <c r="B620">
        <v>1.8069999999999999</v>
      </c>
      <c r="C620" s="1">
        <v>2.0042499999999999</v>
      </c>
      <c r="D620" s="1">
        <v>1.94957</v>
      </c>
      <c r="E620" s="1">
        <v>1.7780199999999999</v>
      </c>
      <c r="F620" s="1">
        <v>2.0278200000000002</v>
      </c>
      <c r="G620" s="1">
        <f t="shared" si="55"/>
        <v>5.31247784737762</v>
      </c>
      <c r="H620">
        <f t="shared" si="56"/>
        <v>9.901136363636362E-2</v>
      </c>
      <c r="I620">
        <f t="shared" si="57"/>
        <v>0.11073693181818181</v>
      </c>
      <c r="J620">
        <f t="shared" si="58"/>
        <v>0.10978636363636363</v>
      </c>
      <c r="K620">
        <f t="shared" si="59"/>
        <v>0.10177840909090907</v>
      </c>
      <c r="L620">
        <f t="shared" si="60"/>
        <v>0.1171659090909091</v>
      </c>
    </row>
    <row r="621" spans="1:12" x14ac:dyDescent="0.15">
      <c r="A621" s="1">
        <v>5.3293288911321797E-2</v>
      </c>
      <c r="B621">
        <v>1.8714999999999999</v>
      </c>
      <c r="C621" s="1">
        <v>2.0587399999999998</v>
      </c>
      <c r="D621" s="1">
        <v>1.9662599999999999</v>
      </c>
      <c r="E621" s="1">
        <v>1.7654700000000001</v>
      </c>
      <c r="F621" s="1">
        <v>1.9945299999999999</v>
      </c>
      <c r="G621" s="1">
        <f t="shared" si="55"/>
        <v>5.3209035775881297</v>
      </c>
      <c r="H621">
        <f t="shared" si="56"/>
        <v>0.10267045454545454</v>
      </c>
      <c r="I621">
        <f t="shared" si="57"/>
        <v>0.11387784090909089</v>
      </c>
      <c r="J621">
        <f t="shared" si="58"/>
        <v>0.11077102272727272</v>
      </c>
      <c r="K621">
        <f t="shared" si="59"/>
        <v>0.10102386363636362</v>
      </c>
      <c r="L621">
        <f t="shared" si="60"/>
        <v>0.11521704545454546</v>
      </c>
    </row>
    <row r="622" spans="1:12" x14ac:dyDescent="0.15">
      <c r="A622" s="1">
        <v>5.33775331988946E-2</v>
      </c>
      <c r="B622">
        <v>1.9359999999999999</v>
      </c>
      <c r="C622" s="1">
        <v>2.11239</v>
      </c>
      <c r="D622" s="1">
        <v>1.9823200000000001</v>
      </c>
      <c r="E622" s="1">
        <v>1.7537400000000001</v>
      </c>
      <c r="F622" s="1">
        <v>1.9622999999999999</v>
      </c>
      <c r="G622" s="1">
        <f t="shared" si="55"/>
        <v>5.3293288911321799</v>
      </c>
      <c r="H622">
        <f t="shared" si="56"/>
        <v>0.10633522727272726</v>
      </c>
      <c r="I622">
        <f t="shared" si="57"/>
        <v>0.11697386363636361</v>
      </c>
      <c r="J622">
        <f t="shared" si="58"/>
        <v>0.11171931818181817</v>
      </c>
      <c r="K622">
        <f t="shared" si="59"/>
        <v>0.10031079545454545</v>
      </c>
      <c r="L622">
        <f t="shared" si="60"/>
        <v>0.11332556818181817</v>
      </c>
    </row>
    <row r="623" spans="1:12" x14ac:dyDescent="0.15">
      <c r="A623" s="1">
        <v>5.34617674678661E-2</v>
      </c>
      <c r="B623">
        <v>2.0003000000000002</v>
      </c>
      <c r="C623" s="1">
        <v>2.1651400000000001</v>
      </c>
      <c r="D623" s="1">
        <v>1.9977499999999999</v>
      </c>
      <c r="E623" s="1">
        <v>1.7427600000000001</v>
      </c>
      <c r="F623" s="1">
        <v>1.9311799999999999</v>
      </c>
      <c r="G623" s="1">
        <f t="shared" si="55"/>
        <v>5.33775331988946</v>
      </c>
      <c r="H623">
        <f t="shared" si="56"/>
        <v>0.10999999999999999</v>
      </c>
      <c r="I623">
        <f t="shared" si="57"/>
        <v>0.12002215909090908</v>
      </c>
      <c r="J623">
        <f t="shared" si="58"/>
        <v>0.11263181818181818</v>
      </c>
      <c r="K623">
        <f t="shared" si="59"/>
        <v>9.9644318181818181E-2</v>
      </c>
      <c r="L623">
        <f t="shared" si="60"/>
        <v>0.11149431818181817</v>
      </c>
    </row>
    <row r="624" spans="1:12" x14ac:dyDescent="0.15">
      <c r="A624" s="1">
        <v>5.3545991709754298E-2</v>
      </c>
      <c r="B624">
        <v>2.0644999999999998</v>
      </c>
      <c r="C624" s="1">
        <v>2.2169599999999998</v>
      </c>
      <c r="D624" s="1">
        <v>2.0125600000000001</v>
      </c>
      <c r="E624" s="1">
        <v>1.73255</v>
      </c>
      <c r="F624" s="1">
        <v>1.9011899999999999</v>
      </c>
      <c r="G624" s="1">
        <f t="shared" si="55"/>
        <v>5.3461767467866101</v>
      </c>
      <c r="H624">
        <f t="shared" si="56"/>
        <v>0.1136534090909091</v>
      </c>
      <c r="I624">
        <f t="shared" si="57"/>
        <v>0.12301931818181817</v>
      </c>
      <c r="J624">
        <f t="shared" si="58"/>
        <v>0.11350852272727271</v>
      </c>
      <c r="K624">
        <f t="shared" si="59"/>
        <v>9.9020454545454537E-2</v>
      </c>
      <c r="L624">
        <f t="shared" si="60"/>
        <v>0.10972613636363635</v>
      </c>
    </row>
    <row r="625" spans="1:12" x14ac:dyDescent="0.15">
      <c r="A625" s="1">
        <v>5.3630205922476297E-2</v>
      </c>
      <c r="B625">
        <v>2.1284000000000001</v>
      </c>
      <c r="C625" s="1">
        <v>2.2677900000000002</v>
      </c>
      <c r="D625" s="1">
        <v>2.0267599999999999</v>
      </c>
      <c r="E625" s="1">
        <v>1.72312</v>
      </c>
      <c r="F625" s="1">
        <v>1.87236</v>
      </c>
      <c r="G625" s="1">
        <f t="shared" si="55"/>
        <v>5.3545991709754297</v>
      </c>
      <c r="H625">
        <f t="shared" si="56"/>
        <v>0.11730113636363634</v>
      </c>
      <c r="I625">
        <f t="shared" si="57"/>
        <v>0.12596363636363633</v>
      </c>
      <c r="J625">
        <f t="shared" si="58"/>
        <v>0.11434999999999999</v>
      </c>
      <c r="K625">
        <f t="shared" si="59"/>
        <v>9.8440340909090901E-2</v>
      </c>
      <c r="L625">
        <f t="shared" si="60"/>
        <v>0.10802215909090908</v>
      </c>
    </row>
    <row r="626" spans="1:12" x14ac:dyDescent="0.15">
      <c r="A626" s="1">
        <v>5.3714410110611302E-2</v>
      </c>
      <c r="B626">
        <v>2.1920000000000002</v>
      </c>
      <c r="C626" s="1">
        <v>2.31759</v>
      </c>
      <c r="D626" s="1">
        <v>2.0403699999999998</v>
      </c>
      <c r="E626" s="1">
        <v>1.7144699999999999</v>
      </c>
      <c r="F626" s="1">
        <v>1.8447</v>
      </c>
      <c r="G626" s="1">
        <f t="shared" si="55"/>
        <v>5.3630205922476293</v>
      </c>
      <c r="H626">
        <f t="shared" si="56"/>
        <v>0.12093181818181818</v>
      </c>
      <c r="I626">
        <f t="shared" si="57"/>
        <v>0.12885170454545455</v>
      </c>
      <c r="J626">
        <f t="shared" si="58"/>
        <v>0.11515681818181817</v>
      </c>
      <c r="K626">
        <f t="shared" si="59"/>
        <v>9.7904545454545452E-2</v>
      </c>
      <c r="L626">
        <f t="shared" si="60"/>
        <v>0.1063840909090909</v>
      </c>
    </row>
    <row r="627" spans="1:12" x14ac:dyDescent="0.15">
      <c r="A627" s="1">
        <v>5.3798604285389601E-2</v>
      </c>
      <c r="B627">
        <v>2.2551000000000001</v>
      </c>
      <c r="C627" s="1">
        <v>2.36633</v>
      </c>
      <c r="D627" s="1">
        <v>2.0533999999999999</v>
      </c>
      <c r="E627" s="1">
        <v>1.70662</v>
      </c>
      <c r="F627" s="1">
        <v>1.81823</v>
      </c>
      <c r="G627" s="1">
        <f t="shared" si="55"/>
        <v>5.3714410110611306</v>
      </c>
      <c r="H627">
        <f t="shared" si="56"/>
        <v>0.12454545454545454</v>
      </c>
      <c r="I627">
        <f t="shared" si="57"/>
        <v>0.13168125</v>
      </c>
      <c r="J627">
        <f t="shared" si="58"/>
        <v>0.11593011363636362</v>
      </c>
      <c r="K627">
        <f t="shared" si="59"/>
        <v>9.7413068181818177E-2</v>
      </c>
      <c r="L627">
        <f t="shared" si="60"/>
        <v>0.10481249999999999</v>
      </c>
    </row>
    <row r="628" spans="1:12" x14ac:dyDescent="0.15">
      <c r="A628" s="1">
        <v>5.3882788478040997E-2</v>
      </c>
      <c r="B628">
        <v>2.3178000000000001</v>
      </c>
      <c r="C628" s="1">
        <v>2.4139599999999999</v>
      </c>
      <c r="D628" s="1">
        <v>2.0658599999999998</v>
      </c>
      <c r="E628" s="1">
        <v>1.69956</v>
      </c>
      <c r="F628" s="1">
        <v>1.79294</v>
      </c>
      <c r="G628" s="1">
        <f t="shared" si="55"/>
        <v>5.3798604285389597</v>
      </c>
      <c r="H628">
        <f t="shared" si="56"/>
        <v>0.12813068181818182</v>
      </c>
      <c r="I628">
        <f t="shared" si="57"/>
        <v>0.13445056818181816</v>
      </c>
      <c r="J628">
        <f t="shared" si="58"/>
        <v>0.11667045454545454</v>
      </c>
      <c r="K628">
        <f t="shared" si="59"/>
        <v>9.6967045454545445E-2</v>
      </c>
      <c r="L628">
        <f t="shared" si="60"/>
        <v>0.10330852272727271</v>
      </c>
    </row>
    <row r="629" spans="1:12" x14ac:dyDescent="0.15">
      <c r="A629" s="1">
        <v>5.3966962720165601E-2</v>
      </c>
      <c r="B629">
        <v>2.38</v>
      </c>
      <c r="C629" s="1">
        <v>2.4604400000000002</v>
      </c>
      <c r="D629" s="1">
        <v>2.0777700000000001</v>
      </c>
      <c r="E629" s="1">
        <v>1.6933100000000001</v>
      </c>
      <c r="F629" s="1">
        <v>1.76881</v>
      </c>
      <c r="G629" s="1">
        <f t="shared" si="55"/>
        <v>5.3882788478040995</v>
      </c>
      <c r="H629">
        <f t="shared" si="56"/>
        <v>0.13169318181818182</v>
      </c>
      <c r="I629">
        <f t="shared" si="57"/>
        <v>0.13715681818181816</v>
      </c>
      <c r="J629">
        <f t="shared" si="58"/>
        <v>0.11737840909090907</v>
      </c>
      <c r="K629">
        <f t="shared" si="59"/>
        <v>9.6565909090909077E-2</v>
      </c>
      <c r="L629">
        <f t="shared" si="60"/>
        <v>0.1018715909090909</v>
      </c>
    </row>
    <row r="630" spans="1:12" x14ac:dyDescent="0.15">
      <c r="A630" s="1">
        <v>5.4051127046609797E-2</v>
      </c>
      <c r="B630">
        <v>2.4415</v>
      </c>
      <c r="C630" s="1">
        <v>2.5057299999999998</v>
      </c>
      <c r="D630" s="1">
        <v>2.0891600000000001</v>
      </c>
      <c r="E630" s="1">
        <v>1.6878599999999999</v>
      </c>
      <c r="F630" s="1">
        <v>1.7458499999999999</v>
      </c>
      <c r="G630" s="1">
        <f t="shared" si="55"/>
        <v>5.3966962720165599</v>
      </c>
      <c r="H630">
        <f t="shared" si="56"/>
        <v>0.13522727272727272</v>
      </c>
      <c r="I630">
        <f t="shared" si="57"/>
        <v>0.13979772727272727</v>
      </c>
      <c r="J630">
        <f t="shared" si="58"/>
        <v>0.11805511363636363</v>
      </c>
      <c r="K630">
        <f t="shared" si="59"/>
        <v>9.6210795454545459E-2</v>
      </c>
      <c r="L630">
        <f t="shared" si="60"/>
        <v>0.10050056818181817</v>
      </c>
    </row>
    <row r="631" spans="1:12" x14ac:dyDescent="0.15">
      <c r="A631" s="1">
        <v>5.41352814979396E-2</v>
      </c>
      <c r="B631">
        <v>2.5022000000000002</v>
      </c>
      <c r="C631" s="1">
        <v>2.5497800000000002</v>
      </c>
      <c r="D631" s="1">
        <v>2.10006</v>
      </c>
      <c r="E631" s="1">
        <v>1.6832400000000001</v>
      </c>
      <c r="F631" s="1">
        <v>1.7240200000000001</v>
      </c>
      <c r="G631" s="1">
        <f t="shared" si="55"/>
        <v>5.4051127046609793</v>
      </c>
      <c r="H631">
        <f t="shared" si="56"/>
        <v>0.13872159090909089</v>
      </c>
      <c r="I631">
        <f t="shared" si="57"/>
        <v>0.1423710227272727</v>
      </c>
      <c r="J631">
        <f t="shared" si="58"/>
        <v>0.11870227272727273</v>
      </c>
      <c r="K631">
        <f t="shared" si="59"/>
        <v>9.5901136363636355E-2</v>
      </c>
      <c r="L631">
        <f t="shared" si="60"/>
        <v>9.9196022727272709E-2</v>
      </c>
    </row>
    <row r="632" spans="1:12" x14ac:dyDescent="0.15">
      <c r="A632" s="1">
        <v>5.4219426119933897E-2</v>
      </c>
      <c r="B632">
        <v>2.5621999999999998</v>
      </c>
      <c r="C632" s="1">
        <v>2.5925600000000002</v>
      </c>
      <c r="D632" s="1">
        <v>2.11049</v>
      </c>
      <c r="E632" s="1">
        <v>1.6794899999999999</v>
      </c>
      <c r="F632" s="1">
        <v>1.7033</v>
      </c>
      <c r="G632" s="1">
        <f t="shared" si="55"/>
        <v>5.4135281497939598</v>
      </c>
      <c r="H632">
        <f t="shared" si="56"/>
        <v>0.14217045454545454</v>
      </c>
      <c r="I632">
        <f t="shared" si="57"/>
        <v>0.14487386363636362</v>
      </c>
      <c r="J632">
        <f t="shared" si="58"/>
        <v>0.1193215909090909</v>
      </c>
      <c r="K632">
        <f t="shared" si="59"/>
        <v>9.5638636363636356E-2</v>
      </c>
      <c r="L632">
        <f t="shared" si="60"/>
        <v>9.7955681818181817E-2</v>
      </c>
    </row>
    <row r="633" spans="1:12" x14ac:dyDescent="0.15">
      <c r="A633" s="1">
        <v>5.4303560963129598E-2</v>
      </c>
      <c r="B633">
        <v>2.6213000000000002</v>
      </c>
      <c r="C633" s="1">
        <v>2.6340300000000001</v>
      </c>
      <c r="D633" s="1">
        <v>2.1204800000000001</v>
      </c>
      <c r="E633" s="1">
        <v>1.6766099999999999</v>
      </c>
      <c r="F633" s="1">
        <v>1.68367</v>
      </c>
      <c r="G633" s="1">
        <f t="shared" si="55"/>
        <v>5.4219426119933898</v>
      </c>
      <c r="H633">
        <f t="shared" si="56"/>
        <v>0.14557954545454543</v>
      </c>
      <c r="I633">
        <f t="shared" si="57"/>
        <v>0.14730454545454547</v>
      </c>
      <c r="J633">
        <f t="shared" si="58"/>
        <v>0.11991420454545454</v>
      </c>
      <c r="K633">
        <f t="shared" si="59"/>
        <v>9.5425568181818174E-2</v>
      </c>
      <c r="L633">
        <f t="shared" si="60"/>
        <v>9.6778409090909082E-2</v>
      </c>
    </row>
    <row r="634" spans="1:12" x14ac:dyDescent="0.15">
      <c r="A634" s="1">
        <v>5.4387686082297097E-2</v>
      </c>
      <c r="B634">
        <v>2.6793</v>
      </c>
      <c r="C634" s="1">
        <v>2.6743700000000001</v>
      </c>
      <c r="D634" s="1">
        <v>2.1301399999999999</v>
      </c>
      <c r="E634" s="1">
        <v>1.6745699999999999</v>
      </c>
      <c r="F634" s="1">
        <v>1.6650799999999999</v>
      </c>
      <c r="G634" s="1">
        <f t="shared" si="55"/>
        <v>5.43035609631296</v>
      </c>
      <c r="H634">
        <f t="shared" si="56"/>
        <v>0.1489375</v>
      </c>
      <c r="I634">
        <f t="shared" si="57"/>
        <v>0.14966079545454544</v>
      </c>
      <c r="J634">
        <f t="shared" si="58"/>
        <v>0.12048181818181818</v>
      </c>
      <c r="K634">
        <f t="shared" si="59"/>
        <v>9.5261931818181808E-2</v>
      </c>
      <c r="L634">
        <f t="shared" si="60"/>
        <v>9.5663068181818176E-2</v>
      </c>
    </row>
    <row r="635" spans="1:12" x14ac:dyDescent="0.15">
      <c r="A635" s="1">
        <v>5.4471801536148702E-2</v>
      </c>
      <c r="B635">
        <v>2.7347000000000001</v>
      </c>
      <c r="C635" s="1">
        <v>2.7147899999999998</v>
      </c>
      <c r="D635" s="1">
        <v>2.1396000000000002</v>
      </c>
      <c r="E635" s="1">
        <v>1.67334</v>
      </c>
      <c r="F635" s="1">
        <v>1.6475</v>
      </c>
      <c r="G635" s="1">
        <f t="shared" si="55"/>
        <v>5.4387686082297098</v>
      </c>
      <c r="H635">
        <f t="shared" si="56"/>
        <v>0.15223295454545455</v>
      </c>
      <c r="I635">
        <f t="shared" si="57"/>
        <v>0.15195284090909089</v>
      </c>
      <c r="J635">
        <f t="shared" si="58"/>
        <v>0.1210306818181818</v>
      </c>
      <c r="K635">
        <f t="shared" si="59"/>
        <v>9.5146022727272711E-2</v>
      </c>
      <c r="L635">
        <f t="shared" si="60"/>
        <v>9.4606818181818167E-2</v>
      </c>
    </row>
    <row r="636" spans="1:12" x14ac:dyDescent="0.15">
      <c r="A636" s="1">
        <v>5.4555907385956497E-2</v>
      </c>
      <c r="B636">
        <v>2.7896000000000001</v>
      </c>
      <c r="C636" s="1">
        <v>2.75332</v>
      </c>
      <c r="D636" s="1">
        <v>2.14907</v>
      </c>
      <c r="E636" s="1">
        <v>1.67292</v>
      </c>
      <c r="F636" s="1">
        <v>1.63083</v>
      </c>
      <c r="G636" s="1">
        <f t="shared" si="55"/>
        <v>5.4471801536148705</v>
      </c>
      <c r="H636">
        <f t="shared" si="56"/>
        <v>0.15538068181818182</v>
      </c>
      <c r="I636">
        <f t="shared" si="57"/>
        <v>0.15424943181818179</v>
      </c>
      <c r="J636">
        <f t="shared" si="58"/>
        <v>0.12156818181818181</v>
      </c>
      <c r="K636">
        <f t="shared" si="59"/>
        <v>9.5076136363636363E-2</v>
      </c>
      <c r="L636">
        <f t="shared" si="60"/>
        <v>9.3607954545454536E-2</v>
      </c>
    </row>
    <row r="637" spans="1:12" x14ac:dyDescent="0.15">
      <c r="A637" s="1">
        <v>5.4640003697028601E-2</v>
      </c>
      <c r="B637">
        <v>2.8437999999999999</v>
      </c>
      <c r="C637" s="1">
        <v>2.79</v>
      </c>
      <c r="D637" s="1">
        <v>2.1584599999999998</v>
      </c>
      <c r="E637" s="1">
        <v>1.6737599999999999</v>
      </c>
      <c r="F637" s="1">
        <v>1.6144400000000001</v>
      </c>
      <c r="G637" s="1">
        <f t="shared" si="55"/>
        <v>5.4555907385956495</v>
      </c>
      <c r="H637">
        <f t="shared" si="56"/>
        <v>0.1585</v>
      </c>
      <c r="I637">
        <f t="shared" si="57"/>
        <v>0.15643863636363636</v>
      </c>
      <c r="J637">
        <f t="shared" si="58"/>
        <v>0.12210624999999999</v>
      </c>
      <c r="K637">
        <f t="shared" si="59"/>
        <v>9.5052272727272721E-2</v>
      </c>
      <c r="L637">
        <f t="shared" si="60"/>
        <v>9.2660795454545447E-2</v>
      </c>
    </row>
    <row r="638" spans="1:12" x14ac:dyDescent="0.15">
      <c r="A638" s="1">
        <v>5.47240905378037E-2</v>
      </c>
      <c r="B638">
        <v>2.8974000000000002</v>
      </c>
      <c r="C638" s="1">
        <v>2.82483</v>
      </c>
      <c r="D638" s="1">
        <v>2.1676500000000001</v>
      </c>
      <c r="E638" s="1">
        <v>1.67726</v>
      </c>
      <c r="F638" s="1">
        <v>1.5963099999999999</v>
      </c>
      <c r="G638" s="1">
        <f t="shared" si="55"/>
        <v>5.4640003697028598</v>
      </c>
      <c r="H638">
        <f t="shared" si="56"/>
        <v>0.16157954545454545</v>
      </c>
      <c r="I638">
        <f t="shared" si="57"/>
        <v>0.15852272727272726</v>
      </c>
      <c r="J638">
        <f t="shared" si="58"/>
        <v>0.12263977272727271</v>
      </c>
      <c r="K638">
        <f t="shared" si="59"/>
        <v>9.509999999999999E-2</v>
      </c>
      <c r="L638">
        <f t="shared" si="60"/>
        <v>9.1729545454545452E-2</v>
      </c>
    </row>
    <row r="639" spans="1:12" x14ac:dyDescent="0.15">
      <c r="A639" s="1">
        <v>5.4808167979535999E-2</v>
      </c>
      <c r="B639">
        <v>2.9502000000000002</v>
      </c>
      <c r="C639" s="1">
        <v>2.8578000000000001</v>
      </c>
      <c r="D639" s="1">
        <v>2.1770499999999999</v>
      </c>
      <c r="E639" s="1">
        <v>1.68161</v>
      </c>
      <c r="F639" s="1">
        <v>1.5783499999999999</v>
      </c>
      <c r="G639" s="1">
        <f t="shared" si="55"/>
        <v>5.4724090537803702</v>
      </c>
      <c r="H639">
        <f t="shared" si="56"/>
        <v>0.16462499999999999</v>
      </c>
      <c r="I639">
        <f t="shared" si="57"/>
        <v>0.16050170454545454</v>
      </c>
      <c r="J639">
        <f t="shared" si="58"/>
        <v>0.12316193181818182</v>
      </c>
      <c r="K639">
        <f t="shared" si="59"/>
        <v>9.5298863636363626E-2</v>
      </c>
      <c r="L639">
        <f t="shared" si="60"/>
        <v>9.0699431818181811E-2</v>
      </c>
    </row>
    <row r="640" spans="1:12" x14ac:dyDescent="0.15">
      <c r="A640" s="1">
        <v>5.4892236096016699E-2</v>
      </c>
      <c r="B640">
        <v>3.0022000000000002</v>
      </c>
      <c r="C640" s="1">
        <v>2.88896</v>
      </c>
      <c r="D640" s="1">
        <v>2.1864300000000001</v>
      </c>
      <c r="E640" s="1">
        <v>1.6865399999999999</v>
      </c>
      <c r="F640" s="1">
        <v>1.5611699999999999</v>
      </c>
      <c r="G640" s="1">
        <f t="shared" si="55"/>
        <v>5.4808167979536</v>
      </c>
      <c r="H640">
        <f t="shared" si="56"/>
        <v>0.167625</v>
      </c>
      <c r="I640">
        <f t="shared" si="57"/>
        <v>0.16237499999999999</v>
      </c>
      <c r="J640">
        <f t="shared" si="58"/>
        <v>0.12369602272727272</v>
      </c>
      <c r="K640">
        <f t="shared" si="59"/>
        <v>9.5546022727272722E-2</v>
      </c>
      <c r="L640">
        <f t="shared" si="60"/>
        <v>8.9678977272727264E-2</v>
      </c>
    </row>
    <row r="641" spans="1:12" x14ac:dyDescent="0.15">
      <c r="A641" s="1">
        <v>5.4976294963691601E-2</v>
      </c>
      <c r="B641">
        <v>3.0533999999999999</v>
      </c>
      <c r="C641" s="1">
        <v>2.9182999999999999</v>
      </c>
      <c r="D641" s="1">
        <v>2.1957499999999999</v>
      </c>
      <c r="E641" s="1">
        <v>1.69208</v>
      </c>
      <c r="F641" s="1">
        <v>1.5447500000000001</v>
      </c>
      <c r="G641" s="1">
        <f t="shared" si="55"/>
        <v>5.4892236096016696</v>
      </c>
      <c r="H641">
        <f t="shared" si="56"/>
        <v>0.17057954545454546</v>
      </c>
      <c r="I641">
        <f t="shared" si="57"/>
        <v>0.16414545454545454</v>
      </c>
      <c r="J641">
        <f t="shared" si="58"/>
        <v>0.12422897727272726</v>
      </c>
      <c r="K641">
        <f t="shared" si="59"/>
        <v>9.5826136363636349E-2</v>
      </c>
      <c r="L641">
        <f t="shared" si="60"/>
        <v>8.8702840909090905E-2</v>
      </c>
    </row>
    <row r="642" spans="1:12" x14ac:dyDescent="0.15">
      <c r="A642" s="1">
        <v>5.5060344655281403E-2</v>
      </c>
      <c r="B642">
        <v>3.1036000000000001</v>
      </c>
      <c r="C642" s="1">
        <v>2.9458299999999999</v>
      </c>
      <c r="D642" s="1">
        <v>2.2050299999999998</v>
      </c>
      <c r="E642" s="1">
        <v>1.69821</v>
      </c>
      <c r="F642" s="1">
        <v>1.52904</v>
      </c>
      <c r="G642" s="1">
        <f t="shared" si="55"/>
        <v>5.4976294963691599</v>
      </c>
      <c r="H642">
        <f t="shared" si="56"/>
        <v>0.17348863636363634</v>
      </c>
      <c r="I642">
        <f t="shared" si="57"/>
        <v>0.16581249999999997</v>
      </c>
      <c r="J642">
        <f t="shared" si="58"/>
        <v>0.12475852272727271</v>
      </c>
      <c r="K642">
        <f t="shared" si="59"/>
        <v>9.6140909090909082E-2</v>
      </c>
      <c r="L642">
        <f t="shared" si="60"/>
        <v>8.7769886363636362E-2</v>
      </c>
    </row>
    <row r="643" spans="1:12" x14ac:dyDescent="0.15">
      <c r="A643" s="1">
        <v>5.5144385250826801E-2</v>
      </c>
      <c r="B643">
        <v>3.1528999999999998</v>
      </c>
      <c r="C643" s="1">
        <v>2.9715500000000001</v>
      </c>
      <c r="D643" s="1">
        <v>2.2142200000000001</v>
      </c>
      <c r="E643" s="1">
        <v>1.7049000000000001</v>
      </c>
      <c r="F643" s="1">
        <v>1.5140199999999999</v>
      </c>
      <c r="G643" s="1">
        <f t="shared" ref="G643:G706" si="61">A642*10^2</f>
        <v>5.5060344655281401</v>
      </c>
      <c r="H643">
        <f t="shared" ref="H643:H706" si="62">B642/17.6</f>
        <v>0.17634090909090908</v>
      </c>
      <c r="I643">
        <f t="shared" ref="I643:I706" si="63">C642/17.6</f>
        <v>0.16737670454545453</v>
      </c>
      <c r="J643">
        <f t="shared" ref="J643:J706" si="64">D642/17.6</f>
        <v>0.12528579545454543</v>
      </c>
      <c r="K643">
        <f t="shared" ref="K643:K706" si="65">E642/17.6</f>
        <v>9.6489204545454538E-2</v>
      </c>
      <c r="L643">
        <f t="shared" ref="L643:L706" si="66">F642/17.6</f>
        <v>8.687727272727272E-2</v>
      </c>
    </row>
    <row r="644" spans="1:12" x14ac:dyDescent="0.15">
      <c r="A644" s="1">
        <v>5.52284168319081E-2</v>
      </c>
      <c r="B644">
        <v>3.2012</v>
      </c>
      <c r="C644" s="1">
        <v>2.9953599999999998</v>
      </c>
      <c r="D644" s="1">
        <v>2.2233999999999998</v>
      </c>
      <c r="E644" s="1">
        <v>1.7121200000000001</v>
      </c>
      <c r="F644" s="1">
        <v>1.4996499999999999</v>
      </c>
      <c r="G644" s="1">
        <f t="shared" si="61"/>
        <v>5.5144385250826797</v>
      </c>
      <c r="H644">
        <f t="shared" si="62"/>
        <v>0.17914204545454543</v>
      </c>
      <c r="I644">
        <f t="shared" si="63"/>
        <v>0.16883806818181818</v>
      </c>
      <c r="J644">
        <f t="shared" si="64"/>
        <v>0.12580795454545454</v>
      </c>
      <c r="K644">
        <f t="shared" si="65"/>
        <v>9.6869318181818181E-2</v>
      </c>
      <c r="L644">
        <f t="shared" si="66"/>
        <v>8.6023863636363621E-2</v>
      </c>
    </row>
    <row r="645" spans="1:12" x14ac:dyDescent="0.15">
      <c r="A645" s="1">
        <v>5.53124394849785E-2</v>
      </c>
      <c r="B645">
        <v>3.2484000000000002</v>
      </c>
      <c r="C645" s="1">
        <v>3.01694</v>
      </c>
      <c r="D645" s="1">
        <v>2.23285</v>
      </c>
      <c r="E645" s="1">
        <v>1.7198</v>
      </c>
      <c r="F645" s="1">
        <v>1.4859100000000001</v>
      </c>
      <c r="G645" s="1">
        <f t="shared" si="61"/>
        <v>5.5228416831908103</v>
      </c>
      <c r="H645">
        <f t="shared" si="62"/>
        <v>0.18188636363636362</v>
      </c>
      <c r="I645">
        <f t="shared" si="63"/>
        <v>0.17019090909090906</v>
      </c>
      <c r="J645">
        <f t="shared" si="64"/>
        <v>0.12632954545454544</v>
      </c>
      <c r="K645">
        <f t="shared" si="65"/>
        <v>9.7279545454545452E-2</v>
      </c>
      <c r="L645">
        <f t="shared" si="66"/>
        <v>8.5207386363636353E-2</v>
      </c>
    </row>
    <row r="646" spans="1:12" x14ac:dyDescent="0.15">
      <c r="A646" s="1">
        <v>5.5396453300695897E-2</v>
      </c>
      <c r="B646">
        <v>3.2944</v>
      </c>
      <c r="C646" s="1">
        <v>3.0363199999999999</v>
      </c>
      <c r="D646" s="1">
        <v>2.24255</v>
      </c>
      <c r="E646" s="1">
        <v>1.7277100000000001</v>
      </c>
      <c r="F646" s="1">
        <v>1.4727600000000001</v>
      </c>
      <c r="G646" s="1">
        <f t="shared" si="61"/>
        <v>5.5312439484978499</v>
      </c>
      <c r="H646">
        <f t="shared" si="62"/>
        <v>0.18456818181818183</v>
      </c>
      <c r="I646">
        <f t="shared" si="63"/>
        <v>0.17141704545454545</v>
      </c>
      <c r="J646">
        <f t="shared" si="64"/>
        <v>0.12686647727272726</v>
      </c>
      <c r="K646">
        <f t="shared" si="65"/>
        <v>9.7715909090909089E-2</v>
      </c>
      <c r="L646">
        <f t="shared" si="66"/>
        <v>8.4426704545454548E-2</v>
      </c>
    </row>
    <row r="647" spans="1:12" x14ac:dyDescent="0.15">
      <c r="A647" s="1">
        <v>5.5480458373329801E-2</v>
      </c>
      <c r="B647">
        <v>3.3391000000000002</v>
      </c>
      <c r="C647" s="1">
        <v>3.0535700000000001</v>
      </c>
      <c r="D647" s="1">
        <v>2.25244</v>
      </c>
      <c r="E647" s="1">
        <v>1.7356799999999999</v>
      </c>
      <c r="F647" s="1">
        <v>1.46017</v>
      </c>
      <c r="G647" s="1">
        <f t="shared" si="61"/>
        <v>5.5396453300695896</v>
      </c>
      <c r="H647">
        <f t="shared" si="62"/>
        <v>0.18718181818181817</v>
      </c>
      <c r="I647">
        <f t="shared" si="63"/>
        <v>0.17251818181818179</v>
      </c>
      <c r="J647">
        <f t="shared" si="64"/>
        <v>0.12741761363636364</v>
      </c>
      <c r="K647">
        <f t="shared" si="65"/>
        <v>9.8165340909090903E-2</v>
      </c>
      <c r="L647">
        <f t="shared" si="66"/>
        <v>8.3679545454545451E-2</v>
      </c>
    </row>
    <row r="648" spans="1:12" x14ac:dyDescent="0.15">
      <c r="A648" s="1">
        <v>5.55644548000402E-2</v>
      </c>
      <c r="B648">
        <v>3.3824999999999998</v>
      </c>
      <c r="C648" s="1">
        <v>3.0687600000000002</v>
      </c>
      <c r="D648" s="1">
        <v>2.2624599999999999</v>
      </c>
      <c r="E648" s="1">
        <v>1.74369</v>
      </c>
      <c r="F648" s="1">
        <v>1.4480900000000001</v>
      </c>
      <c r="G648" s="1">
        <f t="shared" si="61"/>
        <v>5.54804583733298</v>
      </c>
      <c r="H648">
        <f t="shared" si="62"/>
        <v>0.18972159090909091</v>
      </c>
      <c r="I648">
        <f t="shared" si="63"/>
        <v>0.17349829545454545</v>
      </c>
      <c r="J648">
        <f t="shared" si="64"/>
        <v>0.12797954545454546</v>
      </c>
      <c r="K648">
        <f t="shared" si="65"/>
        <v>9.8618181818181799E-2</v>
      </c>
      <c r="L648">
        <f t="shared" si="66"/>
        <v>8.2964204545454542E-2</v>
      </c>
    </row>
    <row r="649" spans="1:12" x14ac:dyDescent="0.15">
      <c r="A649" s="1">
        <v>5.56484426799276E-2</v>
      </c>
      <c r="B649">
        <v>3.4245000000000001</v>
      </c>
      <c r="C649" s="1">
        <v>3.08195</v>
      </c>
      <c r="D649" s="1">
        <v>2.27257</v>
      </c>
      <c r="E649" s="1">
        <v>1.7517</v>
      </c>
      <c r="F649" s="1">
        <v>1.43649</v>
      </c>
      <c r="G649" s="1">
        <f t="shared" si="61"/>
        <v>5.5564454800040197</v>
      </c>
      <c r="H649">
        <f t="shared" si="62"/>
        <v>0.19218749999999998</v>
      </c>
      <c r="I649">
        <f t="shared" si="63"/>
        <v>0.17436136363636362</v>
      </c>
      <c r="J649">
        <f t="shared" si="64"/>
        <v>0.12854886363636361</v>
      </c>
      <c r="K649">
        <f t="shared" si="65"/>
        <v>9.9073295454545449E-2</v>
      </c>
      <c r="L649">
        <f t="shared" si="66"/>
        <v>8.2277840909090905E-2</v>
      </c>
    </row>
    <row r="650" spans="1:12" x14ac:dyDescent="0.15">
      <c r="A650" s="1">
        <v>5.5732422114365403E-2</v>
      </c>
      <c r="B650">
        <v>3.4651000000000001</v>
      </c>
      <c r="C650" s="1">
        <v>3.0932300000000001</v>
      </c>
      <c r="D650" s="1">
        <v>2.2827199999999999</v>
      </c>
      <c r="E650" s="1">
        <v>1.7597</v>
      </c>
      <c r="F650" s="1">
        <v>1.42533</v>
      </c>
      <c r="G650" s="1">
        <f t="shared" si="61"/>
        <v>5.5648442679927603</v>
      </c>
      <c r="H650">
        <f t="shared" si="62"/>
        <v>0.19457386363636361</v>
      </c>
      <c r="I650">
        <f t="shared" si="63"/>
        <v>0.17511079545454544</v>
      </c>
      <c r="J650">
        <f t="shared" si="64"/>
        <v>0.12912329545454546</v>
      </c>
      <c r="K650">
        <f t="shared" si="65"/>
        <v>9.9528409090909084E-2</v>
      </c>
      <c r="L650">
        <f t="shared" si="66"/>
        <v>8.161874999999999E-2</v>
      </c>
    </row>
    <row r="651" spans="1:12" x14ac:dyDescent="0.15">
      <c r="A651" s="1">
        <v>5.5816393204447902E-2</v>
      </c>
      <c r="B651">
        <v>3.504</v>
      </c>
      <c r="C651" s="1">
        <v>3.10263</v>
      </c>
      <c r="D651" s="1">
        <v>2.2928600000000001</v>
      </c>
      <c r="E651" s="1">
        <v>1.76766</v>
      </c>
      <c r="F651" s="1">
        <v>1.41459</v>
      </c>
      <c r="G651" s="1">
        <f t="shared" si="61"/>
        <v>5.5732422114365399</v>
      </c>
      <c r="H651">
        <f t="shared" si="62"/>
        <v>0.1968806818181818</v>
      </c>
      <c r="I651">
        <f t="shared" si="63"/>
        <v>0.17575170454545455</v>
      </c>
      <c r="J651">
        <f t="shared" si="64"/>
        <v>0.12969999999999998</v>
      </c>
      <c r="K651">
        <f t="shared" si="65"/>
        <v>9.9982954545454542E-2</v>
      </c>
      <c r="L651">
        <f t="shared" si="66"/>
        <v>8.0984659090909086E-2</v>
      </c>
    </row>
    <row r="652" spans="1:12" x14ac:dyDescent="0.15">
      <c r="A652" s="1">
        <v>5.5900356051785401E-2</v>
      </c>
      <c r="B652">
        <v>3.5413999999999999</v>
      </c>
      <c r="C652" s="1">
        <v>3.1102300000000001</v>
      </c>
      <c r="D652" s="1">
        <v>2.30301</v>
      </c>
      <c r="E652" s="1">
        <v>1.77556</v>
      </c>
      <c r="F652" s="1">
        <v>1.40432</v>
      </c>
      <c r="G652" s="1">
        <f t="shared" si="61"/>
        <v>5.5816393204447898</v>
      </c>
      <c r="H652">
        <f t="shared" si="62"/>
        <v>0.19909090909090907</v>
      </c>
      <c r="I652">
        <f t="shared" si="63"/>
        <v>0.17628579545454545</v>
      </c>
      <c r="J652">
        <f t="shared" si="64"/>
        <v>0.13027613636363636</v>
      </c>
      <c r="K652">
        <f t="shared" si="65"/>
        <v>0.10043522727272726</v>
      </c>
      <c r="L652">
        <f t="shared" si="66"/>
        <v>8.037443181818181E-2</v>
      </c>
    </row>
    <row r="653" spans="1:12" x14ac:dyDescent="0.15">
      <c r="A653" s="1">
        <v>5.5984310753214701E-2</v>
      </c>
      <c r="B653">
        <v>3.5768</v>
      </c>
      <c r="C653" s="1">
        <v>3.1163099999999999</v>
      </c>
      <c r="D653" s="1">
        <v>2.3131499999999998</v>
      </c>
      <c r="E653" s="1">
        <v>1.7833600000000001</v>
      </c>
      <c r="F653" s="1">
        <v>1.39452</v>
      </c>
      <c r="G653" s="1">
        <f t="shared" si="61"/>
        <v>5.5900356051785405</v>
      </c>
      <c r="H653">
        <f t="shared" si="62"/>
        <v>0.20121590909090906</v>
      </c>
      <c r="I653">
        <f t="shared" si="63"/>
        <v>0.17671761363636362</v>
      </c>
      <c r="J653">
        <f t="shared" si="64"/>
        <v>0.13085284090909091</v>
      </c>
      <c r="K653">
        <f t="shared" si="65"/>
        <v>0.10088409090909091</v>
      </c>
      <c r="L653">
        <f t="shared" si="66"/>
        <v>7.9790909090909079E-2</v>
      </c>
    </row>
    <row r="654" spans="1:12" x14ac:dyDescent="0.15">
      <c r="A654" s="1">
        <v>5.6068257553137803E-2</v>
      </c>
      <c r="B654">
        <v>3.6099000000000001</v>
      </c>
      <c r="C654" s="1">
        <v>3.1211700000000002</v>
      </c>
      <c r="D654" s="1">
        <v>2.32321</v>
      </c>
      <c r="E654" s="1">
        <v>1.79097</v>
      </c>
      <c r="F654" s="1">
        <v>1.38514</v>
      </c>
      <c r="G654" s="1">
        <f t="shared" si="61"/>
        <v>5.5984310753214706</v>
      </c>
      <c r="H654">
        <f t="shared" si="62"/>
        <v>0.2032272727272727</v>
      </c>
      <c r="I654">
        <f t="shared" si="63"/>
        <v>0.17706306818181816</v>
      </c>
      <c r="J654">
        <f t="shared" si="64"/>
        <v>0.13142897727272726</v>
      </c>
      <c r="K654">
        <f t="shared" si="65"/>
        <v>0.10132727272727272</v>
      </c>
      <c r="L654">
        <f t="shared" si="66"/>
        <v>7.9234090909090907E-2</v>
      </c>
    </row>
    <row r="655" spans="1:12" x14ac:dyDescent="0.15">
      <c r="A655" s="1">
        <v>5.6152196547402403E-2</v>
      </c>
      <c r="B655">
        <v>3.6408</v>
      </c>
      <c r="C655" s="1">
        <v>3.1247199999999999</v>
      </c>
      <c r="D655" s="1">
        <v>2.33317</v>
      </c>
      <c r="E655" s="1">
        <v>1.7984100000000001</v>
      </c>
      <c r="F655" s="1">
        <v>1.37612</v>
      </c>
      <c r="G655" s="1">
        <f t="shared" si="61"/>
        <v>5.6068257553137801</v>
      </c>
      <c r="H655">
        <f t="shared" si="62"/>
        <v>0.20510795454545452</v>
      </c>
      <c r="I655">
        <f t="shared" si="63"/>
        <v>0.17733920454545454</v>
      </c>
      <c r="J655">
        <f t="shared" si="64"/>
        <v>0.13200056818181818</v>
      </c>
      <c r="K655">
        <f t="shared" si="65"/>
        <v>0.10175965909090907</v>
      </c>
      <c r="L655">
        <f t="shared" si="66"/>
        <v>7.8701136363636362E-2</v>
      </c>
    </row>
    <row r="656" spans="1:12" x14ac:dyDescent="0.15">
      <c r="A656" s="1">
        <v>5.6236127807527299E-2</v>
      </c>
      <c r="B656">
        <v>3.6690999999999998</v>
      </c>
      <c r="C656" s="1">
        <v>3.1263700000000001</v>
      </c>
      <c r="D656" s="1">
        <v>2.3429600000000002</v>
      </c>
      <c r="E656" s="1">
        <v>1.80568</v>
      </c>
      <c r="F656" s="1">
        <v>1.3674200000000001</v>
      </c>
      <c r="G656" s="1">
        <f t="shared" si="61"/>
        <v>5.6152196547402404</v>
      </c>
      <c r="H656">
        <f t="shared" si="62"/>
        <v>0.20686363636363636</v>
      </c>
      <c r="I656">
        <f t="shared" si="63"/>
        <v>0.17754090909090908</v>
      </c>
      <c r="J656">
        <f t="shared" si="64"/>
        <v>0.13256647727272727</v>
      </c>
      <c r="K656">
        <f t="shared" si="65"/>
        <v>0.10218238636363636</v>
      </c>
      <c r="L656">
        <f t="shared" si="66"/>
        <v>7.8188636363636363E-2</v>
      </c>
    </row>
    <row r="657" spans="1:12" x14ac:dyDescent="0.15">
      <c r="A657" s="1">
        <v>5.6320051406708697E-2</v>
      </c>
      <c r="B657">
        <v>3.6949000000000001</v>
      </c>
      <c r="C657" s="1">
        <v>3.1272600000000002</v>
      </c>
      <c r="D657" s="1">
        <v>2.3521100000000001</v>
      </c>
      <c r="E657" s="1">
        <v>1.8129299999999999</v>
      </c>
      <c r="F657" s="1">
        <v>1.3589899999999999</v>
      </c>
      <c r="G657" s="1">
        <f t="shared" si="61"/>
        <v>5.6236127807527296</v>
      </c>
      <c r="H657">
        <f t="shared" si="62"/>
        <v>0.20847159090909087</v>
      </c>
      <c r="I657">
        <f t="shared" si="63"/>
        <v>0.17763465909090909</v>
      </c>
      <c r="J657">
        <f t="shared" si="64"/>
        <v>0.13312272727272728</v>
      </c>
      <c r="K657">
        <f t="shared" si="65"/>
        <v>0.10259545454545453</v>
      </c>
      <c r="L657">
        <f t="shared" si="66"/>
        <v>7.7694318181818184E-2</v>
      </c>
    </row>
    <row r="658" spans="1:12" x14ac:dyDescent="0.15">
      <c r="A658" s="1">
        <v>5.6403967419881497E-2</v>
      </c>
      <c r="B658">
        <v>3.7181999999999999</v>
      </c>
      <c r="C658" s="1">
        <v>3.1289400000000001</v>
      </c>
      <c r="D658" s="1">
        <v>2.35825</v>
      </c>
      <c r="E658" s="1">
        <v>1.82094</v>
      </c>
      <c r="F658" s="1">
        <v>1.3507800000000001</v>
      </c>
      <c r="G658" s="1">
        <f t="shared" si="61"/>
        <v>5.63200514067087</v>
      </c>
      <c r="H658">
        <f t="shared" si="62"/>
        <v>0.2099375</v>
      </c>
      <c r="I658">
        <f t="shared" si="63"/>
        <v>0.17768522727272726</v>
      </c>
      <c r="J658">
        <f t="shared" si="64"/>
        <v>0.13364261363636362</v>
      </c>
      <c r="K658">
        <f t="shared" si="65"/>
        <v>0.10300738636363635</v>
      </c>
      <c r="L658">
        <f t="shared" si="66"/>
        <v>7.7215340909090893E-2</v>
      </c>
    </row>
    <row r="659" spans="1:12" x14ac:dyDescent="0.15">
      <c r="A659" s="1">
        <v>5.64878759233872E-2</v>
      </c>
      <c r="B659">
        <v>3.7387999999999999</v>
      </c>
      <c r="C659" s="1">
        <v>3.12947</v>
      </c>
      <c r="D659" s="1">
        <v>2.3641999999999999</v>
      </c>
      <c r="E659" s="1">
        <v>1.82874</v>
      </c>
      <c r="F659" s="1">
        <v>1.34273</v>
      </c>
      <c r="G659" s="1">
        <f t="shared" si="61"/>
        <v>5.64039674198815</v>
      </c>
      <c r="H659">
        <f t="shared" si="62"/>
        <v>0.21126136363636361</v>
      </c>
      <c r="I659">
        <f t="shared" si="63"/>
        <v>0.1777806818181818</v>
      </c>
      <c r="J659">
        <f t="shared" si="64"/>
        <v>0.13399147727272726</v>
      </c>
      <c r="K659">
        <f t="shared" si="65"/>
        <v>0.10346249999999999</v>
      </c>
      <c r="L659">
        <f t="shared" si="66"/>
        <v>7.6748863636363629E-2</v>
      </c>
    </row>
    <row r="660" spans="1:12" x14ac:dyDescent="0.15">
      <c r="A660" s="1">
        <v>5.6571776994681397E-2</v>
      </c>
      <c r="B660">
        <v>3.7568000000000001</v>
      </c>
      <c r="C660" s="1">
        <v>3.1288800000000001</v>
      </c>
      <c r="D660" s="1">
        <v>2.3699599999999998</v>
      </c>
      <c r="E660" s="1">
        <v>1.8363</v>
      </c>
      <c r="F660" s="1">
        <v>1.3348199999999999</v>
      </c>
      <c r="G660" s="1">
        <f t="shared" si="61"/>
        <v>5.6487875923387199</v>
      </c>
      <c r="H660">
        <f t="shared" si="62"/>
        <v>0.21243181818181817</v>
      </c>
      <c r="I660">
        <f t="shared" si="63"/>
        <v>0.17781079545454545</v>
      </c>
      <c r="J660">
        <f t="shared" si="64"/>
        <v>0.13432954545454542</v>
      </c>
      <c r="K660">
        <f t="shared" si="65"/>
        <v>0.10390568181818181</v>
      </c>
      <c r="L660">
        <f t="shared" si="66"/>
        <v>7.6291477272727268E-2</v>
      </c>
    </row>
    <row r="661" spans="1:12" x14ac:dyDescent="0.15">
      <c r="A661" s="1">
        <v>5.66556707121161E-2</v>
      </c>
      <c r="B661">
        <v>3.7721</v>
      </c>
      <c r="C661" s="1">
        <v>3.1272099999999998</v>
      </c>
      <c r="D661" s="1">
        <v>2.37541</v>
      </c>
      <c r="E661" s="1">
        <v>1.84355</v>
      </c>
      <c r="F661" s="1">
        <v>1.32701</v>
      </c>
      <c r="G661" s="1">
        <f t="shared" si="61"/>
        <v>5.6571776994681393</v>
      </c>
      <c r="H661">
        <f t="shared" si="62"/>
        <v>0.21345454545454545</v>
      </c>
      <c r="I661">
        <f t="shared" si="63"/>
        <v>0.17777727272727273</v>
      </c>
      <c r="J661">
        <f t="shared" si="64"/>
        <v>0.13465681818181816</v>
      </c>
      <c r="K661">
        <f t="shared" si="65"/>
        <v>0.10433522727272726</v>
      </c>
      <c r="L661">
        <f t="shared" si="66"/>
        <v>7.584204545454544E-2</v>
      </c>
    </row>
    <row r="662" spans="1:12" x14ac:dyDescent="0.15">
      <c r="A662" s="1">
        <v>5.6739557154634003E-2</v>
      </c>
      <c r="B662">
        <v>3.7847</v>
      </c>
      <c r="C662" s="1">
        <v>3.1240299999999999</v>
      </c>
      <c r="D662" s="1">
        <v>2.3806699999999998</v>
      </c>
      <c r="E662" s="1">
        <v>1.8505499999999999</v>
      </c>
      <c r="F662" s="1">
        <v>1.31924</v>
      </c>
      <c r="G662" s="1">
        <f t="shared" si="61"/>
        <v>5.6655670712116102</v>
      </c>
      <c r="H662">
        <f t="shared" si="62"/>
        <v>0.21432386363636363</v>
      </c>
      <c r="I662">
        <f t="shared" si="63"/>
        <v>0.17768238636363634</v>
      </c>
      <c r="J662">
        <f t="shared" si="64"/>
        <v>0.13496647727272726</v>
      </c>
      <c r="K662">
        <f t="shared" si="65"/>
        <v>0.10474715909090908</v>
      </c>
      <c r="L662">
        <f t="shared" si="66"/>
        <v>7.5398295454545447E-2</v>
      </c>
    </row>
    <row r="663" spans="1:12" x14ac:dyDescent="0.15">
      <c r="A663" s="1">
        <v>5.6823436401645097E-2</v>
      </c>
      <c r="B663">
        <v>3.7955000000000001</v>
      </c>
      <c r="C663" s="1">
        <v>3.1171199999999999</v>
      </c>
      <c r="D663" s="1">
        <v>2.38714</v>
      </c>
      <c r="E663" s="1">
        <v>1.8573500000000001</v>
      </c>
      <c r="F663" s="1">
        <v>1.3114699999999999</v>
      </c>
      <c r="G663" s="1">
        <f t="shared" si="61"/>
        <v>5.6739557154633999</v>
      </c>
      <c r="H663">
        <f t="shared" si="62"/>
        <v>0.2150397727272727</v>
      </c>
      <c r="I663">
        <f t="shared" si="63"/>
        <v>0.17750170454545453</v>
      </c>
      <c r="J663">
        <f t="shared" si="64"/>
        <v>0.1352653409090909</v>
      </c>
      <c r="K663">
        <f t="shared" si="65"/>
        <v>0.10514488636363635</v>
      </c>
      <c r="L663">
        <f t="shared" si="66"/>
        <v>7.495681818181818E-2</v>
      </c>
    </row>
    <row r="664" spans="1:12" x14ac:dyDescent="0.15">
      <c r="A664" s="1">
        <v>5.69073085328477E-2</v>
      </c>
      <c r="B664">
        <v>3.8033999999999999</v>
      </c>
      <c r="C664" s="1">
        <v>3.1092399999999998</v>
      </c>
      <c r="D664" s="1">
        <v>2.3927900000000002</v>
      </c>
      <c r="E664" s="1">
        <v>1.86412</v>
      </c>
      <c r="F664" s="1">
        <v>1.3036399999999999</v>
      </c>
      <c r="G664" s="1">
        <f t="shared" si="61"/>
        <v>5.6823436401645093</v>
      </c>
      <c r="H664">
        <f t="shared" si="62"/>
        <v>0.21565340909090908</v>
      </c>
      <c r="I664">
        <f t="shared" si="63"/>
        <v>0.17710909090909088</v>
      </c>
      <c r="J664">
        <f t="shared" si="64"/>
        <v>0.13563295454545454</v>
      </c>
      <c r="K664">
        <f t="shared" si="65"/>
        <v>0.10553124999999999</v>
      </c>
      <c r="L664">
        <f t="shared" si="66"/>
        <v>7.4515340909090899E-2</v>
      </c>
    </row>
    <row r="665" spans="1:12" x14ac:dyDescent="0.15">
      <c r="A665" s="1">
        <v>5.6991173627993302E-2</v>
      </c>
      <c r="B665">
        <v>3.8083999999999998</v>
      </c>
      <c r="C665" s="1">
        <v>3.1004299999999998</v>
      </c>
      <c r="D665" s="1">
        <v>2.3977300000000001</v>
      </c>
      <c r="E665" s="1">
        <v>1.8707400000000001</v>
      </c>
      <c r="F665" s="1">
        <v>1.2958000000000001</v>
      </c>
      <c r="G665" s="1">
        <f t="shared" si="61"/>
        <v>5.6907308532847702</v>
      </c>
      <c r="H665">
        <f t="shared" si="62"/>
        <v>0.2161022727272727</v>
      </c>
      <c r="I665">
        <f t="shared" si="63"/>
        <v>0.17666136363636362</v>
      </c>
      <c r="J665">
        <f t="shared" si="64"/>
        <v>0.13595397727272726</v>
      </c>
      <c r="K665">
        <f t="shared" si="65"/>
        <v>0.10591590909090909</v>
      </c>
      <c r="L665">
        <f t="shared" si="66"/>
        <v>7.4070454545454537E-2</v>
      </c>
    </row>
    <row r="666" spans="1:12" x14ac:dyDescent="0.15">
      <c r="A666" s="1">
        <v>5.70750317667503E-2</v>
      </c>
      <c r="B666">
        <v>3.8105000000000002</v>
      </c>
      <c r="C666" s="1">
        <v>3.0907399999999998</v>
      </c>
      <c r="D666" s="1">
        <v>2.4020299999999999</v>
      </c>
      <c r="E666" s="1">
        <v>1.8771</v>
      </c>
      <c r="F666" s="1">
        <v>1.2879799999999999</v>
      </c>
      <c r="G666" s="1">
        <f t="shared" si="61"/>
        <v>5.6991173627993303</v>
      </c>
      <c r="H666">
        <f t="shared" si="62"/>
        <v>0.2163863636363636</v>
      </c>
      <c r="I666">
        <f t="shared" si="63"/>
        <v>0.17616079545454544</v>
      </c>
      <c r="J666">
        <f t="shared" si="64"/>
        <v>0.13623465909090909</v>
      </c>
      <c r="K666">
        <f t="shared" si="65"/>
        <v>0.10629204545454544</v>
      </c>
      <c r="L666">
        <f t="shared" si="66"/>
        <v>7.3624999999999996E-2</v>
      </c>
    </row>
    <row r="667" spans="1:12" x14ac:dyDescent="0.15">
      <c r="A667" s="1">
        <v>5.7158883028601899E-2</v>
      </c>
      <c r="B667">
        <v>3.8096000000000001</v>
      </c>
      <c r="C667" s="1">
        <v>3.0802100000000001</v>
      </c>
      <c r="D667" s="1">
        <v>2.4057200000000001</v>
      </c>
      <c r="E667" s="1">
        <v>1.8831199999999999</v>
      </c>
      <c r="F667" s="1">
        <v>1.2802</v>
      </c>
      <c r="G667" s="1">
        <f t="shared" si="61"/>
        <v>5.7075031766750302</v>
      </c>
      <c r="H667">
        <f t="shared" si="62"/>
        <v>0.21650568181818181</v>
      </c>
      <c r="I667">
        <f t="shared" si="63"/>
        <v>0.17561022727272724</v>
      </c>
      <c r="J667">
        <f t="shared" si="64"/>
        <v>0.13647897727272726</v>
      </c>
      <c r="K667">
        <f t="shared" si="65"/>
        <v>0.10665340909090908</v>
      </c>
      <c r="L667">
        <f t="shared" si="66"/>
        <v>7.3180681818181811E-2</v>
      </c>
    </row>
    <row r="668" spans="1:12" x14ac:dyDescent="0.15">
      <c r="A668" s="1">
        <v>5.7242727492651101E-2</v>
      </c>
      <c r="B668">
        <v>3.8056000000000001</v>
      </c>
      <c r="C668" s="1">
        <v>3.0689000000000002</v>
      </c>
      <c r="D668" s="1">
        <v>2.4088500000000002</v>
      </c>
      <c r="E668" s="1">
        <v>1.8886799999999999</v>
      </c>
      <c r="F668" s="1">
        <v>1.2723599999999999</v>
      </c>
      <c r="G668" s="1">
        <f t="shared" si="61"/>
        <v>5.7158883028601899</v>
      </c>
      <c r="H668">
        <f t="shared" si="62"/>
        <v>0.21645454545454546</v>
      </c>
      <c r="I668">
        <f t="shared" si="63"/>
        <v>0.17501193181818181</v>
      </c>
      <c r="J668">
        <f t="shared" si="64"/>
        <v>0.13668863636363635</v>
      </c>
      <c r="K668">
        <f t="shared" si="65"/>
        <v>0.10699545454545453</v>
      </c>
      <c r="L668">
        <f t="shared" si="66"/>
        <v>7.2738636363636353E-2</v>
      </c>
    </row>
    <row r="669" spans="1:12" x14ac:dyDescent="0.15">
      <c r="A669" s="1">
        <v>5.7326565237506198E-2</v>
      </c>
      <c r="B669">
        <v>3.7985000000000002</v>
      </c>
      <c r="C669" s="1">
        <v>3.0568399999999998</v>
      </c>
      <c r="D669" s="1">
        <v>2.4114599999999999</v>
      </c>
      <c r="E669" s="1">
        <v>1.8936900000000001</v>
      </c>
      <c r="F669" s="1">
        <v>1.2643</v>
      </c>
      <c r="G669" s="1">
        <f t="shared" si="61"/>
        <v>5.7242727492651104</v>
      </c>
      <c r="H669">
        <f t="shared" si="62"/>
        <v>0.21622727272727271</v>
      </c>
      <c r="I669">
        <f t="shared" si="63"/>
        <v>0.17436931818181817</v>
      </c>
      <c r="J669">
        <f t="shared" si="64"/>
        <v>0.13686647727272727</v>
      </c>
      <c r="K669">
        <f t="shared" si="65"/>
        <v>0.10731136363636362</v>
      </c>
      <c r="L669">
        <f t="shared" si="66"/>
        <v>7.2293181818181812E-2</v>
      </c>
    </row>
    <row r="670" spans="1:12" x14ac:dyDescent="0.15">
      <c r="A670" s="1">
        <v>5.74103963410528E-2</v>
      </c>
      <c r="B670">
        <v>3.7885</v>
      </c>
      <c r="C670" s="1">
        <v>3.0441400000000001</v>
      </c>
      <c r="D670" s="1">
        <v>2.4135900000000001</v>
      </c>
      <c r="E670" s="1">
        <v>1.89808</v>
      </c>
      <c r="F670" s="1">
        <v>1.25596</v>
      </c>
      <c r="G670" s="1">
        <f t="shared" si="61"/>
        <v>5.7326565237506202</v>
      </c>
      <c r="H670">
        <f t="shared" si="62"/>
        <v>0.21582386363636363</v>
      </c>
      <c r="I670">
        <f t="shared" si="63"/>
        <v>0.17368409090909087</v>
      </c>
      <c r="J670">
        <f t="shared" si="64"/>
        <v>0.13701477272727272</v>
      </c>
      <c r="K670">
        <f t="shared" si="65"/>
        <v>0.10759602272727273</v>
      </c>
      <c r="L670">
        <f t="shared" si="66"/>
        <v>7.1835227272727259E-2</v>
      </c>
    </row>
    <row r="671" spans="1:12" x14ac:dyDescent="0.15">
      <c r="A671" s="1">
        <v>5.7494220880251801E-2</v>
      </c>
      <c r="B671">
        <v>3.7751000000000001</v>
      </c>
      <c r="C671" s="1">
        <v>3.0311699999999999</v>
      </c>
      <c r="D671" s="1">
        <v>2.4152300000000002</v>
      </c>
      <c r="E671" s="1">
        <v>1.90178</v>
      </c>
      <c r="F671" s="1">
        <v>1.24736</v>
      </c>
      <c r="G671" s="1">
        <f t="shared" si="61"/>
        <v>5.7410396341052801</v>
      </c>
      <c r="H671">
        <f t="shared" si="62"/>
        <v>0.2152556818181818</v>
      </c>
      <c r="I671">
        <f t="shared" si="63"/>
        <v>0.17296249999999999</v>
      </c>
      <c r="J671">
        <f t="shared" si="64"/>
        <v>0.13713579545454546</v>
      </c>
      <c r="K671">
        <f t="shared" si="65"/>
        <v>0.10784545454545454</v>
      </c>
      <c r="L671">
        <f t="shared" si="66"/>
        <v>7.1361363636363626E-2</v>
      </c>
    </row>
    <row r="672" spans="1:12" x14ac:dyDescent="0.15">
      <c r="A672" s="1">
        <v>5.7578038931042401E-2</v>
      </c>
      <c r="B672">
        <v>3.7581000000000002</v>
      </c>
      <c r="C672" s="1">
        <v>3.0179200000000002</v>
      </c>
      <c r="D672" s="1">
        <v>2.4164099999999999</v>
      </c>
      <c r="E672" s="1">
        <v>1.90473</v>
      </c>
      <c r="F672" s="1">
        <v>1.2384999999999999</v>
      </c>
      <c r="G672" s="1">
        <f t="shared" si="61"/>
        <v>5.7494220880251801</v>
      </c>
      <c r="H672">
        <f t="shared" si="62"/>
        <v>0.21449431818181816</v>
      </c>
      <c r="I672">
        <f t="shared" si="63"/>
        <v>0.17222556818181817</v>
      </c>
      <c r="J672">
        <f t="shared" si="64"/>
        <v>0.13722897727272729</v>
      </c>
      <c r="K672">
        <f t="shared" si="65"/>
        <v>0.10805568181818181</v>
      </c>
      <c r="L672">
        <f t="shared" si="66"/>
        <v>7.0872727272727268E-2</v>
      </c>
    </row>
    <row r="673" spans="1:12" x14ac:dyDescent="0.15">
      <c r="A673" s="1">
        <v>5.76618505687733E-2</v>
      </c>
      <c r="B673">
        <v>3.7376</v>
      </c>
      <c r="C673" s="1">
        <v>3.0044400000000002</v>
      </c>
      <c r="D673" s="1">
        <v>2.4171200000000002</v>
      </c>
      <c r="E673" s="1">
        <v>1.9069</v>
      </c>
      <c r="F673" s="1">
        <v>1.2293799999999999</v>
      </c>
      <c r="G673" s="1">
        <f t="shared" si="61"/>
        <v>5.7578038931042403</v>
      </c>
      <c r="H673">
        <f t="shared" si="62"/>
        <v>0.21352840909090909</v>
      </c>
      <c r="I673">
        <f t="shared" si="63"/>
        <v>0.17147272727272728</v>
      </c>
      <c r="J673">
        <f t="shared" si="64"/>
        <v>0.1372960227272727</v>
      </c>
      <c r="K673">
        <f t="shared" si="65"/>
        <v>0.10822329545454545</v>
      </c>
      <c r="L673">
        <f t="shared" si="66"/>
        <v>7.0369318181818172E-2</v>
      </c>
    </row>
    <row r="674" spans="1:12" x14ac:dyDescent="0.15">
      <c r="A674" s="1">
        <v>5.7745655868602502E-2</v>
      </c>
      <c r="B674">
        <v>3.7136</v>
      </c>
      <c r="C674" s="1">
        <v>2.99071</v>
      </c>
      <c r="D674" s="1">
        <v>2.4172899999999999</v>
      </c>
      <c r="E674" s="1">
        <v>1.90832</v>
      </c>
      <c r="F674" s="1">
        <v>1.21974</v>
      </c>
      <c r="G674" s="1">
        <f t="shared" si="61"/>
        <v>5.7661850568773296</v>
      </c>
      <c r="H674">
        <f t="shared" si="62"/>
        <v>0.21236363636363634</v>
      </c>
      <c r="I674">
        <f t="shared" si="63"/>
        <v>0.17070681818181818</v>
      </c>
      <c r="J674">
        <f t="shared" si="64"/>
        <v>0.13733636363636365</v>
      </c>
      <c r="K674">
        <f t="shared" si="65"/>
        <v>0.10834659090909091</v>
      </c>
      <c r="L674">
        <f t="shared" si="66"/>
        <v>6.9851136363636351E-2</v>
      </c>
    </row>
    <row r="675" spans="1:12" x14ac:dyDescent="0.15">
      <c r="A675" s="1">
        <v>5.7829454905863498E-2</v>
      </c>
      <c r="B675">
        <v>3.6861999999999999</v>
      </c>
      <c r="C675" s="1">
        <v>2.9767399999999999</v>
      </c>
      <c r="D675" s="1">
        <v>2.4169700000000001</v>
      </c>
      <c r="E675" s="1">
        <v>1.90896</v>
      </c>
      <c r="F675" s="1">
        <v>1.2092099999999999</v>
      </c>
      <c r="G675" s="1">
        <f t="shared" si="61"/>
        <v>5.7745655868602501</v>
      </c>
      <c r="H675">
        <f t="shared" si="62"/>
        <v>0.21099999999999999</v>
      </c>
      <c r="I675">
        <f t="shared" si="63"/>
        <v>0.16992670454545453</v>
      </c>
      <c r="J675">
        <f t="shared" si="64"/>
        <v>0.13734602272727273</v>
      </c>
      <c r="K675">
        <f t="shared" si="65"/>
        <v>0.10842727272727272</v>
      </c>
      <c r="L675">
        <f t="shared" si="66"/>
        <v>6.9303409090909082E-2</v>
      </c>
    </row>
    <row r="676" spans="1:12" x14ac:dyDescent="0.15">
      <c r="A676" s="1">
        <v>5.7913247754246201E-2</v>
      </c>
      <c r="B676">
        <v>3.6551</v>
      </c>
      <c r="C676" s="1">
        <v>2.9624100000000002</v>
      </c>
      <c r="D676" s="1">
        <v>2.41614</v>
      </c>
      <c r="E676" s="1">
        <v>1.9087799999999999</v>
      </c>
      <c r="F676" s="1">
        <v>1.1976100000000001</v>
      </c>
      <c r="G676" s="1">
        <f t="shared" si="61"/>
        <v>5.78294549058635</v>
      </c>
      <c r="H676">
        <f t="shared" si="62"/>
        <v>0.20944318181818181</v>
      </c>
      <c r="I676">
        <f t="shared" si="63"/>
        <v>0.16913295454545452</v>
      </c>
      <c r="J676">
        <f t="shared" si="64"/>
        <v>0.13732784090909089</v>
      </c>
      <c r="K676">
        <f t="shared" si="65"/>
        <v>0.10846363636363636</v>
      </c>
      <c r="L676">
        <f t="shared" si="66"/>
        <v>6.8705113636363627E-2</v>
      </c>
    </row>
    <row r="677" spans="1:12" x14ac:dyDescent="0.15">
      <c r="A677" s="1">
        <v>5.7997034485734497E-2</v>
      </c>
      <c r="B677">
        <v>3.6208</v>
      </c>
      <c r="C677" s="1">
        <v>2.9476</v>
      </c>
      <c r="D677" s="1">
        <v>2.4148000000000001</v>
      </c>
      <c r="E677" s="1">
        <v>1.9077200000000001</v>
      </c>
      <c r="F677" s="1">
        <v>1.1848799999999999</v>
      </c>
      <c r="G677" s="1">
        <f t="shared" si="61"/>
        <v>5.79132477542462</v>
      </c>
      <c r="H677">
        <f t="shared" si="62"/>
        <v>0.20767613636363635</v>
      </c>
      <c r="I677">
        <f t="shared" si="63"/>
        <v>0.16831874999999999</v>
      </c>
      <c r="J677">
        <f t="shared" si="64"/>
        <v>0.13728068181818182</v>
      </c>
      <c r="K677">
        <f t="shared" si="65"/>
        <v>0.10845340909090907</v>
      </c>
      <c r="L677">
        <f t="shared" si="66"/>
        <v>6.8046022727272726E-2</v>
      </c>
    </row>
    <row r="678" spans="1:12" x14ac:dyDescent="0.15">
      <c r="A678" s="1">
        <v>5.80808151704661E-2</v>
      </c>
      <c r="B678">
        <v>3.5834999999999999</v>
      </c>
      <c r="C678" s="1">
        <v>2.9323800000000002</v>
      </c>
      <c r="D678" s="1">
        <v>2.4128599999999998</v>
      </c>
      <c r="E678" s="1">
        <v>1.9057500000000001</v>
      </c>
      <c r="F678" s="1">
        <v>1.1709700000000001</v>
      </c>
      <c r="G678" s="1">
        <f t="shared" si="61"/>
        <v>5.7997034485734495</v>
      </c>
      <c r="H678">
        <f t="shared" si="62"/>
        <v>0.2057272727272727</v>
      </c>
      <c r="I678">
        <f t="shared" si="63"/>
        <v>0.16747727272727272</v>
      </c>
      <c r="J678">
        <f t="shared" si="64"/>
        <v>0.13720454545454544</v>
      </c>
      <c r="K678">
        <f t="shared" si="65"/>
        <v>0.10839318181818182</v>
      </c>
      <c r="L678">
        <f t="shared" si="66"/>
        <v>6.732272727272727E-2</v>
      </c>
    </row>
    <row r="679" spans="1:12" x14ac:dyDescent="0.15">
      <c r="A679" s="1">
        <v>5.8164589876633199E-2</v>
      </c>
      <c r="B679">
        <v>3.5432000000000001</v>
      </c>
      <c r="C679" s="1">
        <v>2.9166500000000002</v>
      </c>
      <c r="D679" s="1">
        <v>2.41038</v>
      </c>
      <c r="E679" s="1">
        <v>1.9027799999999999</v>
      </c>
      <c r="F679" s="1">
        <v>1.15615</v>
      </c>
      <c r="G679" s="1">
        <f t="shared" si="61"/>
        <v>5.8080815170466105</v>
      </c>
      <c r="H679">
        <f t="shared" si="62"/>
        <v>0.20360795454545452</v>
      </c>
      <c r="I679">
        <f t="shared" si="63"/>
        <v>0.1666125</v>
      </c>
      <c r="J679">
        <f t="shared" si="64"/>
        <v>0.13709431818181816</v>
      </c>
      <c r="K679">
        <f t="shared" si="65"/>
        <v>0.10828125</v>
      </c>
      <c r="L679">
        <f t="shared" si="66"/>
        <v>6.6532386363636356E-2</v>
      </c>
    </row>
    <row r="680" spans="1:12" x14ac:dyDescent="0.15">
      <c r="A680" s="1">
        <v>5.8248358670337501E-2</v>
      </c>
      <c r="B680">
        <v>3.5005000000000002</v>
      </c>
      <c r="C680" s="1">
        <v>2.8999299999999999</v>
      </c>
      <c r="D680" s="1">
        <v>2.4075000000000002</v>
      </c>
      <c r="E680" s="1">
        <v>1.89873</v>
      </c>
      <c r="F680" s="1">
        <v>1.1408799999999999</v>
      </c>
      <c r="G680" s="1">
        <f t="shared" si="61"/>
        <v>5.8164589876633199</v>
      </c>
      <c r="H680">
        <f t="shared" si="62"/>
        <v>0.20131818181818181</v>
      </c>
      <c r="I680">
        <f t="shared" si="63"/>
        <v>0.16571875</v>
      </c>
      <c r="J680">
        <f t="shared" si="64"/>
        <v>0.13695340909090908</v>
      </c>
      <c r="K680">
        <f t="shared" si="65"/>
        <v>0.10811249999999999</v>
      </c>
      <c r="L680">
        <f t="shared" si="66"/>
        <v>6.56903409090909E-2</v>
      </c>
    </row>
    <row r="681" spans="1:12" x14ac:dyDescent="0.15">
      <c r="A681" s="1">
        <v>5.8332121615627799E-2</v>
      </c>
      <c r="B681">
        <v>3.4569999999999999</v>
      </c>
      <c r="C681" s="1">
        <v>2.8801000000000001</v>
      </c>
      <c r="D681" s="1">
        <v>2.40496</v>
      </c>
      <c r="E681" s="1">
        <v>1.8934599999999999</v>
      </c>
      <c r="F681" s="1">
        <v>1.12592</v>
      </c>
      <c r="G681" s="1">
        <f t="shared" si="61"/>
        <v>5.8248358670337499</v>
      </c>
      <c r="H681">
        <f t="shared" si="62"/>
        <v>0.19889204545454545</v>
      </c>
      <c r="I681">
        <f t="shared" si="63"/>
        <v>0.16476874999999999</v>
      </c>
      <c r="J681">
        <f t="shared" si="64"/>
        <v>0.13678977272727272</v>
      </c>
      <c r="K681">
        <f t="shared" si="65"/>
        <v>0.10788238636363635</v>
      </c>
      <c r="L681">
        <f t="shared" si="66"/>
        <v>6.4822727272727268E-2</v>
      </c>
    </row>
    <row r="682" spans="1:12" x14ac:dyDescent="0.15">
      <c r="A682" s="1">
        <v>5.8415878774402498E-2</v>
      </c>
      <c r="B682">
        <v>3.4113000000000002</v>
      </c>
      <c r="C682" s="1">
        <v>2.8595999999999999</v>
      </c>
      <c r="D682" s="1">
        <v>2.4019499999999998</v>
      </c>
      <c r="E682" s="1">
        <v>1.8869899999999999</v>
      </c>
      <c r="F682" s="1">
        <v>1.11128</v>
      </c>
      <c r="G682" s="1">
        <f t="shared" si="61"/>
        <v>5.8332121615627797</v>
      </c>
      <c r="H682">
        <f t="shared" si="62"/>
        <v>0.19642045454545451</v>
      </c>
      <c r="I682">
        <f t="shared" si="63"/>
        <v>0.16364204545454544</v>
      </c>
      <c r="J682">
        <f t="shared" si="64"/>
        <v>0.13664545454545454</v>
      </c>
      <c r="K682">
        <f t="shared" si="65"/>
        <v>0.10758295454545454</v>
      </c>
      <c r="L682">
        <f t="shared" si="66"/>
        <v>6.3972727272727264E-2</v>
      </c>
    </row>
    <row r="683" spans="1:12" x14ac:dyDescent="0.15">
      <c r="A683" s="1">
        <v>5.8499630206444497E-2</v>
      </c>
      <c r="B683">
        <v>3.3635000000000002</v>
      </c>
      <c r="C683" s="1">
        <v>2.83846</v>
      </c>
      <c r="D683" s="1">
        <v>2.3984399999999999</v>
      </c>
      <c r="E683" s="1">
        <v>1.8793299999999999</v>
      </c>
      <c r="F683" s="1">
        <v>1.0969800000000001</v>
      </c>
      <c r="G683" s="1">
        <f t="shared" si="61"/>
        <v>5.8415878774402499</v>
      </c>
      <c r="H683">
        <f t="shared" si="62"/>
        <v>0.19382386363636364</v>
      </c>
      <c r="I683">
        <f t="shared" si="63"/>
        <v>0.16247727272727272</v>
      </c>
      <c r="J683">
        <f t="shared" si="64"/>
        <v>0.13647443181818181</v>
      </c>
      <c r="K683">
        <f t="shared" si="65"/>
        <v>0.10721534090909089</v>
      </c>
      <c r="L683">
        <f t="shared" si="66"/>
        <v>6.3140909090909095E-2</v>
      </c>
    </row>
    <row r="684" spans="1:12" x14ac:dyDescent="0.15">
      <c r="A684" s="1">
        <v>5.8583375969352099E-2</v>
      </c>
      <c r="B684">
        <v>3.3138000000000001</v>
      </c>
      <c r="C684" s="1">
        <v>2.8167</v>
      </c>
      <c r="D684" s="1">
        <v>2.39438</v>
      </c>
      <c r="E684" s="1">
        <v>1.8705499999999999</v>
      </c>
      <c r="F684" s="1">
        <v>1.08304</v>
      </c>
      <c r="G684" s="1">
        <f t="shared" si="61"/>
        <v>5.8499630206444495</v>
      </c>
      <c r="H684">
        <f t="shared" si="62"/>
        <v>0.19110795454545454</v>
      </c>
      <c r="I684">
        <f t="shared" si="63"/>
        <v>0.16127613636363636</v>
      </c>
      <c r="J684">
        <f t="shared" si="64"/>
        <v>0.13627499999999998</v>
      </c>
      <c r="K684">
        <f t="shared" si="65"/>
        <v>0.10678011363636362</v>
      </c>
      <c r="L684">
        <f t="shared" si="66"/>
        <v>6.2328409090909087E-2</v>
      </c>
    </row>
    <row r="685" spans="1:12" x14ac:dyDescent="0.15">
      <c r="A685" s="1">
        <v>5.8667116118509999E-2</v>
      </c>
      <c r="B685">
        <v>3.2623000000000002</v>
      </c>
      <c r="C685" s="1">
        <v>2.79433</v>
      </c>
      <c r="D685" s="1">
        <v>2.38971</v>
      </c>
      <c r="E685" s="1">
        <v>1.8606799999999999</v>
      </c>
      <c r="F685" s="1">
        <v>1.0694900000000001</v>
      </c>
      <c r="G685" s="1">
        <f t="shared" si="61"/>
        <v>5.8583375969352103</v>
      </c>
      <c r="H685">
        <f t="shared" si="62"/>
        <v>0.1882840909090909</v>
      </c>
      <c r="I685">
        <f t="shared" si="63"/>
        <v>0.16003977272727271</v>
      </c>
      <c r="J685">
        <f t="shared" si="64"/>
        <v>0.13604431818181817</v>
      </c>
      <c r="K685">
        <f t="shared" si="65"/>
        <v>0.10628124999999999</v>
      </c>
      <c r="L685">
        <f t="shared" si="66"/>
        <v>6.1536363636363632E-2</v>
      </c>
    </row>
    <row r="686" spans="1:12" x14ac:dyDescent="0.15">
      <c r="A686" s="1">
        <v>5.87508507070909E-2</v>
      </c>
      <c r="B686">
        <v>3.2094</v>
      </c>
      <c r="C686" s="1">
        <v>2.7713700000000001</v>
      </c>
      <c r="D686" s="1">
        <v>2.3843700000000001</v>
      </c>
      <c r="E686" s="1">
        <v>1.8496699999999999</v>
      </c>
      <c r="F686" s="1">
        <v>1.0564100000000001</v>
      </c>
      <c r="G686" s="1">
        <f t="shared" si="61"/>
        <v>5.8667116118509997</v>
      </c>
      <c r="H686">
        <f t="shared" si="62"/>
        <v>0.18535795454545453</v>
      </c>
      <c r="I686">
        <f t="shared" si="63"/>
        <v>0.15876874999999999</v>
      </c>
      <c r="J686">
        <f t="shared" si="64"/>
        <v>0.13577897727272725</v>
      </c>
      <c r="K686">
        <f t="shared" si="65"/>
        <v>0.10572045454545453</v>
      </c>
      <c r="L686">
        <f t="shared" si="66"/>
        <v>6.0766477272727271E-2</v>
      </c>
    </row>
    <row r="687" spans="1:12" x14ac:dyDescent="0.15">
      <c r="A687" s="1">
        <v>5.8834579786058598E-2</v>
      </c>
      <c r="B687">
        <v>3.1551999999999998</v>
      </c>
      <c r="C687" s="1">
        <v>2.7478400000000001</v>
      </c>
      <c r="D687" s="1">
        <v>2.37832</v>
      </c>
      <c r="E687" s="1">
        <v>1.8374699999999999</v>
      </c>
      <c r="F687" s="1">
        <v>1.0439799999999999</v>
      </c>
      <c r="G687" s="1">
        <f t="shared" si="61"/>
        <v>5.8750850707090896</v>
      </c>
      <c r="H687">
        <f t="shared" si="62"/>
        <v>0.18235227272727272</v>
      </c>
      <c r="I687">
        <f t="shared" si="63"/>
        <v>0.15746420454545454</v>
      </c>
      <c r="J687">
        <f t="shared" si="64"/>
        <v>0.13547556818181819</v>
      </c>
      <c r="K687">
        <f t="shared" si="65"/>
        <v>0.10509488636363636</v>
      </c>
      <c r="L687">
        <f t="shared" si="66"/>
        <v>6.0023295454545454E-2</v>
      </c>
    </row>
    <row r="688" spans="1:12" x14ac:dyDescent="0.15">
      <c r="A688" s="1">
        <v>5.8918303404247703E-2</v>
      </c>
      <c r="B688">
        <v>3.0998999999999999</v>
      </c>
      <c r="C688" s="1">
        <v>2.72376</v>
      </c>
      <c r="D688" s="1">
        <v>2.3714900000000001</v>
      </c>
      <c r="E688" s="1">
        <v>1.82413</v>
      </c>
      <c r="F688" s="1">
        <v>1.0322100000000001</v>
      </c>
      <c r="G688" s="1">
        <f t="shared" si="61"/>
        <v>5.8834579786058594</v>
      </c>
      <c r="H688">
        <f t="shared" si="62"/>
        <v>0.17927272727272725</v>
      </c>
      <c r="I688">
        <f t="shared" si="63"/>
        <v>0.15612727272727273</v>
      </c>
      <c r="J688">
        <f t="shared" si="64"/>
        <v>0.13513181818181816</v>
      </c>
      <c r="K688">
        <f t="shared" si="65"/>
        <v>0.10440170454545453</v>
      </c>
      <c r="L688">
        <f t="shared" si="66"/>
        <v>5.9317045454545442E-2</v>
      </c>
    </row>
    <row r="689" spans="1:12" x14ac:dyDescent="0.15">
      <c r="A689" s="1">
        <v>5.9002021608568697E-2</v>
      </c>
      <c r="B689">
        <v>3.0436000000000001</v>
      </c>
      <c r="C689" s="1">
        <v>2.6991399999999999</v>
      </c>
      <c r="D689" s="1">
        <v>2.3638599999999999</v>
      </c>
      <c r="E689" s="1">
        <v>1.8097000000000001</v>
      </c>
      <c r="F689" s="1">
        <v>1.0211399999999999</v>
      </c>
      <c r="G689" s="1">
        <f t="shared" si="61"/>
        <v>5.8918303404247707</v>
      </c>
      <c r="H689">
        <f t="shared" si="62"/>
        <v>0.17613068181818178</v>
      </c>
      <c r="I689">
        <f t="shared" si="63"/>
        <v>0.1547590909090909</v>
      </c>
      <c r="J689">
        <f t="shared" si="64"/>
        <v>0.13474375</v>
      </c>
      <c r="K689">
        <f t="shared" si="65"/>
        <v>0.10364374999999999</v>
      </c>
      <c r="L689">
        <f t="shared" si="66"/>
        <v>5.8648295454545453E-2</v>
      </c>
    </row>
    <row r="690" spans="1:12" x14ac:dyDescent="0.15">
      <c r="A690" s="1">
        <v>5.9085734444079899E-2</v>
      </c>
      <c r="B690">
        <v>2.9864000000000002</v>
      </c>
      <c r="C690" s="1">
        <v>2.6740499999999998</v>
      </c>
      <c r="D690" s="1">
        <v>2.3552399999999998</v>
      </c>
      <c r="E690" s="1">
        <v>1.7943</v>
      </c>
      <c r="F690" s="1">
        <v>1.01085</v>
      </c>
      <c r="G690" s="1">
        <f t="shared" si="61"/>
        <v>5.9002021608568693</v>
      </c>
      <c r="H690">
        <f t="shared" si="62"/>
        <v>0.17293181818181816</v>
      </c>
      <c r="I690">
        <f t="shared" si="63"/>
        <v>0.15336022727272725</v>
      </c>
      <c r="J690">
        <f t="shared" si="64"/>
        <v>0.13431022727272726</v>
      </c>
      <c r="K690">
        <f t="shared" si="65"/>
        <v>0.10282386363636363</v>
      </c>
      <c r="L690">
        <f t="shared" si="66"/>
        <v>5.8019318181818172E-2</v>
      </c>
    </row>
    <row r="691" spans="1:12" x14ac:dyDescent="0.15">
      <c r="A691" s="1">
        <v>5.91694419540294E-2</v>
      </c>
      <c r="B691">
        <v>2.9283999999999999</v>
      </c>
      <c r="C691" s="1">
        <v>2.6487500000000002</v>
      </c>
      <c r="D691" s="1">
        <v>2.3447499999999999</v>
      </c>
      <c r="E691" s="1">
        <v>1.7785200000000001</v>
      </c>
      <c r="F691" s="1">
        <v>1.0014099999999999</v>
      </c>
      <c r="G691" s="1">
        <f t="shared" si="61"/>
        <v>5.90857344440799</v>
      </c>
      <c r="H691">
        <f t="shared" si="62"/>
        <v>0.16968181818181818</v>
      </c>
      <c r="I691">
        <f t="shared" si="63"/>
        <v>0.15193465909090906</v>
      </c>
      <c r="J691">
        <f t="shared" si="64"/>
        <v>0.13382045454545452</v>
      </c>
      <c r="K691">
        <f t="shared" si="65"/>
        <v>0.10194886363636363</v>
      </c>
      <c r="L691">
        <f t="shared" si="66"/>
        <v>5.7434659090909085E-2</v>
      </c>
    </row>
    <row r="692" spans="1:12" x14ac:dyDescent="0.15">
      <c r="A692" s="1">
        <v>5.9253144178560799E-2</v>
      </c>
      <c r="B692">
        <v>2.8698000000000001</v>
      </c>
      <c r="C692" s="1">
        <v>2.6230199999999999</v>
      </c>
      <c r="D692" s="1">
        <v>2.33304</v>
      </c>
      <c r="E692" s="1">
        <v>1.7619400000000001</v>
      </c>
      <c r="F692" s="1">
        <v>0.99292400000000003</v>
      </c>
      <c r="G692" s="1">
        <f t="shared" si="61"/>
        <v>5.91694419540294</v>
      </c>
      <c r="H692">
        <f t="shared" si="62"/>
        <v>0.16638636363636361</v>
      </c>
      <c r="I692">
        <f t="shared" si="63"/>
        <v>0.15049715909090908</v>
      </c>
      <c r="J692">
        <f t="shared" si="64"/>
        <v>0.1332244318181818</v>
      </c>
      <c r="K692">
        <f t="shared" si="65"/>
        <v>0.10105227272727273</v>
      </c>
      <c r="L692">
        <f t="shared" si="66"/>
        <v>5.6898295454545444E-2</v>
      </c>
    </row>
    <row r="693" spans="1:12" x14ac:dyDescent="0.15">
      <c r="A693" s="1">
        <v>5.9336841153247798E-2</v>
      </c>
      <c r="B693">
        <v>2.8108</v>
      </c>
      <c r="C693" s="1">
        <v>2.5968499999999999</v>
      </c>
      <c r="D693" s="1">
        <v>2.3201100000000001</v>
      </c>
      <c r="E693" s="1">
        <v>1.7445999999999999</v>
      </c>
      <c r="F693" s="1">
        <v>0.98541900000000004</v>
      </c>
      <c r="G693" s="1">
        <f t="shared" si="61"/>
        <v>5.9253144178560797</v>
      </c>
      <c r="H693">
        <f t="shared" si="62"/>
        <v>0.16305681818181816</v>
      </c>
      <c r="I693">
        <f t="shared" si="63"/>
        <v>0.14903522727272725</v>
      </c>
      <c r="J693">
        <f t="shared" si="64"/>
        <v>0.1325590909090909</v>
      </c>
      <c r="K693">
        <f t="shared" si="65"/>
        <v>0.10011022727272727</v>
      </c>
      <c r="L693">
        <f t="shared" si="66"/>
        <v>5.6416136363636363E-2</v>
      </c>
    </row>
    <row r="694" spans="1:12" x14ac:dyDescent="0.15">
      <c r="A694" s="1">
        <v>5.9420532911598503E-2</v>
      </c>
      <c r="B694">
        <v>2.7517</v>
      </c>
      <c r="C694" s="1">
        <v>2.5702500000000001</v>
      </c>
      <c r="D694" s="1">
        <v>2.3059599999999998</v>
      </c>
      <c r="E694" s="1">
        <v>1.72658</v>
      </c>
      <c r="F694" s="1">
        <v>0.97891499999999998</v>
      </c>
      <c r="G694" s="1">
        <f t="shared" si="61"/>
        <v>5.9336841153247795</v>
      </c>
      <c r="H694">
        <f t="shared" si="62"/>
        <v>0.15970454545454543</v>
      </c>
      <c r="I694">
        <f t="shared" si="63"/>
        <v>0.14754829545454543</v>
      </c>
      <c r="J694">
        <f t="shared" si="64"/>
        <v>0.13182443181818182</v>
      </c>
      <c r="K694">
        <f t="shared" si="65"/>
        <v>9.9124999999999991E-2</v>
      </c>
      <c r="L694">
        <f t="shared" si="66"/>
        <v>5.5989715909090909E-2</v>
      </c>
    </row>
    <row r="695" spans="1:12" x14ac:dyDescent="0.15">
      <c r="A695" s="1">
        <v>5.9504219485321003E-2</v>
      </c>
      <c r="B695">
        <v>2.6926000000000001</v>
      </c>
      <c r="C695" s="1">
        <v>2.54318</v>
      </c>
      <c r="D695" s="1">
        <v>2.2905700000000002</v>
      </c>
      <c r="E695" s="1">
        <v>1.7079299999999999</v>
      </c>
      <c r="F695" s="1">
        <v>0.97343100000000005</v>
      </c>
      <c r="G695" s="1">
        <f t="shared" si="61"/>
        <v>5.9420532911598505</v>
      </c>
      <c r="H695">
        <f t="shared" si="62"/>
        <v>0.15634659090909089</v>
      </c>
      <c r="I695">
        <f t="shared" si="63"/>
        <v>0.14603693181818181</v>
      </c>
      <c r="J695">
        <f t="shared" si="64"/>
        <v>0.13102045454545452</v>
      </c>
      <c r="K695">
        <f t="shared" si="65"/>
        <v>9.8101136363636363E-2</v>
      </c>
      <c r="L695">
        <f t="shared" si="66"/>
        <v>5.5620170454545446E-2</v>
      </c>
    </row>
    <row r="696" spans="1:12" x14ac:dyDescent="0.15">
      <c r="A696" s="1">
        <v>5.9587900904395703E-2</v>
      </c>
      <c r="B696">
        <v>2.6337999999999999</v>
      </c>
      <c r="C696" s="1">
        <v>2.5156399999999999</v>
      </c>
      <c r="D696" s="1">
        <v>2.2739400000000001</v>
      </c>
      <c r="E696" s="1">
        <v>1.6887099999999999</v>
      </c>
      <c r="F696" s="1">
        <v>0.96898600000000001</v>
      </c>
      <c r="G696" s="1">
        <f t="shared" si="61"/>
        <v>5.9504219485321004</v>
      </c>
      <c r="H696">
        <f t="shared" si="62"/>
        <v>0.15298863636363635</v>
      </c>
      <c r="I696">
        <f t="shared" si="63"/>
        <v>0.14449886363636363</v>
      </c>
      <c r="J696">
        <f t="shared" si="64"/>
        <v>0.13014602272727274</v>
      </c>
      <c r="K696">
        <f t="shared" si="65"/>
        <v>9.7041477272727258E-2</v>
      </c>
      <c r="L696">
        <f t="shared" si="66"/>
        <v>5.5308579545454546E-2</v>
      </c>
    </row>
    <row r="697" spans="1:12" x14ac:dyDescent="0.15">
      <c r="A697" s="1">
        <v>5.9671577197125701E-2</v>
      </c>
      <c r="B697">
        <v>2.5754999999999999</v>
      </c>
      <c r="C697" s="1">
        <v>2.48759</v>
      </c>
      <c r="D697" s="1">
        <v>2.2561100000000001</v>
      </c>
      <c r="E697" s="1">
        <v>1.6689700000000001</v>
      </c>
      <c r="F697" s="1">
        <v>0.96560699999999999</v>
      </c>
      <c r="G697" s="1">
        <f t="shared" si="61"/>
        <v>5.9587900904395701</v>
      </c>
      <c r="H697">
        <f t="shared" si="62"/>
        <v>0.14964772727272727</v>
      </c>
      <c r="I697">
        <f t="shared" si="63"/>
        <v>0.1429340909090909</v>
      </c>
      <c r="J697">
        <f t="shared" si="64"/>
        <v>0.12920113636363637</v>
      </c>
      <c r="K697">
        <f t="shared" si="65"/>
        <v>9.5949431818181802E-2</v>
      </c>
      <c r="L697">
        <f t="shared" si="66"/>
        <v>5.5056022727272724E-2</v>
      </c>
    </row>
    <row r="698" spans="1:12" x14ac:dyDescent="0.15">
      <c r="A698" s="1">
        <v>5.9755248390181398E-2</v>
      </c>
      <c r="B698">
        <v>2.5177999999999998</v>
      </c>
      <c r="C698" s="1">
        <v>2.4590299999999998</v>
      </c>
      <c r="D698" s="1">
        <v>2.2370899999999998</v>
      </c>
      <c r="E698" s="1">
        <v>1.64879</v>
      </c>
      <c r="F698" s="1">
        <v>0.96331299999999997</v>
      </c>
      <c r="G698" s="1">
        <f t="shared" si="61"/>
        <v>5.9671577197125698</v>
      </c>
      <c r="H698">
        <f t="shared" si="62"/>
        <v>0.14633522727272724</v>
      </c>
      <c r="I698">
        <f t="shared" si="63"/>
        <v>0.14134034090909089</v>
      </c>
      <c r="J698">
        <f t="shared" si="64"/>
        <v>0.12818806818181819</v>
      </c>
      <c r="K698">
        <f t="shared" si="65"/>
        <v>9.482784090909091E-2</v>
      </c>
      <c r="L698">
        <f t="shared" si="66"/>
        <v>5.4864034090909085E-2</v>
      </c>
    </row>
    <row r="699" spans="1:12" x14ac:dyDescent="0.15">
      <c r="A699" s="1">
        <v>5.9838914508687099E-2</v>
      </c>
      <c r="B699">
        <v>2.4609000000000001</v>
      </c>
      <c r="C699" s="1">
        <v>2.4299200000000001</v>
      </c>
      <c r="D699" s="1">
        <v>2.2168999999999999</v>
      </c>
      <c r="E699" s="1">
        <v>1.62822</v>
      </c>
      <c r="F699" s="1">
        <v>0.96212399999999998</v>
      </c>
      <c r="G699" s="1">
        <f t="shared" si="61"/>
        <v>5.9755248390181395</v>
      </c>
      <c r="H699">
        <f t="shared" si="62"/>
        <v>0.14305681818181815</v>
      </c>
      <c r="I699">
        <f t="shared" si="63"/>
        <v>0.13971761363636362</v>
      </c>
      <c r="J699">
        <f t="shared" si="64"/>
        <v>0.12710738636363633</v>
      </c>
      <c r="K699">
        <f t="shared" si="65"/>
        <v>9.3681249999999994E-2</v>
      </c>
      <c r="L699">
        <f t="shared" si="66"/>
        <v>5.4733693181818178E-2</v>
      </c>
    </row>
    <row r="700" spans="1:12" x14ac:dyDescent="0.15">
      <c r="A700" s="1">
        <v>5.9922575576256097E-2</v>
      </c>
      <c r="B700">
        <v>2.4051999999999998</v>
      </c>
      <c r="C700" s="1">
        <v>2.4001100000000002</v>
      </c>
      <c r="D700" s="1">
        <v>2.1957300000000002</v>
      </c>
      <c r="E700" s="1">
        <v>1.60684</v>
      </c>
      <c r="F700" s="1">
        <v>0.96235499999999996</v>
      </c>
      <c r="G700" s="1">
        <f t="shared" si="61"/>
        <v>5.9838914508687102</v>
      </c>
      <c r="H700">
        <f t="shared" si="62"/>
        <v>0.13982386363636362</v>
      </c>
      <c r="I700">
        <f t="shared" si="63"/>
        <v>0.13806363636363636</v>
      </c>
      <c r="J700">
        <f t="shared" si="64"/>
        <v>0.12596022727272727</v>
      </c>
      <c r="K700">
        <f t="shared" si="65"/>
        <v>9.2512499999999998E-2</v>
      </c>
      <c r="L700">
        <f t="shared" si="66"/>
        <v>5.4666136363636361E-2</v>
      </c>
    </row>
    <row r="701" spans="1:12" x14ac:dyDescent="0.15">
      <c r="A701" s="1">
        <v>6.00062316150205E-2</v>
      </c>
      <c r="B701">
        <v>2.3506999999999998</v>
      </c>
      <c r="C701" s="1">
        <v>2.36957</v>
      </c>
      <c r="D701" s="1">
        <v>2.1735199999999999</v>
      </c>
      <c r="E701" s="1">
        <v>1.58511</v>
      </c>
      <c r="F701" s="1">
        <v>0.96369400000000005</v>
      </c>
      <c r="G701" s="1">
        <f t="shared" si="61"/>
        <v>5.9922575576256101</v>
      </c>
      <c r="H701">
        <f t="shared" si="62"/>
        <v>0.1366590909090909</v>
      </c>
      <c r="I701">
        <f t="shared" si="63"/>
        <v>0.13636988636363637</v>
      </c>
      <c r="J701">
        <f t="shared" si="64"/>
        <v>0.12475738636363637</v>
      </c>
      <c r="K701">
        <f t="shared" si="65"/>
        <v>9.1297727272727267E-2</v>
      </c>
      <c r="L701">
        <f t="shared" si="66"/>
        <v>5.4679261363636357E-2</v>
      </c>
    </row>
    <row r="702" spans="1:12" x14ac:dyDescent="0.15">
      <c r="A702" s="1">
        <v>6.0089882645701698E-2</v>
      </c>
      <c r="B702">
        <v>2.2976999999999999</v>
      </c>
      <c r="C702" s="1">
        <v>2.3383099999999999</v>
      </c>
      <c r="D702" s="1">
        <v>2.1502400000000002</v>
      </c>
      <c r="E702" s="1">
        <v>1.56318</v>
      </c>
      <c r="F702" s="1">
        <v>0.96609500000000004</v>
      </c>
      <c r="G702" s="1">
        <f t="shared" si="61"/>
        <v>6.00062316150205</v>
      </c>
      <c r="H702">
        <f t="shared" si="62"/>
        <v>0.13356249999999997</v>
      </c>
      <c r="I702">
        <f t="shared" si="63"/>
        <v>0.13463465909090908</v>
      </c>
      <c r="J702">
        <f t="shared" si="64"/>
        <v>0.12349545454545453</v>
      </c>
      <c r="K702">
        <f t="shared" si="65"/>
        <v>9.0063068181818182E-2</v>
      </c>
      <c r="L702">
        <f t="shared" si="66"/>
        <v>5.4755340909090906E-2</v>
      </c>
    </row>
    <row r="703" spans="1:12" x14ac:dyDescent="0.15">
      <c r="A703" s="1">
        <v>6.0173528687611097E-2</v>
      </c>
      <c r="B703">
        <v>2.2461000000000002</v>
      </c>
      <c r="C703" s="1">
        <v>2.3062800000000001</v>
      </c>
      <c r="D703" s="1">
        <v>2.1258499999999998</v>
      </c>
      <c r="E703" s="1">
        <v>1.54115</v>
      </c>
      <c r="F703" s="1">
        <v>0.96919999999999995</v>
      </c>
      <c r="G703" s="1">
        <f t="shared" si="61"/>
        <v>6.0089882645701698</v>
      </c>
      <c r="H703">
        <f t="shared" si="62"/>
        <v>0.13055113636363636</v>
      </c>
      <c r="I703">
        <f t="shared" si="63"/>
        <v>0.13285852272727272</v>
      </c>
      <c r="J703">
        <f t="shared" si="64"/>
        <v>0.12217272727272727</v>
      </c>
      <c r="K703">
        <f t="shared" si="65"/>
        <v>8.8817045454545454E-2</v>
      </c>
      <c r="L703">
        <f t="shared" si="66"/>
        <v>5.4891761363636361E-2</v>
      </c>
    </row>
    <row r="704" spans="1:12" x14ac:dyDescent="0.15">
      <c r="A704" s="1">
        <v>6.0257169758690901E-2</v>
      </c>
      <c r="B704">
        <v>2.1955</v>
      </c>
      <c r="C704" s="1">
        <v>2.2736999999999998</v>
      </c>
      <c r="D704" s="1">
        <v>2.1003400000000001</v>
      </c>
      <c r="E704" s="1">
        <v>1.51905</v>
      </c>
      <c r="F704" s="1">
        <v>0.97295299999999996</v>
      </c>
      <c r="G704" s="1">
        <f t="shared" si="61"/>
        <v>6.01735286876111</v>
      </c>
      <c r="H704">
        <f t="shared" si="62"/>
        <v>0.12761931818181818</v>
      </c>
      <c r="I704">
        <f t="shared" si="63"/>
        <v>0.13103863636363636</v>
      </c>
      <c r="J704">
        <f t="shared" si="64"/>
        <v>0.1207869318181818</v>
      </c>
      <c r="K704">
        <f t="shared" si="65"/>
        <v>8.7565340909090905E-2</v>
      </c>
      <c r="L704">
        <f t="shared" si="66"/>
        <v>5.5068181818181808E-2</v>
      </c>
    </row>
    <row r="705" spans="1:12" x14ac:dyDescent="0.15">
      <c r="A705" s="1">
        <v>6.0340805875362703E-2</v>
      </c>
      <c r="B705">
        <v>2.145</v>
      </c>
      <c r="C705" s="1">
        <v>2.24159</v>
      </c>
      <c r="D705" s="1">
        <v>2.0737100000000002</v>
      </c>
      <c r="E705" s="1">
        <v>1.49692</v>
      </c>
      <c r="F705" s="1">
        <v>0.97745199999999999</v>
      </c>
      <c r="G705" s="1">
        <f t="shared" si="61"/>
        <v>6.0257169758690905</v>
      </c>
      <c r="H705">
        <f t="shared" si="62"/>
        <v>0.12474431818181818</v>
      </c>
      <c r="I705">
        <f t="shared" si="63"/>
        <v>0.12918749999999998</v>
      </c>
      <c r="J705">
        <f t="shared" si="64"/>
        <v>0.1193375</v>
      </c>
      <c r="K705">
        <f t="shared" si="65"/>
        <v>8.6309659090909083E-2</v>
      </c>
      <c r="L705">
        <f t="shared" si="66"/>
        <v>5.5281420454545448E-2</v>
      </c>
    </row>
    <row r="706" spans="1:12" x14ac:dyDescent="0.15">
      <c r="A706" s="1">
        <v>6.0424437051531103E-2</v>
      </c>
      <c r="B706">
        <v>2.0951</v>
      </c>
      <c r="C706" s="1">
        <v>2.2090700000000001</v>
      </c>
      <c r="D706" s="1">
        <v>2.0459700000000001</v>
      </c>
      <c r="E706" s="1">
        <v>1.47481</v>
      </c>
      <c r="F706" s="1">
        <v>0.98281499999999999</v>
      </c>
      <c r="G706" s="1">
        <f t="shared" si="61"/>
        <v>6.0340805875362706</v>
      </c>
      <c r="H706">
        <f t="shared" si="62"/>
        <v>0.121875</v>
      </c>
      <c r="I706">
        <f t="shared" si="63"/>
        <v>0.12736306818181817</v>
      </c>
      <c r="J706">
        <f t="shared" si="64"/>
        <v>0.11782443181818182</v>
      </c>
      <c r="K706">
        <f t="shared" si="65"/>
        <v>8.5052272727272726E-2</v>
      </c>
      <c r="L706">
        <f t="shared" si="66"/>
        <v>5.553704545454545E-2</v>
      </c>
    </row>
    <row r="707" spans="1:12" x14ac:dyDescent="0.15">
      <c r="A707" s="1">
        <v>6.0508063299975497E-2</v>
      </c>
      <c r="B707">
        <v>2.0459000000000001</v>
      </c>
      <c r="C707" s="1">
        <v>2.1761599999999999</v>
      </c>
      <c r="D707" s="1">
        <v>2.0171299999999999</v>
      </c>
      <c r="E707" s="1">
        <v>1.4523200000000001</v>
      </c>
      <c r="F707" s="1">
        <v>0.98963299999999998</v>
      </c>
      <c r="G707" s="1">
        <f t="shared" ref="G707:G770" si="67">A706*10^2</f>
        <v>6.0424437051531106</v>
      </c>
      <c r="H707">
        <f t="shared" ref="H707:H770" si="68">B706/17.6</f>
        <v>0.11903977272727272</v>
      </c>
      <c r="I707">
        <f t="shared" ref="I707:I770" si="69">C706/17.6</f>
        <v>0.12551534090909092</v>
      </c>
      <c r="J707">
        <f t="shared" ref="J707:J770" si="70">D706/17.6</f>
        <v>0.11624829545454544</v>
      </c>
      <c r="K707">
        <f t="shared" ref="K707:K770" si="71">E706/17.6</f>
        <v>8.3796022727272712E-2</v>
      </c>
      <c r="L707">
        <f t="shared" ref="L707:L770" si="72">F706/17.6</f>
        <v>5.5841761363636361E-2</v>
      </c>
    </row>
    <row r="708" spans="1:12" x14ac:dyDescent="0.15">
      <c r="A708" s="1">
        <v>6.05916846322389E-2</v>
      </c>
      <c r="B708">
        <v>1.9976</v>
      </c>
      <c r="C708" s="1">
        <v>2.1429100000000001</v>
      </c>
      <c r="D708" s="1">
        <v>1.98719</v>
      </c>
      <c r="E708" s="1">
        <v>1.4294899999999999</v>
      </c>
      <c r="F708" s="1">
        <v>0.99805200000000005</v>
      </c>
      <c r="G708" s="1">
        <f t="shared" si="67"/>
        <v>6.0508063299975499</v>
      </c>
      <c r="H708">
        <f t="shared" si="68"/>
        <v>0.11624431818181817</v>
      </c>
      <c r="I708">
        <f t="shared" si="69"/>
        <v>0.12364545454545453</v>
      </c>
      <c r="J708">
        <f t="shared" si="70"/>
        <v>0.11460965909090907</v>
      </c>
      <c r="K708">
        <f t="shared" si="71"/>
        <v>8.251818181818181E-2</v>
      </c>
      <c r="L708">
        <f t="shared" si="72"/>
        <v>5.6229147727272721E-2</v>
      </c>
    </row>
    <row r="709" spans="1:12" x14ac:dyDescent="0.15">
      <c r="A709" s="1">
        <v>6.0675301058649003E-2</v>
      </c>
      <c r="B709">
        <v>1.95</v>
      </c>
      <c r="C709" s="1">
        <v>2.10934</v>
      </c>
      <c r="D709" s="1">
        <v>1.9561599999999999</v>
      </c>
      <c r="E709" s="1">
        <v>1.40642</v>
      </c>
      <c r="F709" s="1">
        <v>1.0081</v>
      </c>
      <c r="G709" s="1">
        <f t="shared" si="67"/>
        <v>6.05916846322389</v>
      </c>
      <c r="H709">
        <f t="shared" si="68"/>
        <v>0.11349999999999999</v>
      </c>
      <c r="I709">
        <f t="shared" si="69"/>
        <v>0.12175625</v>
      </c>
      <c r="J709">
        <f t="shared" si="70"/>
        <v>0.11290852272727273</v>
      </c>
      <c r="K709">
        <f t="shared" si="71"/>
        <v>8.1221022727272718E-2</v>
      </c>
      <c r="L709">
        <f t="shared" si="72"/>
        <v>5.6707500000000001E-2</v>
      </c>
    </row>
    <row r="710" spans="1:12" x14ac:dyDescent="0.15">
      <c r="A710" s="1">
        <v>6.0758912588248698E-2</v>
      </c>
      <c r="B710">
        <v>1.9034</v>
      </c>
      <c r="C710" s="1">
        <v>2.0754700000000001</v>
      </c>
      <c r="D710" s="1">
        <v>1.9240600000000001</v>
      </c>
      <c r="E710" s="1">
        <v>1.3832199999999999</v>
      </c>
      <c r="F710" s="1">
        <v>1.0198</v>
      </c>
      <c r="G710" s="1">
        <f t="shared" si="67"/>
        <v>6.0675301058649005</v>
      </c>
      <c r="H710">
        <f t="shared" si="68"/>
        <v>0.11079545454545453</v>
      </c>
      <c r="I710">
        <f t="shared" si="69"/>
        <v>0.11984886363636363</v>
      </c>
      <c r="J710">
        <f t="shared" si="70"/>
        <v>0.11114545454545453</v>
      </c>
      <c r="K710">
        <f t="shared" si="71"/>
        <v>7.9910227272727272E-2</v>
      </c>
      <c r="L710">
        <f t="shared" si="72"/>
        <v>5.7278409090909088E-2</v>
      </c>
    </row>
    <row r="711" spans="1:12" x14ac:dyDescent="0.15">
      <c r="A711" s="1">
        <v>6.0842519228816901E-2</v>
      </c>
      <c r="B711">
        <v>1.8575999999999999</v>
      </c>
      <c r="C711" s="1">
        <v>2.0413000000000001</v>
      </c>
      <c r="D711" s="1">
        <v>1.8909</v>
      </c>
      <c r="E711" s="1">
        <v>1.3600300000000001</v>
      </c>
      <c r="F711" s="1">
        <v>1.0331300000000001</v>
      </c>
      <c r="G711" s="1">
        <f t="shared" si="67"/>
        <v>6.0758912588248695</v>
      </c>
      <c r="H711">
        <f t="shared" si="68"/>
        <v>0.10814772727272726</v>
      </c>
      <c r="I711">
        <f t="shared" si="69"/>
        <v>0.11792443181818181</v>
      </c>
      <c r="J711">
        <f t="shared" si="70"/>
        <v>0.10932159090909091</v>
      </c>
      <c r="K711">
        <f t="shared" si="71"/>
        <v>7.8592045454545442E-2</v>
      </c>
      <c r="L711">
        <f t="shared" si="72"/>
        <v>5.7943181818181817E-2</v>
      </c>
    </row>
    <row r="712" spans="1:12" x14ac:dyDescent="0.15">
      <c r="A712" s="1">
        <v>6.0926120986901498E-2</v>
      </c>
      <c r="B712">
        <v>1.8127</v>
      </c>
      <c r="C712" s="1">
        <v>2.00685</v>
      </c>
      <c r="D712" s="1">
        <v>1.85669</v>
      </c>
      <c r="E712" s="1">
        <v>1.33697</v>
      </c>
      <c r="F712" s="1">
        <v>1.04809</v>
      </c>
      <c r="G712" s="1">
        <f t="shared" si="67"/>
        <v>6.0842519228816903</v>
      </c>
      <c r="H712">
        <f t="shared" si="68"/>
        <v>0.10554545454545453</v>
      </c>
      <c r="I712">
        <f t="shared" si="69"/>
        <v>0.11598295454545454</v>
      </c>
      <c r="J712">
        <f t="shared" si="70"/>
        <v>0.10743749999999999</v>
      </c>
      <c r="K712">
        <f t="shared" si="71"/>
        <v>7.7274431818181818E-2</v>
      </c>
      <c r="L712">
        <f t="shared" si="72"/>
        <v>5.870056818181818E-2</v>
      </c>
    </row>
    <row r="713" spans="1:12" x14ac:dyDescent="0.15">
      <c r="A713" s="1">
        <v>6.1009717867857603E-2</v>
      </c>
      <c r="B713">
        <v>1.7688999999999999</v>
      </c>
      <c r="C713" s="1">
        <v>1.97201</v>
      </c>
      <c r="D713" s="1">
        <v>1.8214600000000001</v>
      </c>
      <c r="E713" s="1">
        <v>1.3141400000000001</v>
      </c>
      <c r="F713" s="1">
        <v>1.0646800000000001</v>
      </c>
      <c r="G713" s="1">
        <f t="shared" si="67"/>
        <v>6.0926120986901502</v>
      </c>
      <c r="H713">
        <f t="shared" si="68"/>
        <v>0.10299431818181817</v>
      </c>
      <c r="I713">
        <f t="shared" si="69"/>
        <v>0.11402556818181818</v>
      </c>
      <c r="J713">
        <f t="shared" si="70"/>
        <v>0.10549374999999998</v>
      </c>
      <c r="K713">
        <f t="shared" si="71"/>
        <v>7.5964204545454536E-2</v>
      </c>
      <c r="L713">
        <f t="shared" si="72"/>
        <v>5.9550568181818177E-2</v>
      </c>
    </row>
    <row r="714" spans="1:12" x14ac:dyDescent="0.15">
      <c r="A714" s="1">
        <v>6.1093309875889401E-2</v>
      </c>
      <c r="B714">
        <v>1.7261</v>
      </c>
      <c r="C714" s="1">
        <v>1.9368099999999999</v>
      </c>
      <c r="D714" s="1">
        <v>1.7852300000000001</v>
      </c>
      <c r="E714" s="1">
        <v>1.29169</v>
      </c>
      <c r="F714" s="1">
        <v>1.08287</v>
      </c>
      <c r="G714" s="1">
        <f t="shared" si="67"/>
        <v>6.1009717867857605</v>
      </c>
      <c r="H714">
        <f t="shared" si="68"/>
        <v>0.1005056818181818</v>
      </c>
      <c r="I714">
        <f t="shared" si="69"/>
        <v>0.11204602272727272</v>
      </c>
      <c r="J714">
        <f t="shared" si="70"/>
        <v>0.10349204545454545</v>
      </c>
      <c r="K714">
        <f t="shared" si="71"/>
        <v>7.4667045454545458E-2</v>
      </c>
      <c r="L714">
        <f t="shared" si="72"/>
        <v>6.0493181818181814E-2</v>
      </c>
    </row>
    <row r="715" spans="1:12" x14ac:dyDescent="0.15">
      <c r="A715" s="1">
        <v>6.1176897014091097E-2</v>
      </c>
      <c r="B715">
        <v>1.6843999999999999</v>
      </c>
      <c r="C715" s="1">
        <v>1.90107</v>
      </c>
      <c r="D715" s="1">
        <v>1.74824</v>
      </c>
      <c r="E715" s="1">
        <v>1.26973</v>
      </c>
      <c r="F715" s="1">
        <v>1.1026400000000001</v>
      </c>
      <c r="G715" s="1">
        <f t="shared" si="67"/>
        <v>6.1093309875889403</v>
      </c>
      <c r="H715">
        <f t="shared" si="68"/>
        <v>9.8073863636363626E-2</v>
      </c>
      <c r="I715">
        <f t="shared" si="69"/>
        <v>0.11004602272727271</v>
      </c>
      <c r="J715">
        <f t="shared" si="70"/>
        <v>0.10143352272727273</v>
      </c>
      <c r="K715">
        <f t="shared" si="71"/>
        <v>7.3391477272727268E-2</v>
      </c>
      <c r="L715">
        <f t="shared" si="72"/>
        <v>6.1526704545454537E-2</v>
      </c>
    </row>
    <row r="716" spans="1:12" x14ac:dyDescent="0.15">
      <c r="A716" s="1">
        <v>6.1260479284486802E-2</v>
      </c>
      <c r="B716">
        <v>1.6435999999999999</v>
      </c>
      <c r="C716" s="1">
        <v>1.86477</v>
      </c>
      <c r="D716" s="1">
        <v>1.7105600000000001</v>
      </c>
      <c r="E716" s="1">
        <v>1.24837</v>
      </c>
      <c r="F716" s="1">
        <v>1.12395</v>
      </c>
      <c r="G716" s="1">
        <f t="shared" si="67"/>
        <v>6.1176897014091098</v>
      </c>
      <c r="H716">
        <f t="shared" si="68"/>
        <v>9.5704545454545445E-2</v>
      </c>
      <c r="I716">
        <f t="shared" si="69"/>
        <v>0.1080153409090909</v>
      </c>
      <c r="J716">
        <f t="shared" si="70"/>
        <v>9.9331818181818174E-2</v>
      </c>
      <c r="K716">
        <f t="shared" si="71"/>
        <v>7.2143749999999993E-2</v>
      </c>
      <c r="L716">
        <f t="shared" si="72"/>
        <v>6.2649999999999997E-2</v>
      </c>
    </row>
    <row r="717" spans="1:12" x14ac:dyDescent="0.15">
      <c r="A717" s="1">
        <v>6.1344056688069401E-2</v>
      </c>
      <c r="B717">
        <v>1.6039000000000001</v>
      </c>
      <c r="C717" s="1">
        <v>1.8280099999999999</v>
      </c>
      <c r="D717" s="1">
        <v>1.6721900000000001</v>
      </c>
      <c r="E717" s="1">
        <v>1.2277400000000001</v>
      </c>
      <c r="F717" s="1">
        <v>1.1467700000000001</v>
      </c>
      <c r="G717" s="1">
        <f t="shared" si="67"/>
        <v>6.1260479284486804</v>
      </c>
      <c r="H717">
        <f t="shared" si="68"/>
        <v>9.3386363636363628E-2</v>
      </c>
      <c r="I717">
        <f t="shared" si="69"/>
        <v>0.10595284090909091</v>
      </c>
      <c r="J717">
        <f t="shared" si="70"/>
        <v>9.7190909090909092E-2</v>
      </c>
      <c r="K717">
        <f t="shared" si="71"/>
        <v>7.0930113636363631E-2</v>
      </c>
      <c r="L717">
        <f t="shared" si="72"/>
        <v>6.3860795454545455E-2</v>
      </c>
    </row>
    <row r="718" spans="1:12" x14ac:dyDescent="0.15">
      <c r="A718" s="1">
        <v>6.1427629224834503E-2</v>
      </c>
      <c r="B718">
        <v>1.5653999999999999</v>
      </c>
      <c r="C718" s="1">
        <v>1.7907999999999999</v>
      </c>
      <c r="D718" s="1">
        <v>1.63317</v>
      </c>
      <c r="E718" s="1">
        <v>1.2080500000000001</v>
      </c>
      <c r="F718" s="1">
        <v>1.1715599999999999</v>
      </c>
      <c r="G718" s="1">
        <f t="shared" si="67"/>
        <v>6.1344056688069397</v>
      </c>
      <c r="H718">
        <f t="shared" si="68"/>
        <v>9.1130681818181819E-2</v>
      </c>
      <c r="I718">
        <f t="shared" si="69"/>
        <v>0.10386420454545453</v>
      </c>
      <c r="J718">
        <f t="shared" si="70"/>
        <v>9.5010795454545452E-2</v>
      </c>
      <c r="K718">
        <f t="shared" si="71"/>
        <v>6.975795454545454E-2</v>
      </c>
      <c r="L718">
        <f t="shared" si="72"/>
        <v>6.5157386363636369E-2</v>
      </c>
    </row>
    <row r="719" spans="1:12" x14ac:dyDescent="0.15">
      <c r="A719" s="1">
        <v>6.1511196893813201E-2</v>
      </c>
      <c r="B719">
        <v>1.5281</v>
      </c>
      <c r="C719" s="1">
        <v>1.7531600000000001</v>
      </c>
      <c r="D719" s="1">
        <v>1.5935699999999999</v>
      </c>
      <c r="E719" s="1">
        <v>1.1896100000000001</v>
      </c>
      <c r="F719" s="1">
        <v>1.2009399999999999</v>
      </c>
      <c r="G719" s="1">
        <f t="shared" si="67"/>
        <v>6.1427629224834499</v>
      </c>
      <c r="H719">
        <f t="shared" si="68"/>
        <v>8.894318181818181E-2</v>
      </c>
      <c r="I719">
        <f t="shared" si="69"/>
        <v>0.10174999999999999</v>
      </c>
      <c r="J719">
        <f t="shared" si="70"/>
        <v>9.2793749999999994E-2</v>
      </c>
      <c r="K719">
        <f t="shared" si="71"/>
        <v>6.8639204545454538E-2</v>
      </c>
      <c r="L719">
        <f t="shared" si="72"/>
        <v>6.6565909090909078E-2</v>
      </c>
    </row>
    <row r="720" spans="1:12" x14ac:dyDescent="0.15">
      <c r="A720" s="1">
        <v>6.1594759693111602E-2</v>
      </c>
      <c r="B720">
        <v>1.4919</v>
      </c>
      <c r="C720" s="1">
        <v>1.71509</v>
      </c>
      <c r="D720" s="1">
        <v>1.55321</v>
      </c>
      <c r="E720" s="1">
        <v>1.1731</v>
      </c>
      <c r="F720" s="1">
        <v>1.2308399999999999</v>
      </c>
      <c r="G720" s="1">
        <f t="shared" si="67"/>
        <v>6.1511196893813205</v>
      </c>
      <c r="H720">
        <f t="shared" si="68"/>
        <v>8.682386363636363E-2</v>
      </c>
      <c r="I720">
        <f t="shared" si="69"/>
        <v>9.9611363636363637E-2</v>
      </c>
      <c r="J720">
        <f t="shared" si="70"/>
        <v>9.0543749999999992E-2</v>
      </c>
      <c r="K720">
        <f t="shared" si="71"/>
        <v>6.7591477272727268E-2</v>
      </c>
      <c r="L720">
        <f t="shared" si="72"/>
        <v>6.8235227272727267E-2</v>
      </c>
    </row>
    <row r="721" spans="1:12" x14ac:dyDescent="0.15">
      <c r="A721" s="1">
        <v>6.1678317619869999E-2</v>
      </c>
      <c r="B721">
        <v>1.4567000000000001</v>
      </c>
      <c r="C721" s="1">
        <v>1.6766000000000001</v>
      </c>
      <c r="D721" s="1">
        <v>1.5117799999999999</v>
      </c>
      <c r="E721" s="1">
        <v>1.1589499999999999</v>
      </c>
      <c r="F721" s="1">
        <v>1.2612099999999999</v>
      </c>
      <c r="G721" s="1">
        <f t="shared" si="67"/>
        <v>6.1594759693111598</v>
      </c>
      <c r="H721">
        <f t="shared" si="68"/>
        <v>8.4767045454545442E-2</v>
      </c>
      <c r="I721">
        <f t="shared" si="69"/>
        <v>9.7448295454545447E-2</v>
      </c>
      <c r="J721">
        <f t="shared" si="70"/>
        <v>8.8250568181818173E-2</v>
      </c>
      <c r="K721">
        <f t="shared" si="71"/>
        <v>6.6653409090909083E-2</v>
      </c>
      <c r="L721">
        <f t="shared" si="72"/>
        <v>6.9934090909090904E-2</v>
      </c>
    </row>
    <row r="722" spans="1:12" x14ac:dyDescent="0.15">
      <c r="A722" s="1">
        <v>6.1761870670045703E-2</v>
      </c>
      <c r="B722">
        <v>1.4226000000000001</v>
      </c>
      <c r="C722" s="1">
        <v>1.63768</v>
      </c>
      <c r="D722" s="1">
        <v>1.4694799999999999</v>
      </c>
      <c r="E722" s="1">
        <v>1.1471</v>
      </c>
      <c r="F722" s="1">
        <v>1.2920100000000001</v>
      </c>
      <c r="G722" s="1">
        <f t="shared" si="67"/>
        <v>6.1678317619870002</v>
      </c>
      <c r="H722">
        <f t="shared" si="68"/>
        <v>8.2767045454545454E-2</v>
      </c>
      <c r="I722">
        <f t="shared" si="69"/>
        <v>9.526136363636363E-2</v>
      </c>
      <c r="J722">
        <f t="shared" si="70"/>
        <v>8.5896590909090895E-2</v>
      </c>
      <c r="K722">
        <f t="shared" si="71"/>
        <v>6.5849431818181814E-2</v>
      </c>
      <c r="L722">
        <f t="shared" si="72"/>
        <v>7.1659659090909086E-2</v>
      </c>
    </row>
    <row r="723" spans="1:12" x14ac:dyDescent="0.15">
      <c r="A723" s="1">
        <v>6.1845418838587699E-2</v>
      </c>
      <c r="B723">
        <v>1.3893</v>
      </c>
      <c r="C723" s="1">
        <v>1.59832</v>
      </c>
      <c r="D723" s="1">
        <v>1.42655</v>
      </c>
      <c r="E723" s="1">
        <v>1.1374599999999999</v>
      </c>
      <c r="F723" s="1">
        <v>1.32317</v>
      </c>
      <c r="G723" s="1">
        <f t="shared" si="67"/>
        <v>6.1761870670045704</v>
      </c>
      <c r="H723">
        <f t="shared" si="68"/>
        <v>8.0829545454545459E-2</v>
      </c>
      <c r="I723">
        <f t="shared" si="69"/>
        <v>9.3049999999999994E-2</v>
      </c>
      <c r="J723">
        <f t="shared" si="70"/>
        <v>8.34931818181818E-2</v>
      </c>
      <c r="K723">
        <f t="shared" si="71"/>
        <v>6.5176136363636353E-2</v>
      </c>
      <c r="L723">
        <f t="shared" si="72"/>
        <v>7.3409659090909088E-2</v>
      </c>
    </row>
    <row r="724" spans="1:12" x14ac:dyDescent="0.15">
      <c r="A724" s="1">
        <v>6.1928962119871603E-2</v>
      </c>
      <c r="B724">
        <v>1.3568</v>
      </c>
      <c r="C724" s="1">
        <v>1.5585199999999999</v>
      </c>
      <c r="D724" s="1">
        <v>1.3831800000000001</v>
      </c>
      <c r="E724" s="1">
        <v>1.1299399999999999</v>
      </c>
      <c r="F724" s="1">
        <v>1.35463</v>
      </c>
      <c r="G724" s="1">
        <f t="shared" si="67"/>
        <v>6.1845418838587696</v>
      </c>
      <c r="H724">
        <f t="shared" si="68"/>
        <v>7.8937499999999994E-2</v>
      </c>
      <c r="I724">
        <f t="shared" si="69"/>
        <v>9.081363636363636E-2</v>
      </c>
      <c r="J724">
        <f t="shared" si="70"/>
        <v>8.1053977272727271E-2</v>
      </c>
      <c r="K724">
        <f t="shared" si="71"/>
        <v>6.4628409090909084E-2</v>
      </c>
      <c r="L724">
        <f t="shared" si="72"/>
        <v>7.5180113636363621E-2</v>
      </c>
    </row>
    <row r="725" spans="1:12" x14ac:dyDescent="0.15">
      <c r="A725" s="1">
        <v>6.2012500507783598E-2</v>
      </c>
      <c r="B725">
        <v>1.325</v>
      </c>
      <c r="C725" s="1">
        <v>1.5183</v>
      </c>
      <c r="D725" s="1">
        <v>1.3395699999999999</v>
      </c>
      <c r="E725" s="1">
        <v>1.1244499999999999</v>
      </c>
      <c r="F725" s="1">
        <v>1.3863399999999999</v>
      </c>
      <c r="G725" s="1">
        <f t="shared" si="67"/>
        <v>6.1928962119871604</v>
      </c>
      <c r="H725">
        <f t="shared" si="68"/>
        <v>7.7090909090909085E-2</v>
      </c>
      <c r="I725">
        <f t="shared" si="69"/>
        <v>8.8552272727272716E-2</v>
      </c>
      <c r="J725">
        <f t="shared" si="70"/>
        <v>7.858977272727273E-2</v>
      </c>
      <c r="K725">
        <f t="shared" si="71"/>
        <v>6.4201136363636349E-2</v>
      </c>
      <c r="L725">
        <f t="shared" si="72"/>
        <v>7.6967613636363633E-2</v>
      </c>
    </row>
    <row r="726" spans="1:12" x14ac:dyDescent="0.15">
      <c r="A726" s="1">
        <v>6.2096033995704597E-2</v>
      </c>
      <c r="B726">
        <v>1.2939000000000001</v>
      </c>
      <c r="C726" s="1">
        <v>1.47766</v>
      </c>
      <c r="D726" s="1">
        <v>1.29593</v>
      </c>
      <c r="E726" s="1">
        <v>1.1209199999999999</v>
      </c>
      <c r="F726" s="1">
        <v>1.4182399999999999</v>
      </c>
      <c r="G726" s="1">
        <f t="shared" si="67"/>
        <v>6.2012500507783601</v>
      </c>
      <c r="H726">
        <f t="shared" si="68"/>
        <v>7.5284090909090898E-2</v>
      </c>
      <c r="I726">
        <f t="shared" si="69"/>
        <v>8.6267045454545443E-2</v>
      </c>
      <c r="J726">
        <f t="shared" si="70"/>
        <v>7.6111931818181808E-2</v>
      </c>
      <c r="K726">
        <f t="shared" si="71"/>
        <v>6.3889204545454534E-2</v>
      </c>
      <c r="L726">
        <f t="shared" si="72"/>
        <v>7.8769318181818176E-2</v>
      </c>
    </row>
    <row r="727" spans="1:12" x14ac:dyDescent="0.15">
      <c r="A727" s="1">
        <v>6.21795625766677E-2</v>
      </c>
      <c r="B727">
        <v>1.2633000000000001</v>
      </c>
      <c r="C727" s="1">
        <v>1.4366300000000001</v>
      </c>
      <c r="D727" s="1">
        <v>1.25244</v>
      </c>
      <c r="E727" s="1">
        <v>1.1192500000000001</v>
      </c>
      <c r="F727" s="1">
        <v>1.4502299999999999</v>
      </c>
      <c r="G727" s="1">
        <f t="shared" si="67"/>
        <v>6.2096033995704598</v>
      </c>
      <c r="H727">
        <f t="shared" si="68"/>
        <v>7.3517045454545446E-2</v>
      </c>
      <c r="I727">
        <f t="shared" si="69"/>
        <v>8.3957954545454544E-2</v>
      </c>
      <c r="J727">
        <f t="shared" si="70"/>
        <v>7.3632386363636365E-2</v>
      </c>
      <c r="K727">
        <f t="shared" si="71"/>
        <v>6.368863636363635E-2</v>
      </c>
      <c r="L727">
        <f t="shared" si="72"/>
        <v>8.0581818181818171E-2</v>
      </c>
    </row>
    <row r="728" spans="1:12" x14ac:dyDescent="0.15">
      <c r="A728" s="1">
        <v>6.2263086243329102E-2</v>
      </c>
      <c r="B728">
        <v>1.2332000000000001</v>
      </c>
      <c r="C728" s="1">
        <v>1.39523</v>
      </c>
      <c r="D728" s="1">
        <v>1.2092799999999999</v>
      </c>
      <c r="E728" s="1">
        <v>1.1193500000000001</v>
      </c>
      <c r="F728" s="1">
        <v>1.4823</v>
      </c>
      <c r="G728" s="1">
        <f t="shared" si="67"/>
        <v>6.2179562576667697</v>
      </c>
      <c r="H728">
        <f t="shared" si="68"/>
        <v>7.1778409090909087E-2</v>
      </c>
      <c r="I728">
        <f t="shared" si="69"/>
        <v>8.1626704545454537E-2</v>
      </c>
      <c r="J728">
        <f t="shared" si="70"/>
        <v>7.1161363636363634E-2</v>
      </c>
      <c r="K728">
        <f t="shared" si="71"/>
        <v>6.3593750000000004E-2</v>
      </c>
      <c r="L728">
        <f t="shared" si="72"/>
        <v>8.2399431818181809E-2</v>
      </c>
    </row>
    <row r="729" spans="1:12" x14ac:dyDescent="0.15">
      <c r="A729" s="1">
        <v>6.2346604987956702E-2</v>
      </c>
      <c r="B729">
        <v>1.2034</v>
      </c>
      <c r="C729" s="1">
        <v>1.35351</v>
      </c>
      <c r="D729" s="1">
        <v>1.1666099999999999</v>
      </c>
      <c r="E729" s="1">
        <v>1.12114</v>
      </c>
      <c r="F729" s="1">
        <v>1.51437</v>
      </c>
      <c r="G729" s="1">
        <f t="shared" si="67"/>
        <v>6.2263086243329102</v>
      </c>
      <c r="H729">
        <f t="shared" si="68"/>
        <v>7.0068181818181821E-2</v>
      </c>
      <c r="I729">
        <f t="shared" si="69"/>
        <v>7.9274431818181806E-2</v>
      </c>
      <c r="J729">
        <f t="shared" si="70"/>
        <v>6.87090909090909E-2</v>
      </c>
      <c r="K729">
        <f t="shared" si="71"/>
        <v>6.3599431818181812E-2</v>
      </c>
      <c r="L729">
        <f t="shared" si="72"/>
        <v>8.4221590909090899E-2</v>
      </c>
    </row>
    <row r="730" spans="1:12" x14ac:dyDescent="0.15">
      <c r="A730" s="1">
        <v>6.2430118802350297E-2</v>
      </c>
      <c r="B730">
        <v>1.1738999999999999</v>
      </c>
      <c r="C730" s="1">
        <v>1.3114600000000001</v>
      </c>
      <c r="D730" s="1">
        <v>1.1246100000000001</v>
      </c>
      <c r="E730" s="1">
        <v>1.12453</v>
      </c>
      <c r="F730" s="1">
        <v>1.5464500000000001</v>
      </c>
      <c r="G730" s="1">
        <f t="shared" si="67"/>
        <v>6.2346604987956704</v>
      </c>
      <c r="H730">
        <f t="shared" si="68"/>
        <v>6.8374999999999991E-2</v>
      </c>
      <c r="I730">
        <f t="shared" si="69"/>
        <v>7.690397727272727E-2</v>
      </c>
      <c r="J730">
        <f t="shared" si="70"/>
        <v>6.6284659090909082E-2</v>
      </c>
      <c r="K730">
        <f t="shared" si="71"/>
        <v>6.3701136363636363E-2</v>
      </c>
      <c r="L730">
        <f t="shared" si="72"/>
        <v>8.6043749999999988E-2</v>
      </c>
    </row>
    <row r="731" spans="1:12" x14ac:dyDescent="0.15">
      <c r="A731" s="1">
        <v>6.2513627677868097E-2</v>
      </c>
      <c r="B731">
        <v>1.1446000000000001</v>
      </c>
      <c r="C731" s="1">
        <v>1.2690900000000001</v>
      </c>
      <c r="D731" s="1">
        <v>1.08342</v>
      </c>
      <c r="E731" s="1">
        <v>1.1294200000000001</v>
      </c>
      <c r="F731" s="1">
        <v>1.57846</v>
      </c>
      <c r="G731" s="1">
        <f t="shared" si="67"/>
        <v>6.2430118802350298</v>
      </c>
      <c r="H731">
        <f t="shared" si="68"/>
        <v>6.6698863636363626E-2</v>
      </c>
      <c r="I731">
        <f t="shared" si="69"/>
        <v>7.4514772727272721E-2</v>
      </c>
      <c r="J731">
        <f t="shared" si="70"/>
        <v>6.3898295454545451E-2</v>
      </c>
      <c r="K731">
        <f t="shared" si="71"/>
        <v>6.3893749999999999E-2</v>
      </c>
      <c r="L731">
        <f t="shared" si="72"/>
        <v>8.786647727272727E-2</v>
      </c>
    </row>
    <row r="732" spans="1:12" x14ac:dyDescent="0.15">
      <c r="A732" s="1">
        <v>6.2597131605458795E-2</v>
      </c>
      <c r="B732">
        <v>1.1153999999999999</v>
      </c>
      <c r="C732" s="1">
        <v>1.22644</v>
      </c>
      <c r="D732" s="1">
        <v>1.0431999999999999</v>
      </c>
      <c r="E732" s="1">
        <v>1.1357299999999999</v>
      </c>
      <c r="F732" s="1">
        <v>1.6101799999999999</v>
      </c>
      <c r="G732" s="1">
        <f t="shared" si="67"/>
        <v>6.2513627677868095</v>
      </c>
      <c r="H732">
        <f t="shared" si="68"/>
        <v>6.5034090909090903E-2</v>
      </c>
      <c r="I732">
        <f t="shared" si="69"/>
        <v>7.2107386363636367E-2</v>
      </c>
      <c r="J732">
        <f t="shared" si="70"/>
        <v>6.1557954545454541E-2</v>
      </c>
      <c r="K732">
        <f t="shared" si="71"/>
        <v>6.4171590909090914E-2</v>
      </c>
      <c r="L732">
        <f t="shared" si="72"/>
        <v>8.9685227272727264E-2</v>
      </c>
    </row>
    <row r="733" spans="1:12" x14ac:dyDescent="0.15">
      <c r="A733" s="1">
        <v>6.2680630576507496E-2</v>
      </c>
      <c r="B733">
        <v>1.0863</v>
      </c>
      <c r="C733" s="1">
        <v>1.1836</v>
      </c>
      <c r="D733" s="1">
        <v>1.00413</v>
      </c>
      <c r="E733" s="1">
        <v>1.14327</v>
      </c>
      <c r="F733" s="1">
        <v>1.6415299999999999</v>
      </c>
      <c r="G733" s="1">
        <f t="shared" si="67"/>
        <v>6.2597131605458793</v>
      </c>
      <c r="H733">
        <f t="shared" si="68"/>
        <v>6.3374999999999987E-2</v>
      </c>
      <c r="I733">
        <f t="shared" si="69"/>
        <v>6.9684090909090904E-2</v>
      </c>
      <c r="J733">
        <f t="shared" si="70"/>
        <v>5.9272727272727262E-2</v>
      </c>
      <c r="K733">
        <f t="shared" si="71"/>
        <v>6.4530113636363629E-2</v>
      </c>
      <c r="L733">
        <f t="shared" si="72"/>
        <v>9.1487499999999986E-2</v>
      </c>
    </row>
    <row r="734" spans="1:12" x14ac:dyDescent="0.15">
      <c r="A734" s="1">
        <v>6.2764124582424599E-2</v>
      </c>
      <c r="B734">
        <v>1.0571999999999999</v>
      </c>
      <c r="C734" s="1">
        <v>1.1407400000000001</v>
      </c>
      <c r="D734" s="1">
        <v>0.96636299999999997</v>
      </c>
      <c r="E734" s="1">
        <v>1.1539600000000001</v>
      </c>
      <c r="F734" s="1">
        <v>1.6692899999999999</v>
      </c>
      <c r="G734" s="1">
        <f t="shared" si="67"/>
        <v>6.2680630576507497</v>
      </c>
      <c r="H734">
        <f t="shared" si="68"/>
        <v>6.1721590909090907E-2</v>
      </c>
      <c r="I734">
        <f t="shared" si="69"/>
        <v>6.724999999999999E-2</v>
      </c>
      <c r="J734">
        <f t="shared" si="70"/>
        <v>5.70528409090909E-2</v>
      </c>
      <c r="K734">
        <f t="shared" si="71"/>
        <v>6.4958522727272719E-2</v>
      </c>
      <c r="L734">
        <f t="shared" si="72"/>
        <v>9.3268749999999984E-2</v>
      </c>
    </row>
    <row r="735" spans="1:12" x14ac:dyDescent="0.15">
      <c r="A735" s="1">
        <v>6.2847613615181402E-2</v>
      </c>
      <c r="B735">
        <v>1.028</v>
      </c>
      <c r="C735" s="1">
        <v>1.09728</v>
      </c>
      <c r="D735" s="1">
        <v>0.93103499999999995</v>
      </c>
      <c r="E735" s="1">
        <v>1.16547</v>
      </c>
      <c r="F735" s="1">
        <v>1.6960999999999999</v>
      </c>
      <c r="G735" s="1">
        <f t="shared" si="67"/>
        <v>6.2764124582424596</v>
      </c>
      <c r="H735">
        <f t="shared" si="68"/>
        <v>6.0068181818181805E-2</v>
      </c>
      <c r="I735">
        <f t="shared" si="69"/>
        <v>6.4814772727272721E-2</v>
      </c>
      <c r="J735">
        <f t="shared" si="70"/>
        <v>5.4906988636363632E-2</v>
      </c>
      <c r="K735">
        <f t="shared" si="71"/>
        <v>6.5565909090909091E-2</v>
      </c>
      <c r="L735">
        <f t="shared" si="72"/>
        <v>9.4846022727272716E-2</v>
      </c>
    </row>
    <row r="736" spans="1:12" x14ac:dyDescent="0.15">
      <c r="A736" s="1">
        <v>6.2931097667209196E-2</v>
      </c>
      <c r="B736">
        <v>0.99870000000000003</v>
      </c>
      <c r="C736" s="1">
        <v>1.05325</v>
      </c>
      <c r="D736" s="1">
        <v>0.898169</v>
      </c>
      <c r="E736" s="1">
        <v>1.17744</v>
      </c>
      <c r="F736" s="1">
        <v>1.7225299999999999</v>
      </c>
      <c r="G736" s="1">
        <f t="shared" si="67"/>
        <v>6.2847613615181404</v>
      </c>
      <c r="H736">
        <f t="shared" si="68"/>
        <v>5.8409090909090904E-2</v>
      </c>
      <c r="I736">
        <f t="shared" si="69"/>
        <v>6.2345454545454544E-2</v>
      </c>
      <c r="J736">
        <f t="shared" si="70"/>
        <v>5.28997159090909E-2</v>
      </c>
      <c r="K736">
        <f t="shared" si="71"/>
        <v>6.6219886363636363E-2</v>
      </c>
      <c r="L736">
        <f t="shared" si="72"/>
        <v>9.6369318181818167E-2</v>
      </c>
    </row>
    <row r="737" spans="1:12" x14ac:dyDescent="0.15">
      <c r="A737" s="1">
        <v>6.3014576731033001E-2</v>
      </c>
      <c r="B737">
        <v>0.96919999999999995</v>
      </c>
      <c r="C737" s="1">
        <v>1.00878</v>
      </c>
      <c r="D737" s="1">
        <v>0.86773100000000003</v>
      </c>
      <c r="E737" s="1">
        <v>1.1898200000000001</v>
      </c>
      <c r="F737" s="1">
        <v>1.74854</v>
      </c>
      <c r="G737" s="1">
        <f t="shared" si="67"/>
        <v>6.2931097667209199</v>
      </c>
      <c r="H737">
        <f t="shared" si="68"/>
        <v>5.674431818181818E-2</v>
      </c>
      <c r="I737">
        <f t="shared" si="69"/>
        <v>5.9843749999999994E-2</v>
      </c>
      <c r="J737">
        <f t="shared" si="70"/>
        <v>5.1032329545454544E-2</v>
      </c>
      <c r="K737">
        <f t="shared" si="71"/>
        <v>6.6900000000000001E-2</v>
      </c>
      <c r="L737">
        <f t="shared" si="72"/>
        <v>9.7871022727272716E-2</v>
      </c>
    </row>
    <row r="738" spans="1:12" x14ac:dyDescent="0.15">
      <c r="A738" s="1">
        <v>6.3098050799335198E-2</v>
      </c>
      <c r="B738">
        <v>0.9395</v>
      </c>
      <c r="C738" s="1">
        <v>0.96402699999999997</v>
      </c>
      <c r="D738" s="1">
        <v>0.83968299999999996</v>
      </c>
      <c r="E738" s="1">
        <v>1.20262</v>
      </c>
      <c r="F738" s="1">
        <v>1.774</v>
      </c>
      <c r="G738" s="1">
        <f t="shared" si="67"/>
        <v>6.3014576731033003</v>
      </c>
      <c r="H738">
        <f t="shared" si="68"/>
        <v>5.5068181818181808E-2</v>
      </c>
      <c r="I738">
        <f t="shared" si="69"/>
        <v>5.7317045454545454E-2</v>
      </c>
      <c r="J738">
        <f t="shared" si="70"/>
        <v>4.9302897727272726E-2</v>
      </c>
      <c r="K738">
        <f t="shared" si="71"/>
        <v>6.7603409090909089E-2</v>
      </c>
      <c r="L738">
        <f t="shared" si="72"/>
        <v>9.9348863636363624E-2</v>
      </c>
    </row>
    <row r="739" spans="1:12" x14ac:dyDescent="0.15">
      <c r="A739" s="1">
        <v>6.3181519865162503E-2</v>
      </c>
      <c r="B739">
        <v>0.9093</v>
      </c>
      <c r="C739" s="1">
        <v>0.91913599999999995</v>
      </c>
      <c r="D739" s="1">
        <v>0.81398800000000004</v>
      </c>
      <c r="E739" s="1">
        <v>1.21577</v>
      </c>
      <c r="F739" s="1">
        <v>1.7988999999999999</v>
      </c>
      <c r="G739" s="1">
        <f t="shared" si="67"/>
        <v>6.3098050799335201</v>
      </c>
      <c r="H739">
        <f t="shared" si="68"/>
        <v>5.3380681818181813E-2</v>
      </c>
      <c r="I739">
        <f t="shared" si="69"/>
        <v>5.4774261363636355E-2</v>
      </c>
      <c r="J739">
        <f t="shared" si="70"/>
        <v>4.770926136363636E-2</v>
      </c>
      <c r="K739">
        <f t="shared" si="71"/>
        <v>6.8330681818181818E-2</v>
      </c>
      <c r="L739">
        <f t="shared" si="72"/>
        <v>0.10079545454545454</v>
      </c>
    </row>
    <row r="740" spans="1:12" x14ac:dyDescent="0.15">
      <c r="A740" s="1">
        <v>6.3264983922231594E-2</v>
      </c>
      <c r="B740">
        <v>0.87809999999999999</v>
      </c>
      <c r="C740" s="1">
        <v>0.874247</v>
      </c>
      <c r="D740" s="1">
        <v>0.79060799999999998</v>
      </c>
      <c r="E740" s="1">
        <v>1.2292099999999999</v>
      </c>
      <c r="F740" s="1">
        <v>1.8231999999999999</v>
      </c>
      <c r="G740" s="1">
        <f t="shared" si="67"/>
        <v>6.3181519865162503</v>
      </c>
      <c r="H740">
        <f t="shared" si="68"/>
        <v>5.1664772727272726E-2</v>
      </c>
      <c r="I740">
        <f t="shared" si="69"/>
        <v>5.2223636363636354E-2</v>
      </c>
      <c r="J740">
        <f t="shared" si="70"/>
        <v>4.6249318181818183E-2</v>
      </c>
      <c r="K740">
        <f t="shared" si="71"/>
        <v>6.9077840909090901E-2</v>
      </c>
      <c r="L740">
        <f t="shared" si="72"/>
        <v>0.10221022727272726</v>
      </c>
    </row>
    <row r="741" spans="1:12" x14ac:dyDescent="0.15">
      <c r="A741" s="1">
        <v>6.3348442965308796E-2</v>
      </c>
      <c r="B741">
        <v>0.84650000000000003</v>
      </c>
      <c r="C741" s="1">
        <v>0.82948900000000003</v>
      </c>
      <c r="D741" s="1">
        <v>0.76950499999999999</v>
      </c>
      <c r="E741" s="1">
        <v>1.24291</v>
      </c>
      <c r="F741" s="1">
        <v>1.8468899999999999</v>
      </c>
      <c r="G741" s="1">
        <f t="shared" si="67"/>
        <v>6.3264983922231597</v>
      </c>
      <c r="H741">
        <f t="shared" si="68"/>
        <v>4.9892045454545453E-2</v>
      </c>
      <c r="I741">
        <f t="shared" si="69"/>
        <v>4.9673124999999999E-2</v>
      </c>
      <c r="J741">
        <f t="shared" si="70"/>
        <v>4.4920909090909088E-2</v>
      </c>
      <c r="K741">
        <f t="shared" si="71"/>
        <v>6.9841477272727256E-2</v>
      </c>
      <c r="L741">
        <f t="shared" si="72"/>
        <v>0.10359090909090908</v>
      </c>
    </row>
    <row r="742" spans="1:12" x14ac:dyDescent="0.15">
      <c r="A742" s="1">
        <v>6.3431896981984995E-2</v>
      </c>
      <c r="B742">
        <v>0.81440000000000001</v>
      </c>
      <c r="C742" s="1">
        <v>0.78518500000000002</v>
      </c>
      <c r="D742" s="1">
        <v>0.75067600000000001</v>
      </c>
      <c r="E742" s="1">
        <v>1.25681</v>
      </c>
      <c r="F742" s="1">
        <v>1.86995</v>
      </c>
      <c r="G742" s="1">
        <f t="shared" si="67"/>
        <v>6.3348442965308793</v>
      </c>
      <c r="H742">
        <f t="shared" si="68"/>
        <v>4.8096590909090908E-2</v>
      </c>
      <c r="I742">
        <f t="shared" si="69"/>
        <v>4.7130056818181817E-2</v>
      </c>
      <c r="J742">
        <f t="shared" si="70"/>
        <v>4.3721874999999993E-2</v>
      </c>
      <c r="K742">
        <f t="shared" si="71"/>
        <v>7.061988636363635E-2</v>
      </c>
      <c r="L742">
        <f t="shared" si="72"/>
        <v>0.10493693181818181</v>
      </c>
    </row>
    <row r="743" spans="1:12" x14ac:dyDescent="0.15">
      <c r="A743" s="1">
        <v>6.3515345950559104E-2</v>
      </c>
      <c r="B743">
        <v>0.78069999999999995</v>
      </c>
      <c r="C743" s="1">
        <v>0.74249600000000004</v>
      </c>
      <c r="D743" s="1">
        <v>0.73417200000000005</v>
      </c>
      <c r="E743" s="1">
        <v>1.27088</v>
      </c>
      <c r="F743" s="1">
        <v>1.89238</v>
      </c>
      <c r="G743" s="1">
        <f t="shared" si="67"/>
        <v>6.3431896981984996</v>
      </c>
      <c r="H743">
        <f t="shared" si="68"/>
        <v>4.6272727272727271E-2</v>
      </c>
      <c r="I743">
        <f t="shared" si="69"/>
        <v>4.4612784090909088E-2</v>
      </c>
      <c r="J743">
        <f t="shared" si="70"/>
        <v>4.2652045454545449E-2</v>
      </c>
      <c r="K743">
        <f t="shared" si="71"/>
        <v>7.1409659090909086E-2</v>
      </c>
      <c r="L743">
        <f t="shared" si="72"/>
        <v>0.10624715909090908</v>
      </c>
    </row>
    <row r="744" spans="1:12" x14ac:dyDescent="0.15">
      <c r="A744" s="1">
        <v>6.3598789849887594E-2</v>
      </c>
      <c r="B744">
        <v>0.747</v>
      </c>
      <c r="C744" s="1">
        <v>0.699963</v>
      </c>
      <c r="D744" s="1">
        <v>0.71999899999999994</v>
      </c>
      <c r="E744" s="1">
        <v>1.2850600000000001</v>
      </c>
      <c r="F744" s="1">
        <v>1.9141600000000001</v>
      </c>
      <c r="G744" s="1">
        <f t="shared" si="67"/>
        <v>6.3515345950559103</v>
      </c>
      <c r="H744">
        <f t="shared" si="68"/>
        <v>4.4357954545454541E-2</v>
      </c>
      <c r="I744">
        <f t="shared" si="69"/>
        <v>4.2187272727272726E-2</v>
      </c>
      <c r="J744">
        <f t="shared" si="70"/>
        <v>4.1714318181818179E-2</v>
      </c>
      <c r="K744">
        <f t="shared" si="71"/>
        <v>7.2209090909090903E-2</v>
      </c>
      <c r="L744">
        <f t="shared" si="72"/>
        <v>0.1075215909090909</v>
      </c>
    </row>
    <row r="745" spans="1:12" x14ac:dyDescent="0.15">
      <c r="A745" s="1">
        <v>6.3682228659813198E-2</v>
      </c>
      <c r="B745">
        <v>0.71309999999999996</v>
      </c>
      <c r="C745" s="1">
        <v>0.65801900000000002</v>
      </c>
      <c r="D745" s="1">
        <v>0.70803099999999997</v>
      </c>
      <c r="E745" s="1">
        <v>1.2992300000000001</v>
      </c>
      <c r="F745" s="1">
        <v>1.9353100000000001</v>
      </c>
      <c r="G745" s="1">
        <f t="shared" si="67"/>
        <v>6.3598789849887591</v>
      </c>
      <c r="H745">
        <f t="shared" si="68"/>
        <v>4.2443181818181817E-2</v>
      </c>
      <c r="I745">
        <f t="shared" si="69"/>
        <v>3.9770624999999997E-2</v>
      </c>
      <c r="J745">
        <f t="shared" si="70"/>
        <v>4.0909034090909083E-2</v>
      </c>
      <c r="K745">
        <f t="shared" si="71"/>
        <v>7.301477272727272E-2</v>
      </c>
      <c r="L745">
        <f t="shared" si="72"/>
        <v>0.1087590909090909</v>
      </c>
    </row>
    <row r="746" spans="1:12" x14ac:dyDescent="0.15">
      <c r="A746" s="1">
        <v>6.3765662361438394E-2</v>
      </c>
      <c r="B746">
        <v>0.67889999999999995</v>
      </c>
      <c r="C746" s="1">
        <v>0.61685400000000001</v>
      </c>
      <c r="D746" s="1">
        <v>0.69813999999999998</v>
      </c>
      <c r="E746" s="1">
        <v>1.3132999999999999</v>
      </c>
      <c r="F746" s="1">
        <v>1.9557500000000001</v>
      </c>
      <c r="G746" s="1">
        <f t="shared" si="67"/>
        <v>6.3682228659813198</v>
      </c>
      <c r="H746">
        <f t="shared" si="68"/>
        <v>4.0517045454545451E-2</v>
      </c>
      <c r="I746">
        <f t="shared" si="69"/>
        <v>3.7387443181818178E-2</v>
      </c>
      <c r="J746">
        <f t="shared" si="70"/>
        <v>4.0229034090909083E-2</v>
      </c>
      <c r="K746">
        <f t="shared" si="71"/>
        <v>7.3819886363636358E-2</v>
      </c>
      <c r="L746">
        <f t="shared" si="72"/>
        <v>0.10996079545454546</v>
      </c>
    </row>
    <row r="747" spans="1:12" x14ac:dyDescent="0.15">
      <c r="A747" s="1">
        <v>6.3849090937389899E-2</v>
      </c>
      <c r="B747">
        <v>0.64439999999999997</v>
      </c>
      <c r="C747" s="1">
        <v>0.57662500000000005</v>
      </c>
      <c r="D747" s="1">
        <v>0.69020300000000001</v>
      </c>
      <c r="E747" s="1">
        <v>1.3272900000000001</v>
      </c>
      <c r="F747" s="1">
        <v>1.9754400000000001</v>
      </c>
      <c r="G747" s="1">
        <f t="shared" si="67"/>
        <v>6.3765662361438391</v>
      </c>
      <c r="H747">
        <f t="shared" si="68"/>
        <v>3.8573863636363628E-2</v>
      </c>
      <c r="I747">
        <f t="shared" si="69"/>
        <v>3.5048522727272727E-2</v>
      </c>
      <c r="J747">
        <f t="shared" si="70"/>
        <v>3.9667045454545448E-2</v>
      </c>
      <c r="K747">
        <f t="shared" si="71"/>
        <v>7.4619318181818176E-2</v>
      </c>
      <c r="L747">
        <f t="shared" si="72"/>
        <v>0.11112215909090908</v>
      </c>
    </row>
    <row r="748" spans="1:12" x14ac:dyDescent="0.15">
      <c r="A748" s="1">
        <v>6.3932514372033303E-2</v>
      </c>
      <c r="B748">
        <v>0.60960000000000003</v>
      </c>
      <c r="C748" s="1">
        <v>0.53747400000000001</v>
      </c>
      <c r="D748" s="1">
        <v>0.68406599999999995</v>
      </c>
      <c r="E748" s="1">
        <v>1.3411900000000001</v>
      </c>
      <c r="F748" s="1">
        <v>1.99437</v>
      </c>
      <c r="G748" s="1">
        <f t="shared" si="67"/>
        <v>6.3849090937389903</v>
      </c>
      <c r="H748">
        <f t="shared" si="68"/>
        <v>3.6613636363636362E-2</v>
      </c>
      <c r="I748">
        <f t="shared" si="69"/>
        <v>3.2762784090909089E-2</v>
      </c>
      <c r="J748">
        <f t="shared" si="70"/>
        <v>3.9216079545454544E-2</v>
      </c>
      <c r="K748">
        <f t="shared" si="71"/>
        <v>7.5414204545454541E-2</v>
      </c>
      <c r="L748">
        <f t="shared" si="72"/>
        <v>0.11224090909090909</v>
      </c>
    </row>
    <row r="749" spans="1:12" x14ac:dyDescent="0.15">
      <c r="A749" s="1">
        <v>6.40159326516343E-2</v>
      </c>
      <c r="B749">
        <v>0.57450000000000001</v>
      </c>
      <c r="C749" s="1">
        <v>0.499527</v>
      </c>
      <c r="D749" s="1">
        <v>0.67944400000000005</v>
      </c>
      <c r="E749" s="1">
        <v>1.355</v>
      </c>
      <c r="F749" s="1">
        <v>2.0125099999999998</v>
      </c>
      <c r="G749" s="1">
        <f t="shared" si="67"/>
        <v>6.3932514372033307</v>
      </c>
      <c r="H749">
        <f t="shared" si="68"/>
        <v>3.4636363636363639E-2</v>
      </c>
      <c r="I749">
        <f t="shared" si="69"/>
        <v>3.0538295454545453E-2</v>
      </c>
      <c r="J749">
        <f t="shared" si="70"/>
        <v>3.8867386363636361E-2</v>
      </c>
      <c r="K749">
        <f t="shared" si="71"/>
        <v>7.6203977272727277E-2</v>
      </c>
      <c r="L749">
        <f t="shared" si="72"/>
        <v>0.11331647727272726</v>
      </c>
    </row>
    <row r="750" spans="1:12" x14ac:dyDescent="0.15">
      <c r="A750" s="1">
        <v>6.4099345764478205E-2</v>
      </c>
      <c r="B750">
        <v>0.53910000000000002</v>
      </c>
      <c r="C750" s="1">
        <v>0.462895</v>
      </c>
      <c r="D750" s="1">
        <v>0.67623999999999995</v>
      </c>
      <c r="E750" s="1">
        <v>1.36873</v>
      </c>
      <c r="F750" s="1">
        <v>2.0298400000000001</v>
      </c>
      <c r="G750" s="1">
        <f t="shared" si="67"/>
        <v>6.40159326516343</v>
      </c>
      <c r="H750">
        <f t="shared" si="68"/>
        <v>3.2642045454545451E-2</v>
      </c>
      <c r="I750">
        <f t="shared" si="69"/>
        <v>2.8382215909090906E-2</v>
      </c>
      <c r="J750">
        <f t="shared" si="70"/>
        <v>3.8604772727272724E-2</v>
      </c>
      <c r="K750">
        <f t="shared" si="71"/>
        <v>7.6988636363636356E-2</v>
      </c>
      <c r="L750">
        <f t="shared" si="72"/>
        <v>0.11434715909090908</v>
      </c>
    </row>
    <row r="751" spans="1:12" x14ac:dyDescent="0.15">
      <c r="A751" s="1">
        <v>6.4182753700939899E-2</v>
      </c>
      <c r="B751">
        <v>0.50339999999999996</v>
      </c>
      <c r="C751" s="1">
        <v>0.42771799999999999</v>
      </c>
      <c r="D751" s="1">
        <v>0.67554400000000003</v>
      </c>
      <c r="E751" s="1">
        <v>1.38052</v>
      </c>
      <c r="F751" s="1">
        <v>2.04697</v>
      </c>
      <c r="G751" s="1">
        <f t="shared" si="67"/>
        <v>6.4099345764478208</v>
      </c>
      <c r="H751">
        <f t="shared" si="68"/>
        <v>3.0630681818181817E-2</v>
      </c>
      <c r="I751">
        <f t="shared" si="69"/>
        <v>2.6300852272727271E-2</v>
      </c>
      <c r="J751">
        <f t="shared" si="70"/>
        <v>3.8422727272727268E-2</v>
      </c>
      <c r="K751">
        <f t="shared" si="71"/>
        <v>7.7768749999999998E-2</v>
      </c>
      <c r="L751">
        <f t="shared" si="72"/>
        <v>0.11533181818181817</v>
      </c>
    </row>
    <row r="752" spans="1:12" x14ac:dyDescent="0.15">
      <c r="A752" s="1">
        <v>6.4266156453525305E-2</v>
      </c>
      <c r="B752">
        <v>0.46739999999999998</v>
      </c>
      <c r="C752" s="1">
        <v>0.39430999999999999</v>
      </c>
      <c r="D752" s="1">
        <v>0.675979</v>
      </c>
      <c r="E752" s="1">
        <v>1.39194</v>
      </c>
      <c r="F752" s="1">
        <v>2.0634800000000002</v>
      </c>
      <c r="G752" s="1">
        <f t="shared" si="67"/>
        <v>6.4182753700939896</v>
      </c>
      <c r="H752">
        <f t="shared" si="68"/>
        <v>2.8602272727272723E-2</v>
      </c>
      <c r="I752">
        <f t="shared" si="69"/>
        <v>2.430215909090909E-2</v>
      </c>
      <c r="J752">
        <f t="shared" si="70"/>
        <v>3.8383181818181816E-2</v>
      </c>
      <c r="K752">
        <f t="shared" si="71"/>
        <v>7.8438636363636349E-2</v>
      </c>
      <c r="L752">
        <f t="shared" si="72"/>
        <v>0.11630511363636363</v>
      </c>
    </row>
    <row r="753" spans="1:12" x14ac:dyDescent="0.15">
      <c r="A753" s="1">
        <v>6.4349554016879404E-2</v>
      </c>
      <c r="B753">
        <v>0.43109999999999998</v>
      </c>
      <c r="C753" s="1">
        <v>0.36265900000000001</v>
      </c>
      <c r="D753" s="1">
        <v>0.67732599999999998</v>
      </c>
      <c r="E753" s="1">
        <v>1.4033599999999999</v>
      </c>
      <c r="F753" s="1">
        <v>2.0792299999999999</v>
      </c>
      <c r="G753" s="1">
        <f t="shared" si="67"/>
        <v>6.4266156453525305</v>
      </c>
      <c r="H753">
        <f t="shared" si="68"/>
        <v>2.6556818181818178E-2</v>
      </c>
      <c r="I753">
        <f t="shared" si="69"/>
        <v>2.240397727272727E-2</v>
      </c>
      <c r="J753">
        <f t="shared" si="70"/>
        <v>3.8407897727272725E-2</v>
      </c>
      <c r="K753">
        <f t="shared" si="71"/>
        <v>7.9087499999999991E-2</v>
      </c>
      <c r="L753">
        <f t="shared" si="72"/>
        <v>0.11724318181818182</v>
      </c>
    </row>
    <row r="754" spans="1:12" x14ac:dyDescent="0.15">
      <c r="A754" s="1">
        <v>6.4432946387766393E-2</v>
      </c>
      <c r="B754">
        <v>0.39450000000000002</v>
      </c>
      <c r="C754" s="1">
        <v>0.33287800000000001</v>
      </c>
      <c r="D754" s="1">
        <v>0.67957199999999995</v>
      </c>
      <c r="E754" s="1">
        <v>1.41475</v>
      </c>
      <c r="F754" s="1">
        <v>2.0941700000000001</v>
      </c>
      <c r="G754" s="1">
        <f t="shared" si="67"/>
        <v>6.4349554016879402</v>
      </c>
      <c r="H754">
        <f t="shared" si="68"/>
        <v>2.449431818181818E-2</v>
      </c>
      <c r="I754">
        <f t="shared" si="69"/>
        <v>2.0605624999999999E-2</v>
      </c>
      <c r="J754">
        <f t="shared" si="70"/>
        <v>3.8484431818181813E-2</v>
      </c>
      <c r="K754">
        <f t="shared" si="71"/>
        <v>7.9736363636363633E-2</v>
      </c>
      <c r="L754">
        <f t="shared" si="72"/>
        <v>0.11813806818181817</v>
      </c>
    </row>
    <row r="755" spans="1:12" x14ac:dyDescent="0.15">
      <c r="A755" s="1">
        <v>6.4516333564987594E-2</v>
      </c>
      <c r="B755">
        <v>0.35699999999999998</v>
      </c>
      <c r="C755" s="1">
        <v>0.30557800000000002</v>
      </c>
      <c r="D755" s="1">
        <v>0.68273099999999998</v>
      </c>
      <c r="E755" s="1">
        <v>1.4260900000000001</v>
      </c>
      <c r="F755" s="1">
        <v>2.1082800000000002</v>
      </c>
      <c r="G755" s="1">
        <f t="shared" si="67"/>
        <v>6.4432946387766394</v>
      </c>
      <c r="H755">
        <f t="shared" si="68"/>
        <v>2.2414772727272728E-2</v>
      </c>
      <c r="I755">
        <f t="shared" si="69"/>
        <v>1.8913522727272727E-2</v>
      </c>
      <c r="J755">
        <f t="shared" si="70"/>
        <v>3.8612045454545448E-2</v>
      </c>
      <c r="K755">
        <f t="shared" si="71"/>
        <v>8.0383522727272713E-2</v>
      </c>
      <c r="L755">
        <f t="shared" si="72"/>
        <v>0.11898693181818182</v>
      </c>
    </row>
    <row r="756" spans="1:12" x14ac:dyDescent="0.15">
      <c r="A756" s="1">
        <v>6.4599715549086195E-2</v>
      </c>
      <c r="B756">
        <v>0.31879999999999997</v>
      </c>
      <c r="C756" s="1">
        <v>0.28078599999999998</v>
      </c>
      <c r="D756" s="1">
        <v>0.68677699999999997</v>
      </c>
      <c r="E756" s="1">
        <v>1.4373400000000001</v>
      </c>
      <c r="F756" s="1">
        <v>2.12155</v>
      </c>
      <c r="G756" s="1">
        <f t="shared" si="67"/>
        <v>6.4516333564987596</v>
      </c>
      <c r="H756">
        <f t="shared" si="68"/>
        <v>2.0284090909090908E-2</v>
      </c>
      <c r="I756">
        <f t="shared" si="69"/>
        <v>1.7362386363636365E-2</v>
      </c>
      <c r="J756">
        <f t="shared" si="70"/>
        <v>3.8791534090909088E-2</v>
      </c>
      <c r="K756">
        <f t="shared" si="71"/>
        <v>8.1027840909090904E-2</v>
      </c>
      <c r="L756">
        <f t="shared" si="72"/>
        <v>0.11978863636363636</v>
      </c>
    </row>
    <row r="757" spans="1:12" x14ac:dyDescent="0.15">
      <c r="A757" s="1">
        <v>6.4683092341528303E-2</v>
      </c>
      <c r="B757">
        <v>0.28000000000000003</v>
      </c>
      <c r="C757" s="1">
        <v>0.258245</v>
      </c>
      <c r="D757" s="1">
        <v>0.691631</v>
      </c>
      <c r="E757" s="1">
        <v>1.4485300000000001</v>
      </c>
      <c r="F757" s="1">
        <v>2.1339399999999999</v>
      </c>
      <c r="G757" s="1">
        <f t="shared" si="67"/>
        <v>6.4599715549086199</v>
      </c>
      <c r="H757">
        <f t="shared" si="68"/>
        <v>1.811363636363636E-2</v>
      </c>
      <c r="I757">
        <f t="shared" si="69"/>
        <v>1.5953749999999999E-2</v>
      </c>
      <c r="J757">
        <f t="shared" si="70"/>
        <v>3.9021420454545451E-2</v>
      </c>
      <c r="K757">
        <f t="shared" si="71"/>
        <v>8.1667045454545451E-2</v>
      </c>
      <c r="L757">
        <f t="shared" si="72"/>
        <v>0.12054261363636364</v>
      </c>
    </row>
    <row r="758" spans="1:12" x14ac:dyDescent="0.15">
      <c r="A758" s="1">
        <v>6.4766463944670796E-2</v>
      </c>
      <c r="B758">
        <v>0.24149999999999999</v>
      </c>
      <c r="C758" s="1">
        <v>0.23724300000000001</v>
      </c>
      <c r="D758" s="1">
        <v>0.69721100000000003</v>
      </c>
      <c r="E758" s="1">
        <v>1.45963</v>
      </c>
      <c r="F758" s="1">
        <v>2.1454399999999998</v>
      </c>
      <c r="G758" s="1">
        <f t="shared" si="67"/>
        <v>6.4683092341528301</v>
      </c>
      <c r="H758">
        <f t="shared" si="68"/>
        <v>1.5909090909090911E-2</v>
      </c>
      <c r="I758">
        <f t="shared" si="69"/>
        <v>1.4673011363636362E-2</v>
      </c>
      <c r="J758">
        <f t="shared" si="70"/>
        <v>3.9297215909090903E-2</v>
      </c>
      <c r="K758">
        <f t="shared" si="71"/>
        <v>8.2302840909090902E-2</v>
      </c>
      <c r="L758">
        <f t="shared" si="72"/>
        <v>0.1212465909090909</v>
      </c>
    </row>
    <row r="759" spans="1:12" x14ac:dyDescent="0.15">
      <c r="A759" s="1">
        <v>6.4849830361834795E-2</v>
      </c>
      <c r="B759">
        <v>0.20200000000000001</v>
      </c>
      <c r="C759" s="1">
        <v>0.219165</v>
      </c>
      <c r="D759" s="1">
        <v>0.70349799999999996</v>
      </c>
      <c r="E759" s="1">
        <v>1.47058</v>
      </c>
      <c r="F759" s="1">
        <v>2.1560700000000002</v>
      </c>
      <c r="G759" s="1">
        <f t="shared" si="67"/>
        <v>6.47664639446708</v>
      </c>
      <c r="H759">
        <f t="shared" si="68"/>
        <v>1.3721590909090907E-2</v>
      </c>
      <c r="I759">
        <f t="shared" si="69"/>
        <v>1.3479715909090908E-2</v>
      </c>
      <c r="J759">
        <f t="shared" si="70"/>
        <v>3.9614261363636362E-2</v>
      </c>
      <c r="K759">
        <f t="shared" si="71"/>
        <v>8.2933522727272724E-2</v>
      </c>
      <c r="L759">
        <f t="shared" si="72"/>
        <v>0.12189999999999998</v>
      </c>
    </row>
    <row r="760" spans="1:12" x14ac:dyDescent="0.15">
      <c r="A760" s="1">
        <v>6.49331915970984E-2</v>
      </c>
      <c r="B760">
        <v>0.16170000000000001</v>
      </c>
      <c r="C760" s="1">
        <v>0.203788</v>
      </c>
      <c r="D760" s="1">
        <v>0.710642</v>
      </c>
      <c r="E760" s="1">
        <v>1.4812799999999999</v>
      </c>
      <c r="F760" s="1">
        <v>2.1658300000000001</v>
      </c>
      <c r="G760" s="1">
        <f t="shared" si="67"/>
        <v>6.4849830361834799</v>
      </c>
      <c r="H760">
        <f t="shared" si="68"/>
        <v>1.1477272727272727E-2</v>
      </c>
      <c r="I760">
        <f t="shared" si="69"/>
        <v>1.2452556818181817E-2</v>
      </c>
      <c r="J760">
        <f t="shared" si="70"/>
        <v>3.997147727272727E-2</v>
      </c>
      <c r="K760">
        <f t="shared" si="71"/>
        <v>8.3555681818181807E-2</v>
      </c>
      <c r="L760">
        <f t="shared" si="72"/>
        <v>0.12250397727272727</v>
      </c>
    </row>
    <row r="761" spans="1:12" x14ac:dyDescent="0.15">
      <c r="A761" s="1">
        <v>6.5016547655543405E-2</v>
      </c>
      <c r="B761">
        <v>0.121</v>
      </c>
      <c r="C761" s="1">
        <v>0.19085299999999999</v>
      </c>
      <c r="D761" s="1">
        <v>0.71869700000000003</v>
      </c>
      <c r="E761" s="1">
        <v>1.4917100000000001</v>
      </c>
      <c r="F761" s="1">
        <v>2.1746500000000002</v>
      </c>
      <c r="G761" s="1">
        <f t="shared" si="67"/>
        <v>6.4933191597098396</v>
      </c>
      <c r="H761">
        <f t="shared" si="68"/>
        <v>9.1874999999999995E-3</v>
      </c>
      <c r="I761">
        <f t="shared" si="69"/>
        <v>1.1578863636363635E-2</v>
      </c>
      <c r="J761">
        <f t="shared" si="70"/>
        <v>4.0377386363636358E-2</v>
      </c>
      <c r="K761">
        <f t="shared" si="71"/>
        <v>8.4163636363636357E-2</v>
      </c>
      <c r="L761">
        <f t="shared" si="72"/>
        <v>0.12305852272727273</v>
      </c>
    </row>
    <row r="762" spans="1:12" x14ac:dyDescent="0.15">
      <c r="A762" s="1">
        <v>6.5099898541179604E-2</v>
      </c>
      <c r="B762">
        <v>8.0500000000000002E-2</v>
      </c>
      <c r="C762" s="1">
        <v>0.17988599999999999</v>
      </c>
      <c r="D762" s="1">
        <v>0.72768500000000003</v>
      </c>
      <c r="E762" s="1">
        <v>1.5018800000000001</v>
      </c>
      <c r="F762" s="1">
        <v>2.18242</v>
      </c>
      <c r="G762" s="1">
        <f t="shared" si="67"/>
        <v>6.5016547655543402</v>
      </c>
      <c r="H762">
        <f t="shared" si="68"/>
        <v>6.8749999999999992E-3</v>
      </c>
      <c r="I762">
        <f t="shared" si="69"/>
        <v>1.0843920454545453E-2</v>
      </c>
      <c r="J762">
        <f t="shared" si="70"/>
        <v>4.0835056818181815E-2</v>
      </c>
      <c r="K762">
        <f t="shared" si="71"/>
        <v>8.4756250000000005E-2</v>
      </c>
      <c r="L762">
        <f t="shared" si="72"/>
        <v>0.12355965909090909</v>
      </c>
    </row>
    <row r="763" spans="1:12" x14ac:dyDescent="0.15">
      <c r="A763" s="1">
        <v>6.5183244259112802E-2</v>
      </c>
      <c r="B763">
        <v>4.0300000000000002E-2</v>
      </c>
      <c r="C763" s="1">
        <v>0.170714</v>
      </c>
      <c r="D763" s="1">
        <v>0.73751500000000003</v>
      </c>
      <c r="E763" s="1">
        <v>1.5118</v>
      </c>
      <c r="F763" s="1">
        <v>2.1891400000000001</v>
      </c>
      <c r="G763" s="1">
        <f t="shared" si="67"/>
        <v>6.5099898541179604</v>
      </c>
      <c r="H763">
        <f t="shared" si="68"/>
        <v>4.5738636363636363E-3</v>
      </c>
      <c r="I763">
        <f t="shared" si="69"/>
        <v>1.0220795454545453E-2</v>
      </c>
      <c r="J763">
        <f t="shared" si="70"/>
        <v>4.1345738636363635E-2</v>
      </c>
      <c r="K763">
        <f t="shared" si="71"/>
        <v>8.5334090909090915E-2</v>
      </c>
      <c r="L763">
        <f t="shared" si="72"/>
        <v>0.12400113636363636</v>
      </c>
    </row>
    <row r="764" spans="1:12" x14ac:dyDescent="0.15">
      <c r="A764" s="1">
        <v>6.5266584815703202E-2</v>
      </c>
      <c r="B764">
        <v>8.0000000000000004E-4</v>
      </c>
      <c r="C764" s="1">
        <v>0.16312599999999999</v>
      </c>
      <c r="D764" s="1">
        <v>0.74812500000000004</v>
      </c>
      <c r="E764" s="1">
        <v>1.5215099999999999</v>
      </c>
      <c r="F764" s="1">
        <v>2.1947800000000002</v>
      </c>
      <c r="G764" s="1">
        <f t="shared" si="67"/>
        <v>6.5183244259112803</v>
      </c>
      <c r="H764">
        <f t="shared" si="68"/>
        <v>2.2897727272727271E-3</v>
      </c>
      <c r="I764">
        <f t="shared" si="69"/>
        <v>9.6996590909090904E-3</v>
      </c>
      <c r="J764">
        <f t="shared" si="70"/>
        <v>4.1904261363636362E-2</v>
      </c>
      <c r="K764">
        <f t="shared" si="71"/>
        <v>8.5897727272727264E-2</v>
      </c>
      <c r="L764">
        <f t="shared" si="72"/>
        <v>0.12438295454545455</v>
      </c>
    </row>
    <row r="765" spans="1:12" x14ac:dyDescent="0.15">
      <c r="A765" s="1">
        <v>6.5349920218662899E-2</v>
      </c>
      <c r="B765">
        <v>-3.78E-2</v>
      </c>
      <c r="C765" s="1">
        <v>0.15828300000000001</v>
      </c>
      <c r="D765" s="1">
        <v>0.75748300000000002</v>
      </c>
      <c r="E765" s="1">
        <v>1.5317099999999999</v>
      </c>
      <c r="F765" s="1">
        <v>2.1993299999999998</v>
      </c>
      <c r="G765" s="1">
        <f t="shared" si="67"/>
        <v>6.5266584815703199</v>
      </c>
      <c r="H765">
        <f t="shared" si="68"/>
        <v>4.5454545454545452E-5</v>
      </c>
      <c r="I765">
        <f t="shared" si="69"/>
        <v>9.2685227272727259E-3</v>
      </c>
      <c r="J765">
        <f t="shared" si="70"/>
        <v>4.2507102272727269E-2</v>
      </c>
      <c r="K765">
        <f t="shared" si="71"/>
        <v>8.6449431818181807E-2</v>
      </c>
      <c r="L765">
        <f t="shared" si="72"/>
        <v>0.12470340909090909</v>
      </c>
    </row>
    <row r="766" spans="1:12" x14ac:dyDescent="0.15">
      <c r="A766" s="1">
        <v>6.5433250479083493E-2</v>
      </c>
      <c r="B766">
        <v>-7.51E-2</v>
      </c>
      <c r="C766" s="1">
        <v>0.154694</v>
      </c>
      <c r="D766" s="1">
        <v>0.76723399999999997</v>
      </c>
      <c r="E766" s="1">
        <v>1.5419799999999999</v>
      </c>
      <c r="F766" s="1">
        <v>2.2027100000000002</v>
      </c>
      <c r="G766" s="1">
        <f t="shared" si="67"/>
        <v>6.53499202186629</v>
      </c>
      <c r="H766">
        <f t="shared" si="68"/>
        <v>-2.1477272727272725E-3</v>
      </c>
      <c r="I766">
        <f t="shared" si="69"/>
        <v>8.9933522727272727E-3</v>
      </c>
      <c r="J766">
        <f t="shared" si="70"/>
        <v>4.3038806818181813E-2</v>
      </c>
      <c r="K766">
        <f t="shared" si="71"/>
        <v>8.7028977272727265E-2</v>
      </c>
      <c r="L766">
        <f t="shared" si="72"/>
        <v>0.1249619318181818</v>
      </c>
    </row>
    <row r="767" spans="1:12" x14ac:dyDescent="0.15">
      <c r="A767" s="1">
        <v>6.5516575610051697E-2</v>
      </c>
      <c r="B767">
        <v>-0.1108</v>
      </c>
      <c r="C767" s="1">
        <v>0.15213099999999999</v>
      </c>
      <c r="D767" s="1">
        <v>0.77770300000000003</v>
      </c>
      <c r="E767" s="1">
        <v>1.55216</v>
      </c>
      <c r="F767" s="1">
        <v>2.2049400000000001</v>
      </c>
      <c r="G767" s="1">
        <f t="shared" si="67"/>
        <v>6.5433250479083496</v>
      </c>
      <c r="H767">
        <f t="shared" si="68"/>
        <v>-4.2670454545454539E-3</v>
      </c>
      <c r="I767">
        <f t="shared" si="69"/>
        <v>8.7894318181818178E-3</v>
      </c>
      <c r="J767">
        <f t="shared" si="70"/>
        <v>4.3592840909090901E-2</v>
      </c>
      <c r="K767">
        <f t="shared" si="71"/>
        <v>8.7612499999999982E-2</v>
      </c>
      <c r="L767">
        <f t="shared" si="72"/>
        <v>0.12515397727272728</v>
      </c>
    </row>
    <row r="768" spans="1:12" x14ac:dyDescent="0.15">
      <c r="A768" s="1">
        <v>6.5599895626330507E-2</v>
      </c>
      <c r="B768">
        <v>-0.1449</v>
      </c>
      <c r="C768" s="1">
        <v>0.15054600000000001</v>
      </c>
      <c r="D768" s="1">
        <v>0.78884799999999999</v>
      </c>
      <c r="E768" s="1">
        <v>1.5622499999999999</v>
      </c>
      <c r="F768" s="1">
        <v>2.20601</v>
      </c>
      <c r="G768" s="1">
        <f t="shared" si="67"/>
        <v>6.5516575610051699</v>
      </c>
      <c r="H768">
        <f t="shared" si="68"/>
        <v>-6.2954545454545451E-3</v>
      </c>
      <c r="I768">
        <f t="shared" si="69"/>
        <v>8.6438068181818161E-3</v>
      </c>
      <c r="J768">
        <f t="shared" si="70"/>
        <v>4.4187670454545455E-2</v>
      </c>
      <c r="K768">
        <f t="shared" si="71"/>
        <v>8.8190909090909084E-2</v>
      </c>
      <c r="L768">
        <f t="shared" si="72"/>
        <v>0.1252806818181818</v>
      </c>
    </row>
    <row r="769" spans="1:12" x14ac:dyDescent="0.15">
      <c r="A769" s="1">
        <v>6.5683210547487297E-2</v>
      </c>
      <c r="B769">
        <v>-0.17699999999999999</v>
      </c>
      <c r="C769" s="1">
        <v>0.14991099999999999</v>
      </c>
      <c r="D769" s="1">
        <v>0.80060399999999998</v>
      </c>
      <c r="E769" s="1">
        <v>1.5722700000000001</v>
      </c>
      <c r="F769" s="1">
        <v>2.2059199999999999</v>
      </c>
      <c r="G769" s="1">
        <f t="shared" si="67"/>
        <v>6.5599895626330511</v>
      </c>
      <c r="H769">
        <f t="shared" si="68"/>
        <v>-8.232954545454545E-3</v>
      </c>
      <c r="I769">
        <f t="shared" si="69"/>
        <v>8.5537500000000006E-3</v>
      </c>
      <c r="J769">
        <f t="shared" si="70"/>
        <v>4.4820909090909085E-2</v>
      </c>
      <c r="K769">
        <f t="shared" si="71"/>
        <v>8.8764204545454528E-2</v>
      </c>
      <c r="L769">
        <f t="shared" si="72"/>
        <v>0.12534147727272726</v>
      </c>
    </row>
    <row r="770" spans="1:12" x14ac:dyDescent="0.15">
      <c r="A770" s="1">
        <v>6.5766520413138893E-2</v>
      </c>
      <c r="B770">
        <v>-0.20699999999999999</v>
      </c>
      <c r="C770" s="1">
        <v>0.15018899999999999</v>
      </c>
      <c r="D770" s="1">
        <v>0.81290600000000002</v>
      </c>
      <c r="E770" s="1">
        <v>1.5822400000000001</v>
      </c>
      <c r="F770" s="1">
        <v>2.2046600000000001</v>
      </c>
      <c r="G770" s="1">
        <f t="shared" si="67"/>
        <v>6.5683210547487301</v>
      </c>
      <c r="H770">
        <f t="shared" si="68"/>
        <v>-1.0056818181818181E-2</v>
      </c>
      <c r="I770">
        <f t="shared" si="69"/>
        <v>8.5176704545454531E-3</v>
      </c>
      <c r="J770">
        <f t="shared" si="70"/>
        <v>4.5488863636363633E-2</v>
      </c>
      <c r="K770">
        <f t="shared" si="71"/>
        <v>8.9333522727272727E-2</v>
      </c>
      <c r="L770">
        <f t="shared" si="72"/>
        <v>0.12533636363636361</v>
      </c>
    </row>
    <row r="771" spans="1:12" x14ac:dyDescent="0.15">
      <c r="A771" s="1">
        <v>6.5849825258179007E-2</v>
      </c>
      <c r="B771">
        <v>-0.23449999999999999</v>
      </c>
      <c r="C771" s="1">
        <v>0.151419</v>
      </c>
      <c r="D771" s="1">
        <v>0.82557999999999998</v>
      </c>
      <c r="E771" s="1">
        <v>1.59222</v>
      </c>
      <c r="F771" s="1">
        <v>2.2021999999999999</v>
      </c>
      <c r="G771" s="1">
        <f t="shared" ref="G771:G834" si="73">A770*10^2</f>
        <v>6.5766520413138894</v>
      </c>
      <c r="H771">
        <f t="shared" ref="H771:H834" si="74">B770/17.6</f>
        <v>-1.1761363636363634E-2</v>
      </c>
      <c r="I771">
        <f t="shared" ref="I771:I834" si="75">C770/17.6</f>
        <v>8.5334659090909072E-3</v>
      </c>
      <c r="J771">
        <f t="shared" ref="J771:J834" si="76">D770/17.6</f>
        <v>4.6187840909090908E-2</v>
      </c>
      <c r="K771">
        <f t="shared" ref="K771:K834" si="77">E770/17.6</f>
        <v>8.9899999999999994E-2</v>
      </c>
      <c r="L771">
        <f t="shared" ref="L771:L834" si="78">F770/17.6</f>
        <v>0.12526477272727271</v>
      </c>
    </row>
    <row r="772" spans="1:12" x14ac:dyDescent="0.15">
      <c r="A772" s="1">
        <v>6.5933125116435898E-2</v>
      </c>
      <c r="B772">
        <v>-0.25929999999999997</v>
      </c>
      <c r="C772" s="1">
        <v>0.153696</v>
      </c>
      <c r="D772" s="1">
        <v>0.83849300000000004</v>
      </c>
      <c r="E772" s="1">
        <v>1.60215</v>
      </c>
      <c r="F772" s="1">
        <v>2.1985399999999999</v>
      </c>
      <c r="G772" s="1">
        <f t="shared" si="73"/>
        <v>6.5849825258179004</v>
      </c>
      <c r="H772">
        <f t="shared" si="74"/>
        <v>-1.3323863636363634E-2</v>
      </c>
      <c r="I772">
        <f t="shared" si="75"/>
        <v>8.6033522727272712E-3</v>
      </c>
      <c r="J772">
        <f t="shared" si="76"/>
        <v>4.6907954545454537E-2</v>
      </c>
      <c r="K772">
        <f t="shared" si="77"/>
        <v>9.0467045454545439E-2</v>
      </c>
      <c r="L772">
        <f t="shared" si="78"/>
        <v>0.12512499999999999</v>
      </c>
    </row>
    <row r="773" spans="1:12" x14ac:dyDescent="0.15">
      <c r="A773" s="1">
        <v>6.6016420020714395E-2</v>
      </c>
      <c r="B773">
        <v>-0.28120000000000001</v>
      </c>
      <c r="C773" s="1">
        <v>0.15700600000000001</v>
      </c>
      <c r="D773" s="1">
        <v>0.85161799999999999</v>
      </c>
      <c r="E773" s="1">
        <v>1.61202</v>
      </c>
      <c r="F773" s="1">
        <v>2.19346</v>
      </c>
      <c r="G773" s="1">
        <f t="shared" si="73"/>
        <v>6.5933125116435898</v>
      </c>
      <c r="H773">
        <f t="shared" si="74"/>
        <v>-1.4732954545454542E-2</v>
      </c>
      <c r="I773">
        <f t="shared" si="75"/>
        <v>8.7327272727272722E-3</v>
      </c>
      <c r="J773">
        <f t="shared" si="76"/>
        <v>4.7641647727272723E-2</v>
      </c>
      <c r="K773">
        <f t="shared" si="77"/>
        <v>9.1031249999999994E-2</v>
      </c>
      <c r="L773">
        <f t="shared" si="78"/>
        <v>0.12491704545454545</v>
      </c>
    </row>
    <row r="774" spans="1:12" x14ac:dyDescent="0.15">
      <c r="A774" s="1">
        <v>6.6099710002805595E-2</v>
      </c>
      <c r="B774">
        <v>-0.30009999999999998</v>
      </c>
      <c r="C774" s="1">
        <v>0.16133500000000001</v>
      </c>
      <c r="D774" s="1">
        <v>0.86490999999999996</v>
      </c>
      <c r="E774" s="1">
        <v>1.6217999999999999</v>
      </c>
      <c r="F774" s="1">
        <v>2.1869700000000001</v>
      </c>
      <c r="G774" s="1">
        <f t="shared" si="73"/>
        <v>6.6016420020714399</v>
      </c>
      <c r="H774">
        <f t="shared" si="74"/>
        <v>-1.5977272727272725E-2</v>
      </c>
      <c r="I774">
        <f t="shared" si="75"/>
        <v>8.9207954545454538E-3</v>
      </c>
      <c r="J774">
        <f t="shared" si="76"/>
        <v>4.8387386363636362E-2</v>
      </c>
      <c r="K774">
        <f t="shared" si="77"/>
        <v>9.1592045454545454E-2</v>
      </c>
      <c r="L774">
        <f t="shared" si="78"/>
        <v>0.12462840909090908</v>
      </c>
    </row>
    <row r="775" spans="1:12" x14ac:dyDescent="0.15">
      <c r="A775" s="1">
        <v>6.6182995093607505E-2</v>
      </c>
      <c r="B775">
        <v>-0.31590000000000001</v>
      </c>
      <c r="C775" s="1">
        <v>0.16666400000000001</v>
      </c>
      <c r="D775" s="1">
        <v>0.87846000000000002</v>
      </c>
      <c r="E775" s="1">
        <v>1.63134</v>
      </c>
      <c r="F775" s="1">
        <v>2.1791</v>
      </c>
      <c r="G775" s="1">
        <f t="shared" si="73"/>
        <v>6.6099710002805594</v>
      </c>
      <c r="H775">
        <f t="shared" si="74"/>
        <v>-1.7051136363636362E-2</v>
      </c>
      <c r="I775">
        <f t="shared" si="75"/>
        <v>9.166761363636363E-3</v>
      </c>
      <c r="J775">
        <f t="shared" si="76"/>
        <v>4.914261363636363E-2</v>
      </c>
      <c r="K775">
        <f t="shared" si="77"/>
        <v>9.2147727272727256E-2</v>
      </c>
      <c r="L775">
        <f t="shared" si="78"/>
        <v>0.12425965909090908</v>
      </c>
    </row>
    <row r="776" spans="1:12" x14ac:dyDescent="0.15">
      <c r="A776" s="1">
        <v>6.6266275323200105E-2</v>
      </c>
      <c r="B776">
        <v>-0.32869999999999999</v>
      </c>
      <c r="C776" s="1">
        <v>0.17301900000000001</v>
      </c>
      <c r="D776" s="1">
        <v>0.89224499999999995</v>
      </c>
      <c r="E776" s="1">
        <v>1.6406000000000001</v>
      </c>
      <c r="F776" s="1">
        <v>2.1698499999999998</v>
      </c>
      <c r="G776" s="1">
        <f t="shared" si="73"/>
        <v>6.6182995093607504</v>
      </c>
      <c r="H776">
        <f t="shared" si="74"/>
        <v>-1.7948863636363634E-2</v>
      </c>
      <c r="I776">
        <f t="shared" si="75"/>
        <v>9.4695454545454544E-3</v>
      </c>
      <c r="J776">
        <f t="shared" si="76"/>
        <v>4.9912499999999999E-2</v>
      </c>
      <c r="K776">
        <f t="shared" si="77"/>
        <v>9.2689772727272718E-2</v>
      </c>
      <c r="L776">
        <f t="shared" si="78"/>
        <v>0.12381249999999999</v>
      </c>
    </row>
    <row r="777" spans="1:12" x14ac:dyDescent="0.15">
      <c r="A777" s="1">
        <v>6.6349550720873895E-2</v>
      </c>
      <c r="B777">
        <v>-0.33839999999999998</v>
      </c>
      <c r="C777" s="1">
        <v>0.1804</v>
      </c>
      <c r="D777" s="1">
        <v>0.906246</v>
      </c>
      <c r="E777" s="1">
        <v>1.64954</v>
      </c>
      <c r="F777" s="1">
        <v>2.1592500000000001</v>
      </c>
      <c r="G777" s="1">
        <f t="shared" si="73"/>
        <v>6.6266275323200103</v>
      </c>
      <c r="H777">
        <f t="shared" si="74"/>
        <v>-1.867613636363636E-2</v>
      </c>
      <c r="I777">
        <f t="shared" si="75"/>
        <v>9.8306249999999991E-3</v>
      </c>
      <c r="J777">
        <f t="shared" si="76"/>
        <v>5.0695738636363633E-2</v>
      </c>
      <c r="K777">
        <f t="shared" si="77"/>
        <v>9.3215909090909085E-2</v>
      </c>
      <c r="L777">
        <f t="shared" si="78"/>
        <v>0.1232869318181818</v>
      </c>
    </row>
    <row r="778" spans="1:12" x14ac:dyDescent="0.15">
      <c r="A778" s="1">
        <v>6.6432821315201104E-2</v>
      </c>
      <c r="B778">
        <v>-0.34510000000000002</v>
      </c>
      <c r="C778" s="1">
        <v>0.18881500000000001</v>
      </c>
      <c r="D778" s="1">
        <v>0.92044499999999996</v>
      </c>
      <c r="E778" s="1">
        <v>1.65812</v>
      </c>
      <c r="F778" s="1">
        <v>2.1472899999999999</v>
      </c>
      <c r="G778" s="1">
        <f t="shared" si="73"/>
        <v>6.63495507208739</v>
      </c>
      <c r="H778">
        <f t="shared" si="74"/>
        <v>-1.9227272727272725E-2</v>
      </c>
      <c r="I778">
        <f t="shared" si="75"/>
        <v>1.0249999999999999E-2</v>
      </c>
      <c r="J778">
        <f t="shared" si="76"/>
        <v>5.1491249999999995E-2</v>
      </c>
      <c r="K778">
        <f t="shared" si="77"/>
        <v>9.3723863636363633E-2</v>
      </c>
      <c r="L778">
        <f t="shared" si="78"/>
        <v>0.12268465909090909</v>
      </c>
    </row>
    <row r="779" spans="1:12" x14ac:dyDescent="0.15">
      <c r="A779" s="1">
        <v>6.6516087134049301E-2</v>
      </c>
      <c r="B779">
        <v>-0.34870000000000001</v>
      </c>
      <c r="C779" s="1">
        <v>0.19827</v>
      </c>
      <c r="D779" s="1">
        <v>0.93482200000000004</v>
      </c>
      <c r="E779" s="1">
        <v>1.6662999999999999</v>
      </c>
      <c r="F779" s="1">
        <v>2.13401</v>
      </c>
      <c r="G779" s="1">
        <f t="shared" si="73"/>
        <v>6.6432821315201105</v>
      </c>
      <c r="H779">
        <f t="shared" si="74"/>
        <v>-1.9607954545454546E-2</v>
      </c>
      <c r="I779">
        <f t="shared" si="75"/>
        <v>1.0728125E-2</v>
      </c>
      <c r="J779">
        <f t="shared" si="76"/>
        <v>5.2298011363636356E-2</v>
      </c>
      <c r="K779">
        <f t="shared" si="77"/>
        <v>9.4211363636363635E-2</v>
      </c>
      <c r="L779">
        <f t="shared" si="78"/>
        <v>0.12200511363636363</v>
      </c>
    </row>
    <row r="780" spans="1:12" x14ac:dyDescent="0.15">
      <c r="A780" s="1">
        <v>6.6599348204708406E-2</v>
      </c>
      <c r="B780">
        <v>-0.34920000000000001</v>
      </c>
      <c r="C780" s="1">
        <v>0.20877799999999999</v>
      </c>
      <c r="D780" s="1">
        <v>0.94934300000000005</v>
      </c>
      <c r="E780" s="1">
        <v>1.6739299999999999</v>
      </c>
      <c r="F780" s="1">
        <v>2.1193900000000001</v>
      </c>
      <c r="G780" s="1">
        <f t="shared" si="73"/>
        <v>6.6516087134049302</v>
      </c>
      <c r="H780">
        <f t="shared" si="74"/>
        <v>-1.98125E-2</v>
      </c>
      <c r="I780">
        <f t="shared" si="75"/>
        <v>1.1265340909090909E-2</v>
      </c>
      <c r="J780">
        <f t="shared" si="76"/>
        <v>5.3114886363636364E-2</v>
      </c>
      <c r="K780">
        <f t="shared" si="77"/>
        <v>9.4676136363636351E-2</v>
      </c>
      <c r="L780">
        <f t="shared" si="78"/>
        <v>0.12125056818181817</v>
      </c>
    </row>
    <row r="781" spans="1:12" x14ac:dyDescent="0.15">
      <c r="A781" s="1">
        <v>6.6682604553911895E-2</v>
      </c>
      <c r="B781">
        <v>-0.34620000000000001</v>
      </c>
      <c r="C781" s="1">
        <v>0.219865</v>
      </c>
      <c r="D781" s="1">
        <v>0.96411000000000002</v>
      </c>
      <c r="E781" s="1">
        <v>1.68103</v>
      </c>
      <c r="F781" s="1">
        <v>2.10344</v>
      </c>
      <c r="G781" s="1">
        <f t="shared" si="73"/>
        <v>6.6599348204708404</v>
      </c>
      <c r="H781">
        <f t="shared" si="74"/>
        <v>-1.984090909090909E-2</v>
      </c>
      <c r="I781">
        <f t="shared" si="75"/>
        <v>1.1862386363636361E-2</v>
      </c>
      <c r="J781">
        <f t="shared" si="76"/>
        <v>5.3939943181818183E-2</v>
      </c>
      <c r="K781">
        <f t="shared" si="77"/>
        <v>9.5109659090909085E-2</v>
      </c>
      <c r="L781">
        <f t="shared" si="78"/>
        <v>0.12041988636363636</v>
      </c>
    </row>
    <row r="782" spans="1:12" x14ac:dyDescent="0.15">
      <c r="A782" s="1">
        <v>6.6765856207877297E-2</v>
      </c>
      <c r="B782">
        <v>-0.3382</v>
      </c>
      <c r="C782" s="1">
        <v>0.22910900000000001</v>
      </c>
      <c r="D782" s="1">
        <v>0.97994499999999995</v>
      </c>
      <c r="E782" s="1">
        <v>1.6874899999999999</v>
      </c>
      <c r="F782" s="1">
        <v>2.0862099999999999</v>
      </c>
      <c r="G782" s="1">
        <f t="shared" si="73"/>
        <v>6.6682604553911897</v>
      </c>
      <c r="H782">
        <f t="shared" si="74"/>
        <v>-1.9670454545454543E-2</v>
      </c>
      <c r="I782">
        <f t="shared" si="75"/>
        <v>1.2492329545454544E-2</v>
      </c>
      <c r="J782">
        <f t="shared" si="76"/>
        <v>5.4778977272727271E-2</v>
      </c>
      <c r="K782">
        <f t="shared" si="77"/>
        <v>9.5513068181818178E-2</v>
      </c>
      <c r="L782">
        <f t="shared" si="78"/>
        <v>0.11951363636363635</v>
      </c>
    </row>
    <row r="783" spans="1:12" x14ac:dyDescent="0.15">
      <c r="A783" s="1">
        <v>6.6849103192314296E-2</v>
      </c>
      <c r="B783">
        <v>-0.32700000000000001</v>
      </c>
      <c r="C783" s="1">
        <v>0.23916100000000001</v>
      </c>
      <c r="D783" s="1">
        <v>0.99595199999999995</v>
      </c>
      <c r="E783" s="1">
        <v>1.6932499999999999</v>
      </c>
      <c r="F783" s="1">
        <v>2.0677500000000002</v>
      </c>
      <c r="G783" s="1">
        <f t="shared" si="73"/>
        <v>6.6765856207877299</v>
      </c>
      <c r="H783">
        <f t="shared" si="74"/>
        <v>-1.9215909090909089E-2</v>
      </c>
      <c r="I783">
        <f t="shared" si="75"/>
        <v>1.3017556818181817E-2</v>
      </c>
      <c r="J783">
        <f t="shared" si="76"/>
        <v>5.5678693181818173E-2</v>
      </c>
      <c r="K783">
        <f t="shared" si="77"/>
        <v>9.5880113636363631E-2</v>
      </c>
      <c r="L783">
        <f t="shared" si="78"/>
        <v>0.11853465909090907</v>
      </c>
    </row>
    <row r="784" spans="1:12" x14ac:dyDescent="0.15">
      <c r="A784" s="1">
        <v>6.6932345532481202E-2</v>
      </c>
      <c r="B784">
        <v>-0.31259999999999999</v>
      </c>
      <c r="C784" s="1">
        <v>0.25010199999999999</v>
      </c>
      <c r="D784" s="1">
        <v>1.0120899999999999</v>
      </c>
      <c r="E784" s="1">
        <v>1.6982600000000001</v>
      </c>
      <c r="F784" s="1">
        <v>2.0480900000000002</v>
      </c>
      <c r="G784" s="1">
        <f t="shared" si="73"/>
        <v>6.6849103192314292</v>
      </c>
      <c r="H784">
        <f t="shared" si="74"/>
        <v>-1.8579545454545453E-2</v>
      </c>
      <c r="I784">
        <f t="shared" si="75"/>
        <v>1.3588693181818181E-2</v>
      </c>
      <c r="J784">
        <f t="shared" si="76"/>
        <v>5.6588181818181808E-2</v>
      </c>
      <c r="K784">
        <f t="shared" si="77"/>
        <v>9.6207386363636349E-2</v>
      </c>
      <c r="L784">
        <f t="shared" si="78"/>
        <v>0.11748579545454546</v>
      </c>
    </row>
    <row r="785" spans="1:12" x14ac:dyDescent="0.15">
      <c r="A785" s="1">
        <v>6.7015583251143401E-2</v>
      </c>
      <c r="B785">
        <v>-0.29530000000000001</v>
      </c>
      <c r="C785" s="1">
        <v>0.26202999999999999</v>
      </c>
      <c r="D785" s="1">
        <v>1.02833</v>
      </c>
      <c r="E785" s="1">
        <v>1.7024999999999999</v>
      </c>
      <c r="F785" s="1">
        <v>2.0272800000000002</v>
      </c>
      <c r="G785" s="1">
        <f t="shared" si="73"/>
        <v>6.6932345532481206</v>
      </c>
      <c r="H785">
        <f t="shared" si="74"/>
        <v>-1.7761363636363634E-2</v>
      </c>
      <c r="I785">
        <f t="shared" si="75"/>
        <v>1.4210340909090907E-2</v>
      </c>
      <c r="J785">
        <f t="shared" si="76"/>
        <v>5.7505113636363625E-2</v>
      </c>
      <c r="K785">
        <f t="shared" si="77"/>
        <v>9.6492045454545455E-2</v>
      </c>
      <c r="L785">
        <f t="shared" si="78"/>
        <v>0.11636875000000001</v>
      </c>
    </row>
    <row r="786" spans="1:12" x14ac:dyDescent="0.15">
      <c r="A786" s="1">
        <v>6.7098816367211503E-2</v>
      </c>
      <c r="B786">
        <v>-0.27529999999999999</v>
      </c>
      <c r="C786" s="1">
        <v>0.27502399999999999</v>
      </c>
      <c r="D786" s="1">
        <v>1.04464</v>
      </c>
      <c r="E786" s="1">
        <v>1.7059500000000001</v>
      </c>
      <c r="F786" s="1">
        <v>2.00536</v>
      </c>
      <c r="G786" s="1">
        <f t="shared" si="73"/>
        <v>6.7015583251143402</v>
      </c>
      <c r="H786">
        <f t="shared" si="74"/>
        <v>-1.677840909090909E-2</v>
      </c>
      <c r="I786">
        <f t="shared" si="75"/>
        <v>1.4888068181818179E-2</v>
      </c>
      <c r="J786">
        <f t="shared" si="76"/>
        <v>5.8427840909090902E-2</v>
      </c>
      <c r="K786">
        <f t="shared" si="77"/>
        <v>9.6732954545454539E-2</v>
      </c>
      <c r="L786">
        <f t="shared" si="78"/>
        <v>0.11518636363636364</v>
      </c>
    </row>
    <row r="787" spans="1:12" x14ac:dyDescent="0.15">
      <c r="A787" s="1">
        <v>6.7182044921660994E-2</v>
      </c>
      <c r="B787">
        <v>-0.25290000000000001</v>
      </c>
      <c r="C787" s="1">
        <v>0.28914899999999999</v>
      </c>
      <c r="D787" s="1">
        <v>1.06097</v>
      </c>
      <c r="E787" s="1">
        <v>1.7085900000000001</v>
      </c>
      <c r="F787" s="1">
        <v>1.98238</v>
      </c>
      <c r="G787" s="1">
        <f t="shared" si="73"/>
        <v>6.7098816367211507</v>
      </c>
      <c r="H787">
        <f t="shared" si="74"/>
        <v>-1.5642045454545454E-2</v>
      </c>
      <c r="I787">
        <f t="shared" si="75"/>
        <v>1.5626363636363636E-2</v>
      </c>
      <c r="J787">
        <f t="shared" si="76"/>
        <v>5.9354545454545451E-2</v>
      </c>
      <c r="K787">
        <f t="shared" si="77"/>
        <v>9.6928977272727271E-2</v>
      </c>
      <c r="L787">
        <f t="shared" si="78"/>
        <v>0.11394090909090908</v>
      </c>
    </row>
    <row r="788" spans="1:12" x14ac:dyDescent="0.15">
      <c r="A788" s="1">
        <v>6.7265269064314001E-2</v>
      </c>
      <c r="B788">
        <v>-0.22800000000000001</v>
      </c>
      <c r="C788" s="1">
        <v>0.30445699999999998</v>
      </c>
      <c r="D788" s="1">
        <v>1.0773200000000001</v>
      </c>
      <c r="E788" s="1">
        <v>1.7103900000000001</v>
      </c>
      <c r="F788" s="1">
        <v>1.95841</v>
      </c>
      <c r="G788" s="1">
        <f t="shared" si="73"/>
        <v>6.7182044921660991</v>
      </c>
      <c r="H788">
        <f t="shared" si="74"/>
        <v>-1.4369318181818181E-2</v>
      </c>
      <c r="I788">
        <f t="shared" si="75"/>
        <v>1.6428920454545453E-2</v>
      </c>
      <c r="J788">
        <f t="shared" si="76"/>
        <v>6.0282386363636357E-2</v>
      </c>
      <c r="K788">
        <f t="shared" si="77"/>
        <v>9.7078977272727268E-2</v>
      </c>
      <c r="L788">
        <f t="shared" si="78"/>
        <v>0.11263522727272726</v>
      </c>
    </row>
    <row r="789" spans="1:12" x14ac:dyDescent="0.15">
      <c r="A789" s="1">
        <v>6.7348488761547795E-2</v>
      </c>
      <c r="B789">
        <v>-0.20100000000000001</v>
      </c>
      <c r="C789" s="1">
        <v>0.32098700000000002</v>
      </c>
      <c r="D789" s="1">
        <v>1.0936699999999999</v>
      </c>
      <c r="E789" s="1">
        <v>1.7112099999999999</v>
      </c>
      <c r="F789" s="1">
        <v>1.93363</v>
      </c>
      <c r="G789" s="1">
        <f t="shared" si="73"/>
        <v>6.7265269064313999</v>
      </c>
      <c r="H789">
        <f t="shared" si="74"/>
        <v>-1.2954545454545455E-2</v>
      </c>
      <c r="I789">
        <f t="shared" si="75"/>
        <v>1.7298693181818179E-2</v>
      </c>
      <c r="J789">
        <f t="shared" si="76"/>
        <v>6.1211363636363633E-2</v>
      </c>
      <c r="K789">
        <f t="shared" si="77"/>
        <v>9.7181249999999997E-2</v>
      </c>
      <c r="L789">
        <f t="shared" si="78"/>
        <v>0.11127329545454545</v>
      </c>
    </row>
    <row r="790" spans="1:12" x14ac:dyDescent="0.15">
      <c r="A790" s="1">
        <v>6.7431703988876698E-2</v>
      </c>
      <c r="B790">
        <v>-0.1719</v>
      </c>
      <c r="C790" s="1">
        <v>0.33876499999999998</v>
      </c>
      <c r="D790" s="1">
        <v>1.1100000000000001</v>
      </c>
      <c r="E790" s="1">
        <v>1.7109700000000001</v>
      </c>
      <c r="F790" s="1">
        <v>1.90815</v>
      </c>
      <c r="G790" s="1">
        <f t="shared" si="73"/>
        <v>6.7348488761547793</v>
      </c>
      <c r="H790">
        <f t="shared" si="74"/>
        <v>-1.1420454545454544E-2</v>
      </c>
      <c r="I790">
        <f t="shared" si="75"/>
        <v>1.8237897727272728E-2</v>
      </c>
      <c r="J790">
        <f t="shared" si="76"/>
        <v>6.2140340909090902E-2</v>
      </c>
      <c r="K790">
        <f t="shared" si="77"/>
        <v>9.7227840909090896E-2</v>
      </c>
      <c r="L790">
        <f t="shared" si="78"/>
        <v>0.10986534090909089</v>
      </c>
    </row>
    <row r="791" spans="1:12" x14ac:dyDescent="0.15">
      <c r="A791" s="1">
        <v>6.7514914730357894E-2</v>
      </c>
      <c r="B791">
        <v>-0.1411</v>
      </c>
      <c r="C791" s="1">
        <v>0.35780899999999999</v>
      </c>
      <c r="D791" s="1">
        <v>1.12629</v>
      </c>
      <c r="E791" s="1">
        <v>1.70967</v>
      </c>
      <c r="F791" s="1">
        <v>1.8820399999999999</v>
      </c>
      <c r="G791" s="1">
        <f t="shared" si="73"/>
        <v>6.7431703988876697</v>
      </c>
      <c r="H791">
        <f t="shared" si="74"/>
        <v>-9.7670454545454536E-3</v>
      </c>
      <c r="I791">
        <f t="shared" si="75"/>
        <v>1.924801136363636E-2</v>
      </c>
      <c r="J791">
        <f t="shared" si="76"/>
        <v>6.3068181818181815E-2</v>
      </c>
      <c r="K791">
        <f t="shared" si="77"/>
        <v>9.7214204545454541E-2</v>
      </c>
      <c r="L791">
        <f t="shared" si="78"/>
        <v>0.10841761363636362</v>
      </c>
    </row>
    <row r="792" spans="1:12" x14ac:dyDescent="0.15">
      <c r="A792" s="1">
        <v>6.7598120977826096E-2</v>
      </c>
      <c r="B792">
        <v>-0.1087</v>
      </c>
      <c r="C792" s="1">
        <v>0.37811899999999998</v>
      </c>
      <c r="D792" s="1">
        <v>1.1425399999999999</v>
      </c>
      <c r="E792" s="1">
        <v>1.7072700000000001</v>
      </c>
      <c r="F792" s="1">
        <v>1.8553500000000001</v>
      </c>
      <c r="G792" s="1">
        <f t="shared" si="73"/>
        <v>6.7514914730357898</v>
      </c>
      <c r="H792">
        <f t="shared" si="74"/>
        <v>-8.0170454545454538E-3</v>
      </c>
      <c r="I792">
        <f t="shared" si="75"/>
        <v>2.0330056818181817E-2</v>
      </c>
      <c r="J792">
        <f t="shared" si="76"/>
        <v>6.3993750000000002E-2</v>
      </c>
      <c r="K792">
        <f t="shared" si="77"/>
        <v>9.7140340909090905E-2</v>
      </c>
      <c r="L792">
        <f t="shared" si="78"/>
        <v>0.1069340909090909</v>
      </c>
    </row>
    <row r="793" spans="1:12" x14ac:dyDescent="0.15">
      <c r="A793" s="1">
        <v>6.7681322730301002E-2</v>
      </c>
      <c r="B793">
        <v>-7.4800000000000005E-2</v>
      </c>
      <c r="C793" s="1">
        <v>0.39968700000000001</v>
      </c>
      <c r="D793" s="1">
        <v>1.15872</v>
      </c>
      <c r="E793" s="1">
        <v>1.7037899999999999</v>
      </c>
      <c r="F793" s="1">
        <v>1.8282099999999999</v>
      </c>
      <c r="G793" s="1">
        <f t="shared" si="73"/>
        <v>6.7598120977826097</v>
      </c>
      <c r="H793">
        <f t="shared" si="74"/>
        <v>-6.1761363636363637E-3</v>
      </c>
      <c r="I793">
        <f t="shared" si="75"/>
        <v>2.1484034090909088E-2</v>
      </c>
      <c r="J793">
        <f t="shared" si="76"/>
        <v>6.491704545454545E-2</v>
      </c>
      <c r="K793">
        <f t="shared" si="77"/>
        <v>9.7003977272727263E-2</v>
      </c>
      <c r="L793">
        <f t="shared" si="78"/>
        <v>0.10541761363636364</v>
      </c>
    </row>
    <row r="794" spans="1:12" x14ac:dyDescent="0.15">
      <c r="A794" s="1">
        <v>6.7764519993365496E-2</v>
      </c>
      <c r="B794">
        <v>-3.95E-2</v>
      </c>
      <c r="C794" s="1">
        <v>0.42249199999999998</v>
      </c>
      <c r="D794" s="1">
        <v>1.1748400000000001</v>
      </c>
      <c r="E794" s="1">
        <v>1.6992</v>
      </c>
      <c r="F794" s="1">
        <v>1.8005899999999999</v>
      </c>
      <c r="G794" s="1">
        <f t="shared" si="73"/>
        <v>6.7681322730301003</v>
      </c>
      <c r="H794">
        <f t="shared" si="74"/>
        <v>-4.2500000000000003E-3</v>
      </c>
      <c r="I794">
        <f t="shared" si="75"/>
        <v>2.2709488636363635E-2</v>
      </c>
      <c r="J794">
        <f t="shared" si="76"/>
        <v>6.5836363636363623E-2</v>
      </c>
      <c r="K794">
        <f t="shared" si="77"/>
        <v>9.6806249999999983E-2</v>
      </c>
      <c r="L794">
        <f t="shared" si="78"/>
        <v>0.10387556818181817</v>
      </c>
    </row>
    <row r="795" spans="1:12" x14ac:dyDescent="0.15">
      <c r="A795" s="1">
        <v>6.7847712778604699E-2</v>
      </c>
      <c r="B795">
        <v>-2.7000000000000001E-3</v>
      </c>
      <c r="C795" s="1">
        <v>0.44649699999999998</v>
      </c>
      <c r="D795" s="1">
        <v>1.19086</v>
      </c>
      <c r="E795" s="1">
        <v>1.6935</v>
      </c>
      <c r="F795" s="1">
        <v>1.7722899999999999</v>
      </c>
      <c r="G795" s="1">
        <f t="shared" si="73"/>
        <v>6.7764519993365493</v>
      </c>
      <c r="H795">
        <f t="shared" si="74"/>
        <v>-2.2443181818181815E-3</v>
      </c>
      <c r="I795">
        <f t="shared" si="75"/>
        <v>2.4005227272727268E-2</v>
      </c>
      <c r="J795">
        <f t="shared" si="76"/>
        <v>6.675227272727273E-2</v>
      </c>
      <c r="K795">
        <f t="shared" si="77"/>
        <v>9.6545454545454545E-2</v>
      </c>
      <c r="L795">
        <f t="shared" si="78"/>
        <v>0.10230624999999999</v>
      </c>
    </row>
    <row r="796" spans="1:12" x14ac:dyDescent="0.15">
      <c r="A796" s="1">
        <v>6.7930901103026298E-2</v>
      </c>
      <c r="B796">
        <v>3.5499999999999997E-2</v>
      </c>
      <c r="C796" s="1">
        <v>0.47161500000000001</v>
      </c>
      <c r="D796" s="1">
        <v>1.2068399999999999</v>
      </c>
      <c r="E796" s="1">
        <v>1.68666</v>
      </c>
      <c r="F796" s="1">
        <v>1.7432099999999999</v>
      </c>
      <c r="G796" s="1">
        <f t="shared" si="73"/>
        <v>6.7847712778604699</v>
      </c>
      <c r="H796">
        <f t="shared" si="74"/>
        <v>-1.534090909090909E-4</v>
      </c>
      <c r="I796">
        <f t="shared" si="75"/>
        <v>2.5369147727272723E-2</v>
      </c>
      <c r="J796">
        <f t="shared" si="76"/>
        <v>6.76625E-2</v>
      </c>
      <c r="K796">
        <f t="shared" si="77"/>
        <v>9.6221590909090896E-2</v>
      </c>
      <c r="L796">
        <f t="shared" si="78"/>
        <v>0.10069829545454544</v>
      </c>
    </row>
    <row r="797" spans="1:12" x14ac:dyDescent="0.15">
      <c r="A797" s="1">
        <v>6.8014084988493304E-2</v>
      </c>
      <c r="B797">
        <v>7.51E-2</v>
      </c>
      <c r="C797" s="1">
        <v>0.49790200000000001</v>
      </c>
      <c r="D797" s="1">
        <v>1.2226999999999999</v>
      </c>
      <c r="E797" s="1">
        <v>1.67866</v>
      </c>
      <c r="F797" s="1">
        <v>1.7134799999999999</v>
      </c>
      <c r="G797" s="1">
        <f t="shared" si="73"/>
        <v>6.7930901103026295</v>
      </c>
      <c r="H797">
        <f t="shared" si="74"/>
        <v>2.0170454545454541E-3</v>
      </c>
      <c r="I797">
        <f t="shared" si="75"/>
        <v>2.6796306818181816E-2</v>
      </c>
      <c r="J797">
        <f t="shared" si="76"/>
        <v>6.8570454545454532E-2</v>
      </c>
      <c r="K797">
        <f t="shared" si="77"/>
        <v>9.5832954545454541E-2</v>
      </c>
      <c r="L797">
        <f t="shared" si="78"/>
        <v>9.9046022727272712E-2</v>
      </c>
    </row>
    <row r="798" spans="1:12" x14ac:dyDescent="0.15">
      <c r="A798" s="1">
        <v>6.8097264461274898E-2</v>
      </c>
      <c r="B798">
        <v>0.11609999999999999</v>
      </c>
      <c r="C798" s="1">
        <v>0.525393</v>
      </c>
      <c r="D798" s="1">
        <v>1.2383599999999999</v>
      </c>
      <c r="E798" s="1">
        <v>1.6695</v>
      </c>
      <c r="F798" s="1">
        <v>1.6832199999999999</v>
      </c>
      <c r="G798" s="1">
        <f t="shared" si="73"/>
        <v>6.8014084988493302</v>
      </c>
      <c r="H798">
        <f t="shared" si="74"/>
        <v>4.2670454545454539E-3</v>
      </c>
      <c r="I798">
        <f t="shared" si="75"/>
        <v>2.8289886363636361E-2</v>
      </c>
      <c r="J798">
        <f t="shared" si="76"/>
        <v>6.94715909090909E-2</v>
      </c>
      <c r="K798">
        <f t="shared" si="77"/>
        <v>9.5378409090909083E-2</v>
      </c>
      <c r="L798">
        <f t="shared" si="78"/>
        <v>9.7356818181818169E-2</v>
      </c>
    </row>
    <row r="799" spans="1:12" x14ac:dyDescent="0.15">
      <c r="A799" s="1">
        <v>6.8180439558016503E-2</v>
      </c>
      <c r="B799">
        <v>0.15840000000000001</v>
      </c>
      <c r="C799" s="1">
        <v>0.554203</v>
      </c>
      <c r="D799" s="1">
        <v>1.2536700000000001</v>
      </c>
      <c r="E799" s="1">
        <v>1.65916</v>
      </c>
      <c r="F799" s="1">
        <v>1.6525300000000001</v>
      </c>
      <c r="G799" s="1">
        <f t="shared" si="73"/>
        <v>6.80972644612749</v>
      </c>
      <c r="H799">
        <f t="shared" si="74"/>
        <v>6.5965909090909079E-3</v>
      </c>
      <c r="I799">
        <f t="shared" si="75"/>
        <v>2.9851874999999996E-2</v>
      </c>
      <c r="J799">
        <f t="shared" si="76"/>
        <v>7.0361363636363625E-2</v>
      </c>
      <c r="K799">
        <f t="shared" si="77"/>
        <v>9.4857954545454537E-2</v>
      </c>
      <c r="L799">
        <f t="shared" si="78"/>
        <v>9.5637499999999986E-2</v>
      </c>
    </row>
    <row r="800" spans="1:12" x14ac:dyDescent="0.15">
      <c r="A800" s="1">
        <v>6.8263610317462503E-2</v>
      </c>
      <c r="B800">
        <v>0.2021</v>
      </c>
      <c r="C800" s="1">
        <v>0.58426299999999998</v>
      </c>
      <c r="D800" s="1">
        <v>1.26868</v>
      </c>
      <c r="E800" s="1">
        <v>1.6476200000000001</v>
      </c>
      <c r="F800" s="1">
        <v>1.6215299999999999</v>
      </c>
      <c r="G800" s="1">
        <f t="shared" si="73"/>
        <v>6.8180439558016506</v>
      </c>
      <c r="H800">
        <f t="shared" si="74"/>
        <v>8.9999999999999993E-3</v>
      </c>
      <c r="I800">
        <f t="shared" si="75"/>
        <v>3.1488806818181815E-2</v>
      </c>
      <c r="J800">
        <f t="shared" si="76"/>
        <v>7.1231249999999996E-2</v>
      </c>
      <c r="K800">
        <f t="shared" si="77"/>
        <v>9.4270454545454532E-2</v>
      </c>
      <c r="L800">
        <f t="shared" si="78"/>
        <v>9.3893749999999998E-2</v>
      </c>
    </row>
    <row r="801" spans="1:12" x14ac:dyDescent="0.15">
      <c r="A801" s="1">
        <v>6.8346776771301201E-2</v>
      </c>
      <c r="B801">
        <v>0.2472</v>
      </c>
      <c r="C801" s="1">
        <v>0.61548499999999995</v>
      </c>
      <c r="D801" s="1">
        <v>1.28329</v>
      </c>
      <c r="E801" s="1">
        <v>1.635</v>
      </c>
      <c r="F801" s="1">
        <v>1.59033</v>
      </c>
      <c r="G801" s="1">
        <f t="shared" si="73"/>
        <v>6.8263610317462504</v>
      </c>
      <c r="H801">
        <f t="shared" si="74"/>
        <v>1.1482954545454544E-2</v>
      </c>
      <c r="I801">
        <f t="shared" si="75"/>
        <v>3.3196761363636362E-2</v>
      </c>
      <c r="J801">
        <f t="shared" si="76"/>
        <v>7.2084090909090903E-2</v>
      </c>
      <c r="K801">
        <f t="shared" si="77"/>
        <v>9.3614772727272727E-2</v>
      </c>
      <c r="L801">
        <f t="shared" si="78"/>
        <v>9.2132386363636354E-2</v>
      </c>
    </row>
    <row r="802" spans="1:12" x14ac:dyDescent="0.15">
      <c r="A802" s="1">
        <v>6.8429938948091906E-2</v>
      </c>
      <c r="B802">
        <v>0.29380000000000001</v>
      </c>
      <c r="C802" s="1">
        <v>0.647814</v>
      </c>
      <c r="D802" s="1">
        <v>1.29739</v>
      </c>
      <c r="E802" s="1">
        <v>1.6214200000000001</v>
      </c>
      <c r="F802" s="1">
        <v>1.5590299999999999</v>
      </c>
      <c r="G802" s="1">
        <f t="shared" si="73"/>
        <v>6.8346776771301201</v>
      </c>
      <c r="H802">
        <f t="shared" si="74"/>
        <v>1.4045454545454545E-2</v>
      </c>
      <c r="I802">
        <f t="shared" si="75"/>
        <v>3.497073863636363E-2</v>
      </c>
      <c r="J802">
        <f t="shared" si="76"/>
        <v>7.2914204545454539E-2</v>
      </c>
      <c r="K802">
        <f t="shared" si="77"/>
        <v>9.2897727272727271E-2</v>
      </c>
      <c r="L802">
        <f t="shared" si="78"/>
        <v>9.0359659090909081E-2</v>
      </c>
    </row>
    <row r="803" spans="1:12" x14ac:dyDescent="0.15">
      <c r="A803" s="1">
        <v>6.85130968745125E-2</v>
      </c>
      <c r="B803">
        <v>0.34189999999999998</v>
      </c>
      <c r="C803" s="1">
        <v>0.68119099999999999</v>
      </c>
      <c r="D803" s="1">
        <v>1.3109900000000001</v>
      </c>
      <c r="E803" s="1">
        <v>1.6068800000000001</v>
      </c>
      <c r="F803" s="1">
        <v>1.52773</v>
      </c>
      <c r="G803" s="1">
        <f t="shared" si="73"/>
        <v>6.8429938948091902</v>
      </c>
      <c r="H803">
        <f t="shared" si="74"/>
        <v>1.6693181818181819E-2</v>
      </c>
      <c r="I803">
        <f t="shared" si="75"/>
        <v>3.6807613636363631E-2</v>
      </c>
      <c r="J803">
        <f t="shared" si="76"/>
        <v>7.3715340909090904E-2</v>
      </c>
      <c r="K803">
        <f t="shared" si="77"/>
        <v>9.2126136363636354E-2</v>
      </c>
      <c r="L803">
        <f t="shared" si="78"/>
        <v>8.8581249999999986E-2</v>
      </c>
    </row>
    <row r="804" spans="1:12" x14ac:dyDescent="0.15">
      <c r="A804" s="1">
        <v>6.8596250575071502E-2</v>
      </c>
      <c r="B804">
        <v>0.39129999999999998</v>
      </c>
      <c r="C804" s="1">
        <v>0.71555599999999997</v>
      </c>
      <c r="D804" s="1">
        <v>1.32409</v>
      </c>
      <c r="E804" s="1">
        <v>1.5914299999999999</v>
      </c>
      <c r="F804" s="1">
        <v>1.4965299999999999</v>
      </c>
      <c r="G804" s="1">
        <f t="shared" si="73"/>
        <v>6.8513096874512502</v>
      </c>
      <c r="H804">
        <f t="shared" si="74"/>
        <v>1.9426136363636361E-2</v>
      </c>
      <c r="I804">
        <f t="shared" si="75"/>
        <v>3.8704034090909084E-2</v>
      </c>
      <c r="J804">
        <f t="shared" si="76"/>
        <v>7.4488068181818176E-2</v>
      </c>
      <c r="K804">
        <f t="shared" si="77"/>
        <v>9.1299999999999992E-2</v>
      </c>
      <c r="L804">
        <f t="shared" si="78"/>
        <v>8.6802840909090906E-2</v>
      </c>
    </row>
    <row r="805" spans="1:12" x14ac:dyDescent="0.15">
      <c r="A805" s="1">
        <v>6.8679400073823504E-2</v>
      </c>
      <c r="B805">
        <v>0.44190000000000002</v>
      </c>
      <c r="C805" s="1">
        <v>0.75084899999999999</v>
      </c>
      <c r="D805" s="1">
        <v>1.3366800000000001</v>
      </c>
      <c r="E805" s="1">
        <v>1.5750900000000001</v>
      </c>
      <c r="F805" s="1">
        <v>1.4655199999999999</v>
      </c>
      <c r="G805" s="1">
        <f t="shared" si="73"/>
        <v>6.8596250575071505</v>
      </c>
      <c r="H805">
        <f t="shared" si="74"/>
        <v>2.2232954545454542E-2</v>
      </c>
      <c r="I805">
        <f t="shared" si="75"/>
        <v>4.0656590909090906E-2</v>
      </c>
      <c r="J805">
        <f t="shared" si="76"/>
        <v>7.5232386363636355E-2</v>
      </c>
      <c r="K805">
        <f t="shared" si="77"/>
        <v>9.0422159090909074E-2</v>
      </c>
      <c r="L805">
        <f t="shared" si="78"/>
        <v>8.5030113636363619E-2</v>
      </c>
    </row>
    <row r="806" spans="1:12" x14ac:dyDescent="0.15">
      <c r="A806" s="1">
        <v>6.8762545394578004E-2</v>
      </c>
      <c r="B806">
        <v>0.49370000000000003</v>
      </c>
      <c r="C806" s="1">
        <v>0.78700899999999996</v>
      </c>
      <c r="D806" s="1">
        <v>1.34876</v>
      </c>
      <c r="E806" s="1">
        <v>1.55793</v>
      </c>
      <c r="F806" s="1">
        <v>1.4347700000000001</v>
      </c>
      <c r="G806" s="1">
        <f t="shared" si="73"/>
        <v>6.8679400073823507</v>
      </c>
      <c r="H806">
        <f t="shared" si="74"/>
        <v>2.5107954545454544E-2</v>
      </c>
      <c r="I806">
        <f t="shared" si="75"/>
        <v>4.2661874999999995E-2</v>
      </c>
      <c r="J806">
        <f t="shared" si="76"/>
        <v>7.5947727272727278E-2</v>
      </c>
      <c r="K806">
        <f t="shared" si="77"/>
        <v>8.9493749999999997E-2</v>
      </c>
      <c r="L806">
        <f t="shared" si="78"/>
        <v>8.3268181818181811E-2</v>
      </c>
    </row>
    <row r="807" spans="1:12" x14ac:dyDescent="0.15">
      <c r="A807" s="1">
        <v>6.8845686557062802E-2</v>
      </c>
      <c r="B807">
        <v>0.54579999999999995</v>
      </c>
      <c r="C807" s="1">
        <v>0.82477699999999998</v>
      </c>
      <c r="D807" s="1">
        <v>1.3603000000000001</v>
      </c>
      <c r="E807" s="1">
        <v>1.5399700000000001</v>
      </c>
      <c r="F807" s="1">
        <v>1.40446</v>
      </c>
      <c r="G807" s="1">
        <f t="shared" si="73"/>
        <v>6.8762545394578005</v>
      </c>
      <c r="H807">
        <f t="shared" si="74"/>
        <v>2.8051136363636361E-2</v>
      </c>
      <c r="I807">
        <f t="shared" si="75"/>
        <v>4.471642045454545E-2</v>
      </c>
      <c r="J807">
        <f t="shared" si="76"/>
        <v>7.6634090909090902E-2</v>
      </c>
      <c r="K807">
        <f t="shared" si="77"/>
        <v>8.8518749999999993E-2</v>
      </c>
      <c r="L807">
        <f t="shared" si="78"/>
        <v>8.1521022727272727E-2</v>
      </c>
    </row>
    <row r="808" spans="1:12" x14ac:dyDescent="0.15">
      <c r="A808" s="1">
        <v>6.8928823577013798E-2</v>
      </c>
      <c r="B808">
        <v>0.5978</v>
      </c>
      <c r="C808" s="1">
        <v>0.86402500000000004</v>
      </c>
      <c r="D808" s="1">
        <v>1.3711500000000001</v>
      </c>
      <c r="E808" s="1">
        <v>1.5212699999999999</v>
      </c>
      <c r="F808" s="1">
        <v>1.3748499999999999</v>
      </c>
      <c r="G808" s="1">
        <f t="shared" si="73"/>
        <v>6.8845686557062802</v>
      </c>
      <c r="H808">
        <f t="shared" si="74"/>
        <v>3.1011363636363632E-2</v>
      </c>
      <c r="I808">
        <f t="shared" si="75"/>
        <v>4.6862329545454544E-2</v>
      </c>
      <c r="J808">
        <f t="shared" si="76"/>
        <v>7.7289772727272721E-2</v>
      </c>
      <c r="K808">
        <f t="shared" si="77"/>
        <v>8.7498295454545447E-2</v>
      </c>
      <c r="L808">
        <f t="shared" si="78"/>
        <v>7.9798863636363626E-2</v>
      </c>
    </row>
    <row r="809" spans="1:12" x14ac:dyDescent="0.15">
      <c r="A809" s="1">
        <v>6.90119564666241E-2</v>
      </c>
      <c r="B809">
        <v>0.65010000000000001</v>
      </c>
      <c r="C809" s="1">
        <v>0.904362</v>
      </c>
      <c r="D809" s="1">
        <v>1.3814</v>
      </c>
      <c r="E809" s="1">
        <v>1.5019</v>
      </c>
      <c r="F809" s="1">
        <v>1.3461700000000001</v>
      </c>
      <c r="G809" s="1">
        <f t="shared" si="73"/>
        <v>6.8928823577013798</v>
      </c>
      <c r="H809">
        <f t="shared" si="74"/>
        <v>3.3965909090909088E-2</v>
      </c>
      <c r="I809">
        <f t="shared" si="75"/>
        <v>4.9092329545454547E-2</v>
      </c>
      <c r="J809">
        <f t="shared" si="76"/>
        <v>7.7906249999999996E-2</v>
      </c>
      <c r="K809">
        <f t="shared" si="77"/>
        <v>8.6435795454545439E-2</v>
      </c>
      <c r="L809">
        <f t="shared" si="78"/>
        <v>7.8116477272727261E-2</v>
      </c>
    </row>
    <row r="810" spans="1:12" x14ac:dyDescent="0.15">
      <c r="A810" s="1">
        <v>6.9095085235166095E-2</v>
      </c>
      <c r="B810">
        <v>0.70269999999999999</v>
      </c>
      <c r="C810" s="1">
        <v>0.94565699999999997</v>
      </c>
      <c r="D810" s="1">
        <v>1.3910499999999999</v>
      </c>
      <c r="E810" s="1">
        <v>1.48194</v>
      </c>
      <c r="F810" s="1">
        <v>1.3184499999999999</v>
      </c>
      <c r="G810" s="1">
        <f t="shared" si="73"/>
        <v>6.9011956466624103</v>
      </c>
      <c r="H810">
        <f t="shared" si="74"/>
        <v>3.6937499999999998E-2</v>
      </c>
      <c r="I810">
        <f t="shared" si="75"/>
        <v>5.1384204545454538E-2</v>
      </c>
      <c r="J810">
        <f t="shared" si="76"/>
        <v>7.8488636363636358E-2</v>
      </c>
      <c r="K810">
        <f t="shared" si="77"/>
        <v>8.5335227272727271E-2</v>
      </c>
      <c r="L810">
        <f t="shared" si="78"/>
        <v>7.6486931818181822E-2</v>
      </c>
    </row>
    <row r="811" spans="1:12" x14ac:dyDescent="0.15">
      <c r="A811" s="1">
        <v>6.9178209889744699E-2</v>
      </c>
      <c r="B811">
        <v>0.75539999999999996</v>
      </c>
      <c r="C811" s="1">
        <v>0.98778699999999997</v>
      </c>
      <c r="D811" s="1">
        <v>1.4001300000000001</v>
      </c>
      <c r="E811" s="1">
        <v>1.46147</v>
      </c>
      <c r="F811" s="1">
        <v>1.2916799999999999</v>
      </c>
      <c r="G811" s="1">
        <f t="shared" si="73"/>
        <v>6.9095085235166094</v>
      </c>
      <c r="H811">
        <f t="shared" si="74"/>
        <v>3.9926136363636358E-2</v>
      </c>
      <c r="I811">
        <f t="shared" si="75"/>
        <v>5.3730511363636359E-2</v>
      </c>
      <c r="J811">
        <f t="shared" si="76"/>
        <v>7.9036931818181805E-2</v>
      </c>
      <c r="K811">
        <f t="shared" si="77"/>
        <v>8.4201136363636353E-2</v>
      </c>
      <c r="L811">
        <f t="shared" si="78"/>
        <v>7.4911931818181801E-2</v>
      </c>
    </row>
    <row r="812" spans="1:12" x14ac:dyDescent="0.15">
      <c r="A812" s="1">
        <v>6.9261330439942204E-2</v>
      </c>
      <c r="B812">
        <v>0.80830000000000002</v>
      </c>
      <c r="C812" s="1">
        <v>1.0306500000000001</v>
      </c>
      <c r="D812" s="1">
        <v>1.40865</v>
      </c>
      <c r="E812" s="1">
        <v>1.44059</v>
      </c>
      <c r="F812" s="1">
        <v>1.2658499999999999</v>
      </c>
      <c r="G812" s="1">
        <f t="shared" si="73"/>
        <v>6.9178209889744702</v>
      </c>
      <c r="H812">
        <f t="shared" si="74"/>
        <v>4.2920454545454539E-2</v>
      </c>
      <c r="I812">
        <f t="shared" si="75"/>
        <v>5.6124261363636359E-2</v>
      </c>
      <c r="J812">
        <f t="shared" si="76"/>
        <v>7.9552840909090913E-2</v>
      </c>
      <c r="K812">
        <f t="shared" si="77"/>
        <v>8.3038068181818178E-2</v>
      </c>
      <c r="L812">
        <f t="shared" si="78"/>
        <v>7.3390909090909076E-2</v>
      </c>
    </row>
    <row r="813" spans="1:12" x14ac:dyDescent="0.15">
      <c r="A813" s="1">
        <v>6.9344446898979395E-2</v>
      </c>
      <c r="B813">
        <v>0.86119999999999997</v>
      </c>
      <c r="C813" s="1">
        <v>1.0741400000000001</v>
      </c>
      <c r="D813" s="1">
        <v>1.4166099999999999</v>
      </c>
      <c r="E813" s="1">
        <v>1.4194100000000001</v>
      </c>
      <c r="F813" s="1">
        <v>1.2409600000000001</v>
      </c>
      <c r="G813" s="1">
        <f t="shared" si="73"/>
        <v>6.9261330439942199</v>
      </c>
      <c r="H813">
        <f t="shared" si="74"/>
        <v>4.5926136363636363E-2</v>
      </c>
      <c r="I813">
        <f t="shared" si="75"/>
        <v>5.8559659090909093E-2</v>
      </c>
      <c r="J813">
        <f t="shared" si="76"/>
        <v>8.0036931818181806E-2</v>
      </c>
      <c r="K813">
        <f t="shared" si="77"/>
        <v>8.185170454545454E-2</v>
      </c>
      <c r="L813">
        <f t="shared" si="78"/>
        <v>7.1923295454545441E-2</v>
      </c>
    </row>
    <row r="814" spans="1:12" x14ac:dyDescent="0.15">
      <c r="A814" s="1">
        <v>6.9427559280884704E-2</v>
      </c>
      <c r="B814">
        <v>0.9143</v>
      </c>
      <c r="C814" s="1">
        <v>1.1181399999999999</v>
      </c>
      <c r="D814" s="1">
        <v>1.4240299999999999</v>
      </c>
      <c r="E814" s="1">
        <v>1.39805</v>
      </c>
      <c r="F814" s="1">
        <v>1.2170000000000001</v>
      </c>
      <c r="G814" s="1">
        <f t="shared" si="73"/>
        <v>6.9344446898979397</v>
      </c>
      <c r="H814">
        <f t="shared" si="74"/>
        <v>4.8931818181818174E-2</v>
      </c>
      <c r="I814">
        <f t="shared" si="75"/>
        <v>6.1030681818181817E-2</v>
      </c>
      <c r="J814">
        <f t="shared" si="76"/>
        <v>8.0489204545454537E-2</v>
      </c>
      <c r="K814">
        <f t="shared" si="77"/>
        <v>8.0648295454545452E-2</v>
      </c>
      <c r="L814">
        <f t="shared" si="78"/>
        <v>7.050909090909091E-2</v>
      </c>
    </row>
    <row r="815" spans="1:12" x14ac:dyDescent="0.15">
      <c r="A815" s="1">
        <v>6.9510667600958795E-2</v>
      </c>
      <c r="B815">
        <v>0.96740000000000004</v>
      </c>
      <c r="C815" s="1">
        <v>1.1625300000000001</v>
      </c>
      <c r="D815" s="1">
        <v>1.43092</v>
      </c>
      <c r="E815" s="1">
        <v>1.3765400000000001</v>
      </c>
      <c r="F815" s="1">
        <v>1.1939500000000001</v>
      </c>
      <c r="G815" s="1">
        <f t="shared" si="73"/>
        <v>6.9427559280884701</v>
      </c>
      <c r="H815">
        <f t="shared" si="74"/>
        <v>5.1948863636363633E-2</v>
      </c>
      <c r="I815">
        <f t="shared" si="75"/>
        <v>6.3530681818181806E-2</v>
      </c>
      <c r="J815">
        <f t="shared" si="76"/>
        <v>8.0910795454545437E-2</v>
      </c>
      <c r="K815">
        <f t="shared" si="77"/>
        <v>7.943465909090909E-2</v>
      </c>
      <c r="L815">
        <f t="shared" si="78"/>
        <v>6.9147727272727277E-2</v>
      </c>
    </row>
    <row r="816" spans="1:12" x14ac:dyDescent="0.15">
      <c r="A816" s="1">
        <v>6.95937718761621E-2</v>
      </c>
      <c r="B816">
        <v>1.0205</v>
      </c>
      <c r="C816" s="1">
        <v>1.2072000000000001</v>
      </c>
      <c r="D816" s="1">
        <v>1.4372799999999999</v>
      </c>
      <c r="E816" s="1">
        <v>1.3549800000000001</v>
      </c>
      <c r="F816" s="1">
        <v>1.17181</v>
      </c>
      <c r="G816" s="1">
        <f t="shared" si="73"/>
        <v>6.9510667600958795</v>
      </c>
      <c r="H816">
        <f t="shared" si="74"/>
        <v>5.4965909090909086E-2</v>
      </c>
      <c r="I816">
        <f t="shared" si="75"/>
        <v>6.6052840909090901E-2</v>
      </c>
      <c r="J816">
        <f t="shared" si="76"/>
        <v>8.1302272727272723E-2</v>
      </c>
      <c r="K816">
        <f t="shared" si="77"/>
        <v>7.8212500000000004E-2</v>
      </c>
      <c r="L816">
        <f t="shared" si="78"/>
        <v>6.7838068181818187E-2</v>
      </c>
    </row>
    <row r="817" spans="1:12" x14ac:dyDescent="0.15">
      <c r="A817" s="1">
        <v>6.9676872125321795E-2</v>
      </c>
      <c r="B817">
        <v>1.0736000000000001</v>
      </c>
      <c r="C817" s="1">
        <v>1.2520500000000001</v>
      </c>
      <c r="D817" s="1">
        <v>1.4431099999999999</v>
      </c>
      <c r="E817" s="1">
        <v>1.3333900000000001</v>
      </c>
      <c r="F817" s="1">
        <v>1.1506000000000001</v>
      </c>
      <c r="G817" s="1">
        <f t="shared" si="73"/>
        <v>6.9593771876162096</v>
      </c>
      <c r="H817">
        <f t="shared" si="74"/>
        <v>5.7982954545454539E-2</v>
      </c>
      <c r="I817">
        <f t="shared" si="75"/>
        <v>6.8590909090909091E-2</v>
      </c>
      <c r="J817">
        <f t="shared" si="76"/>
        <v>8.1663636363636355E-2</v>
      </c>
      <c r="K817">
        <f t="shared" si="77"/>
        <v>7.69875E-2</v>
      </c>
      <c r="L817">
        <f t="shared" si="78"/>
        <v>6.6580113636363639E-2</v>
      </c>
    </row>
    <row r="818" spans="1:12" x14ac:dyDescent="0.15">
      <c r="A818" s="1">
        <v>6.9759968369441205E-2</v>
      </c>
      <c r="B818">
        <v>1.1266</v>
      </c>
      <c r="C818" s="1">
        <v>1.2969999999999999</v>
      </c>
      <c r="D818" s="1">
        <v>1.44841</v>
      </c>
      <c r="E818" s="1">
        <v>1.3116699999999999</v>
      </c>
      <c r="F818" s="1">
        <v>1.1305099999999999</v>
      </c>
      <c r="G818" s="1">
        <f t="shared" si="73"/>
        <v>6.9676872125321792</v>
      </c>
      <c r="H818">
        <f t="shared" si="74"/>
        <v>6.0999999999999999E-2</v>
      </c>
      <c r="I818">
        <f t="shared" si="75"/>
        <v>7.113920454545454E-2</v>
      </c>
      <c r="J818">
        <f t="shared" si="76"/>
        <v>8.1994886363636346E-2</v>
      </c>
      <c r="K818">
        <f t="shared" si="77"/>
        <v>7.5760795454545449E-2</v>
      </c>
      <c r="L818">
        <f t="shared" si="78"/>
        <v>6.5375000000000003E-2</v>
      </c>
    </row>
    <row r="819" spans="1:12" x14ac:dyDescent="0.15">
      <c r="A819" s="1">
        <v>6.9843060632344703E-2</v>
      </c>
      <c r="B819">
        <v>1.1796</v>
      </c>
      <c r="C819" s="1">
        <v>1.3419700000000001</v>
      </c>
      <c r="D819" s="1">
        <v>1.4533100000000001</v>
      </c>
      <c r="E819" s="1">
        <v>1.2897700000000001</v>
      </c>
      <c r="F819" s="1">
        <v>1.1114900000000001</v>
      </c>
      <c r="G819" s="1">
        <f t="shared" si="73"/>
        <v>6.9759968369441205</v>
      </c>
      <c r="H819">
        <f t="shared" si="74"/>
        <v>6.401136363636363E-2</v>
      </c>
      <c r="I819">
        <f t="shared" si="75"/>
        <v>7.369318181818181E-2</v>
      </c>
      <c r="J819">
        <f t="shared" si="76"/>
        <v>8.2296022727272725E-2</v>
      </c>
      <c r="K819">
        <f t="shared" si="77"/>
        <v>7.4526704545454528E-2</v>
      </c>
      <c r="L819">
        <f t="shared" si="78"/>
        <v>6.4233522727272716E-2</v>
      </c>
    </row>
    <row r="820" spans="1:12" x14ac:dyDescent="0.15">
      <c r="A820" s="1">
        <v>6.9926148942736799E-2</v>
      </c>
      <c r="B820">
        <v>1.2323999999999999</v>
      </c>
      <c r="C820" s="1">
        <v>1.3868799999999999</v>
      </c>
      <c r="D820" s="1">
        <v>1.4578599999999999</v>
      </c>
      <c r="E820" s="1">
        <v>1.26776</v>
      </c>
      <c r="F820" s="1">
        <v>1.09351</v>
      </c>
      <c r="G820" s="1">
        <f t="shared" si="73"/>
        <v>6.9843060632344702</v>
      </c>
      <c r="H820">
        <f t="shared" si="74"/>
        <v>6.7022727272727262E-2</v>
      </c>
      <c r="I820">
        <f t="shared" si="75"/>
        <v>7.6248295454545451E-2</v>
      </c>
      <c r="J820">
        <f t="shared" si="76"/>
        <v>8.2574431818181818E-2</v>
      </c>
      <c r="K820">
        <f t="shared" si="77"/>
        <v>7.3282386363636362E-2</v>
      </c>
      <c r="L820">
        <f t="shared" si="78"/>
        <v>6.3152840909090915E-2</v>
      </c>
    </row>
    <row r="821" spans="1:12" x14ac:dyDescent="0.15">
      <c r="A821" s="1">
        <v>7.0009233339619795E-2</v>
      </c>
      <c r="B821">
        <v>1.2850999999999999</v>
      </c>
      <c r="C821" s="1">
        <v>1.43163</v>
      </c>
      <c r="D821" s="1">
        <v>1.4620200000000001</v>
      </c>
      <c r="E821" s="1">
        <v>1.24576</v>
      </c>
      <c r="F821" s="1">
        <v>1.0765</v>
      </c>
      <c r="G821" s="1">
        <f t="shared" si="73"/>
        <v>6.9926148942736797</v>
      </c>
      <c r="H821">
        <f t="shared" si="74"/>
        <v>7.0022727272727264E-2</v>
      </c>
      <c r="I821">
        <f t="shared" si="75"/>
        <v>7.8799999999999981E-2</v>
      </c>
      <c r="J821">
        <f t="shared" si="76"/>
        <v>8.2832954545454529E-2</v>
      </c>
      <c r="K821">
        <f t="shared" si="77"/>
        <v>7.2031818181818169E-2</v>
      </c>
      <c r="L821">
        <f t="shared" si="78"/>
        <v>6.2131249999999992E-2</v>
      </c>
    </row>
    <row r="822" spans="1:12" x14ac:dyDescent="0.15">
      <c r="A822" s="1">
        <v>7.0092313871333994E-2</v>
      </c>
      <c r="B822">
        <v>1.3378000000000001</v>
      </c>
      <c r="C822" s="1">
        <v>1.4761599999999999</v>
      </c>
      <c r="D822" s="1">
        <v>1.4657500000000001</v>
      </c>
      <c r="E822" s="1">
        <v>1.2239100000000001</v>
      </c>
      <c r="F822" s="1">
        <v>1.06044</v>
      </c>
      <c r="G822" s="1">
        <f t="shared" si="73"/>
        <v>7.0009233339619792</v>
      </c>
      <c r="H822">
        <f t="shared" si="74"/>
        <v>7.3017045454545446E-2</v>
      </c>
      <c r="I822">
        <f t="shared" si="75"/>
        <v>8.1342613636363623E-2</v>
      </c>
      <c r="J822">
        <f t="shared" si="76"/>
        <v>8.3069318181818175E-2</v>
      </c>
      <c r="K822">
        <f t="shared" si="77"/>
        <v>7.0781818181818168E-2</v>
      </c>
      <c r="L822">
        <f t="shared" si="78"/>
        <v>6.116477272727272E-2</v>
      </c>
    </row>
    <row r="823" spans="1:12" x14ac:dyDescent="0.15">
      <c r="A823" s="1">
        <v>7.0175390594339998E-2</v>
      </c>
      <c r="B823">
        <v>1.3903000000000001</v>
      </c>
      <c r="C823" s="1">
        <v>1.5203800000000001</v>
      </c>
      <c r="D823" s="1">
        <v>1.4690099999999999</v>
      </c>
      <c r="E823" s="1">
        <v>1.20231</v>
      </c>
      <c r="F823" s="1">
        <v>1.0452900000000001</v>
      </c>
      <c r="G823" s="1">
        <f t="shared" si="73"/>
        <v>7.0092313871333998</v>
      </c>
      <c r="H823">
        <f t="shared" si="74"/>
        <v>7.6011363636363641E-2</v>
      </c>
      <c r="I823">
        <f t="shared" si="75"/>
        <v>8.3872727272727265E-2</v>
      </c>
      <c r="J823">
        <f t="shared" si="76"/>
        <v>8.3281250000000001E-2</v>
      </c>
      <c r="K823">
        <f t="shared" si="77"/>
        <v>6.9540340909090906E-2</v>
      </c>
      <c r="L823">
        <f t="shared" si="78"/>
        <v>6.0252272727272724E-2</v>
      </c>
    </row>
    <row r="824" spans="1:12" x14ac:dyDescent="0.15">
      <c r="A824" s="1">
        <v>7.0258463572035093E-2</v>
      </c>
      <c r="B824">
        <v>1.4427000000000001</v>
      </c>
      <c r="C824" s="1">
        <v>1.56423</v>
      </c>
      <c r="D824" s="1">
        <v>1.47176</v>
      </c>
      <c r="E824" s="1">
        <v>1.1810700000000001</v>
      </c>
      <c r="F824" s="1">
        <v>1.0310299999999999</v>
      </c>
      <c r="G824" s="1">
        <f t="shared" si="73"/>
        <v>7.0175390594340001</v>
      </c>
      <c r="H824">
        <f t="shared" si="74"/>
        <v>7.8994318181818179E-2</v>
      </c>
      <c r="I824">
        <f t="shared" si="75"/>
        <v>8.6385227272727266E-2</v>
      </c>
      <c r="J824">
        <f t="shared" si="76"/>
        <v>8.3466477272727269E-2</v>
      </c>
      <c r="K824">
        <f t="shared" si="77"/>
        <v>6.8313068181818176E-2</v>
      </c>
      <c r="L824">
        <f t="shared" si="78"/>
        <v>5.9391477272727269E-2</v>
      </c>
    </row>
    <row r="825" spans="1:12" x14ac:dyDescent="0.15">
      <c r="A825" s="1">
        <v>7.0341532873406998E-2</v>
      </c>
      <c r="B825">
        <v>1.4950000000000001</v>
      </c>
      <c r="C825" s="1">
        <v>1.6076299999999999</v>
      </c>
      <c r="D825" s="1">
        <v>1.4739500000000001</v>
      </c>
      <c r="E825" s="1">
        <v>1.16028</v>
      </c>
      <c r="F825" s="1">
        <v>1.0176499999999999</v>
      </c>
      <c r="G825" s="1">
        <f t="shared" si="73"/>
        <v>7.025846357203509</v>
      </c>
      <c r="H825">
        <f t="shared" si="74"/>
        <v>8.1971590909090911E-2</v>
      </c>
      <c r="I825">
        <f t="shared" si="75"/>
        <v>8.8876704545454543E-2</v>
      </c>
      <c r="J825">
        <f t="shared" si="76"/>
        <v>8.3622727272727265E-2</v>
      </c>
      <c r="K825">
        <f t="shared" si="77"/>
        <v>6.7106249999999992E-2</v>
      </c>
      <c r="L825">
        <f t="shared" si="78"/>
        <v>5.8581249999999987E-2</v>
      </c>
    </row>
    <row r="826" spans="1:12" x14ac:dyDescent="0.15">
      <c r="A826" s="1">
        <v>7.0424598564420293E-2</v>
      </c>
      <c r="B826">
        <v>1.5469999999999999</v>
      </c>
      <c r="C826" s="1">
        <v>1.6503099999999999</v>
      </c>
      <c r="D826" s="1">
        <v>1.4757800000000001</v>
      </c>
      <c r="E826" s="1">
        <v>1.14005</v>
      </c>
      <c r="F826" s="1">
        <v>1.0051099999999999</v>
      </c>
      <c r="G826" s="1">
        <f t="shared" si="73"/>
        <v>7.0341532873406996</v>
      </c>
      <c r="H826">
        <f t="shared" si="74"/>
        <v>8.494318181818182E-2</v>
      </c>
      <c r="I826">
        <f t="shared" si="75"/>
        <v>9.1342613636363618E-2</v>
      </c>
      <c r="J826">
        <f t="shared" si="76"/>
        <v>8.3747159090909087E-2</v>
      </c>
      <c r="K826">
        <f t="shared" si="77"/>
        <v>6.5924999999999997E-2</v>
      </c>
      <c r="L826">
        <f t="shared" si="78"/>
        <v>5.7821022727272721E-2</v>
      </c>
    </row>
    <row r="827" spans="1:12" x14ac:dyDescent="0.15">
      <c r="A827" s="1">
        <v>7.0507660716356405E-2</v>
      </c>
      <c r="B827">
        <v>1.5989</v>
      </c>
      <c r="C827" s="1">
        <v>1.69208</v>
      </c>
      <c r="D827" s="1">
        <v>1.47732</v>
      </c>
      <c r="E827" s="1">
        <v>1.12046</v>
      </c>
      <c r="F827" s="1">
        <v>0.99338599999999999</v>
      </c>
      <c r="G827" s="1">
        <f t="shared" si="73"/>
        <v>7.0424598564420293</v>
      </c>
      <c r="H827">
        <f t="shared" si="74"/>
        <v>8.7897727272727266E-2</v>
      </c>
      <c r="I827">
        <f t="shared" si="75"/>
        <v>9.3767613636363628E-2</v>
      </c>
      <c r="J827">
        <f t="shared" si="76"/>
        <v>8.3851136363636364E-2</v>
      </c>
      <c r="K827">
        <f t="shared" si="77"/>
        <v>6.4775568181818177E-2</v>
      </c>
      <c r="L827">
        <f t="shared" si="78"/>
        <v>5.7108522727272723E-2</v>
      </c>
    </row>
    <row r="828" spans="1:12" x14ac:dyDescent="0.15">
      <c r="A828" s="1">
        <v>7.05907193618657E-2</v>
      </c>
      <c r="B828">
        <v>1.6505000000000001</v>
      </c>
      <c r="C828" s="1">
        <v>1.7329000000000001</v>
      </c>
      <c r="D828" s="1">
        <v>1.4785699999999999</v>
      </c>
      <c r="E828" s="1">
        <v>1.1016300000000001</v>
      </c>
      <c r="F828" s="1">
        <v>0.98245400000000005</v>
      </c>
      <c r="G828" s="1">
        <f t="shared" si="73"/>
        <v>7.0507660716356408</v>
      </c>
      <c r="H828">
        <f t="shared" si="74"/>
        <v>9.0846590909090905E-2</v>
      </c>
      <c r="I828">
        <f t="shared" si="75"/>
        <v>9.6140909090909082E-2</v>
      </c>
      <c r="J828">
        <f t="shared" si="76"/>
        <v>8.3938636363636354E-2</v>
      </c>
      <c r="K828">
        <f t="shared" si="77"/>
        <v>6.3662499999999997E-2</v>
      </c>
      <c r="L828">
        <f t="shared" si="78"/>
        <v>5.6442386363636361E-2</v>
      </c>
    </row>
    <row r="829" spans="1:12" x14ac:dyDescent="0.15">
      <c r="A829" s="1">
        <v>7.0673774564974395E-2</v>
      </c>
      <c r="B829">
        <v>1.7018</v>
      </c>
      <c r="C829" s="1">
        <v>1.7726999999999999</v>
      </c>
      <c r="D829" s="1">
        <v>1.4795</v>
      </c>
      <c r="E829" s="1">
        <v>1.08365</v>
      </c>
      <c r="F829" s="1">
        <v>0.97227799999999998</v>
      </c>
      <c r="G829" s="1">
        <f t="shared" si="73"/>
        <v>7.0590719361865704</v>
      </c>
      <c r="H829">
        <f t="shared" si="74"/>
        <v>9.3778409090909093E-2</v>
      </c>
      <c r="I829">
        <f t="shared" si="75"/>
        <v>9.8460227272727269E-2</v>
      </c>
      <c r="J829">
        <f t="shared" si="76"/>
        <v>8.4009659090909086E-2</v>
      </c>
      <c r="K829">
        <f t="shared" si="77"/>
        <v>6.2592613636363634E-2</v>
      </c>
      <c r="L829">
        <f t="shared" si="78"/>
        <v>5.5821249999999996E-2</v>
      </c>
    </row>
    <row r="830" spans="1:12" x14ac:dyDescent="0.15">
      <c r="A830" s="1">
        <v>7.0756826401856598E-2</v>
      </c>
      <c r="B830">
        <v>1.7527999999999999</v>
      </c>
      <c r="C830" s="1">
        <v>1.8114399999999999</v>
      </c>
      <c r="D830" s="1">
        <v>1.48011</v>
      </c>
      <c r="E830" s="1">
        <v>1.0665500000000001</v>
      </c>
      <c r="F830" s="1">
        <v>0.96282999999999996</v>
      </c>
      <c r="G830" s="1">
        <f t="shared" si="73"/>
        <v>7.0673774564974394</v>
      </c>
      <c r="H830">
        <f t="shared" si="74"/>
        <v>9.6693181818181803E-2</v>
      </c>
      <c r="I830">
        <f t="shared" si="75"/>
        <v>0.1007215909090909</v>
      </c>
      <c r="J830">
        <f t="shared" si="76"/>
        <v>8.4062499999999998E-2</v>
      </c>
      <c r="K830">
        <f t="shared" si="77"/>
        <v>6.1571022727272724E-2</v>
      </c>
      <c r="L830">
        <f t="shared" si="78"/>
        <v>5.5243068181818178E-2</v>
      </c>
    </row>
    <row r="831" spans="1:12" x14ac:dyDescent="0.15">
      <c r="A831" s="1">
        <v>7.0839874958564503E-2</v>
      </c>
      <c r="B831">
        <v>1.8033999999999999</v>
      </c>
      <c r="C831" s="1">
        <v>1.84907</v>
      </c>
      <c r="D831" s="1">
        <v>1.4804200000000001</v>
      </c>
      <c r="E831" s="1">
        <v>1.0503800000000001</v>
      </c>
      <c r="F831" s="1">
        <v>0.95408599999999999</v>
      </c>
      <c r="G831" s="1">
        <f t="shared" si="73"/>
        <v>7.0756826401856596</v>
      </c>
      <c r="H831">
        <f t="shared" si="74"/>
        <v>9.9590909090909077E-2</v>
      </c>
      <c r="I831">
        <f t="shared" si="75"/>
        <v>0.10292272727272726</v>
      </c>
      <c r="J831">
        <f t="shared" si="76"/>
        <v>8.409715909090909E-2</v>
      </c>
      <c r="K831">
        <f t="shared" si="77"/>
        <v>6.0599431818181816E-2</v>
      </c>
      <c r="L831">
        <f t="shared" si="78"/>
        <v>5.4706249999999991E-2</v>
      </c>
    </row>
    <row r="832" spans="1:12" x14ac:dyDescent="0.15">
      <c r="A832" s="1">
        <v>7.09229203222458E-2</v>
      </c>
      <c r="B832">
        <v>1.8534999999999999</v>
      </c>
      <c r="C832" s="1">
        <v>1.88554</v>
      </c>
      <c r="D832" s="1">
        <v>1.4804299999999999</v>
      </c>
      <c r="E832" s="1">
        <v>1.0351600000000001</v>
      </c>
      <c r="F832" s="1">
        <v>0.94602200000000003</v>
      </c>
      <c r="G832" s="1">
        <f t="shared" si="73"/>
        <v>7.0839874958564506</v>
      </c>
      <c r="H832">
        <f t="shared" si="74"/>
        <v>0.10246590909090908</v>
      </c>
      <c r="I832">
        <f t="shared" si="75"/>
        <v>0.10506079545454544</v>
      </c>
      <c r="J832">
        <f t="shared" si="76"/>
        <v>8.4114772727272719E-2</v>
      </c>
      <c r="K832">
        <f t="shared" si="77"/>
        <v>5.968068181818182E-2</v>
      </c>
      <c r="L832">
        <f t="shared" si="78"/>
        <v>5.4209431818181816E-2</v>
      </c>
    </row>
    <row r="833" spans="1:12" x14ac:dyDescent="0.15">
      <c r="A833" s="1">
        <v>7.1005962579842305E-2</v>
      </c>
      <c r="B833">
        <v>1.9032</v>
      </c>
      <c r="C833" s="1">
        <v>1.92082</v>
      </c>
      <c r="D833" s="1">
        <v>1.4801599999999999</v>
      </c>
      <c r="E833" s="1">
        <v>1.0209299999999999</v>
      </c>
      <c r="F833" s="1">
        <v>0.93858799999999998</v>
      </c>
      <c r="G833" s="1">
        <f t="shared" si="73"/>
        <v>7.0922920322245799</v>
      </c>
      <c r="H833">
        <f t="shared" si="74"/>
        <v>0.10531249999999999</v>
      </c>
      <c r="I833">
        <f t="shared" si="75"/>
        <v>0.10713295454545453</v>
      </c>
      <c r="J833">
        <f t="shared" si="76"/>
        <v>8.4115340909090897E-2</v>
      </c>
      <c r="K833">
        <f t="shared" si="77"/>
        <v>5.8815909090909092E-2</v>
      </c>
      <c r="L833">
        <f t="shared" si="78"/>
        <v>5.375125E-2</v>
      </c>
    </row>
    <row r="834" spans="1:12" x14ac:dyDescent="0.15">
      <c r="A834" s="1">
        <v>7.1089001816448005E-2</v>
      </c>
      <c r="B834">
        <v>1.9521999999999999</v>
      </c>
      <c r="C834" s="1">
        <v>1.95488</v>
      </c>
      <c r="D834" s="1">
        <v>1.4796199999999999</v>
      </c>
      <c r="E834" s="1">
        <v>1.0077</v>
      </c>
      <c r="F834" s="1">
        <v>0.93174100000000004</v>
      </c>
      <c r="G834" s="1">
        <f t="shared" si="73"/>
        <v>7.1005962579842308</v>
      </c>
      <c r="H834">
        <f t="shared" si="74"/>
        <v>0.10813636363636363</v>
      </c>
      <c r="I834">
        <f t="shared" si="75"/>
        <v>0.10913749999999998</v>
      </c>
      <c r="J834">
        <f t="shared" si="76"/>
        <v>8.4099999999999994E-2</v>
      </c>
      <c r="K834">
        <f t="shared" si="77"/>
        <v>5.8007386363636351E-2</v>
      </c>
      <c r="L834">
        <f t="shared" si="78"/>
        <v>5.3328863636363633E-2</v>
      </c>
    </row>
    <row r="835" spans="1:12" x14ac:dyDescent="0.15">
      <c r="A835" s="1">
        <v>7.1172038115574196E-2</v>
      </c>
      <c r="B835">
        <v>1.9994000000000001</v>
      </c>
      <c r="C835" s="1">
        <v>1.9888600000000001</v>
      </c>
      <c r="D835" s="1">
        <v>1.47888</v>
      </c>
      <c r="E835" s="1">
        <v>0.99547799999999997</v>
      </c>
      <c r="F835" s="1">
        <v>0.92548699999999995</v>
      </c>
      <c r="G835" s="1">
        <f t="shared" ref="G835:G898" si="79">A834*10^2</f>
        <v>7.1089001816448008</v>
      </c>
      <c r="H835">
        <f t="shared" ref="H835:H898" si="80">B834/17.6</f>
        <v>0.11092045454545453</v>
      </c>
      <c r="I835">
        <f t="shared" ref="I835:I898" si="81">C834/17.6</f>
        <v>0.11107272727272727</v>
      </c>
      <c r="J835">
        <f t="shared" ref="J835:J898" si="82">D834/17.6</f>
        <v>8.4069318181818176E-2</v>
      </c>
      <c r="K835">
        <f t="shared" ref="K835:K898" si="83">E834/17.6</f>
        <v>5.7255681818181817E-2</v>
      </c>
      <c r="L835">
        <f t="shared" ref="L835:L898" si="84">F834/17.6</f>
        <v>5.2939829545454543E-2</v>
      </c>
    </row>
    <row r="836" spans="1:12" x14ac:dyDescent="0.15">
      <c r="A836" s="1">
        <v>7.1255071555277605E-2</v>
      </c>
      <c r="B836">
        <v>2.0459999999999998</v>
      </c>
      <c r="C836" s="1">
        <v>2.0213700000000001</v>
      </c>
      <c r="D836" s="1">
        <v>1.4782599999999999</v>
      </c>
      <c r="E836" s="1">
        <v>0.98421599999999998</v>
      </c>
      <c r="F836" s="1">
        <v>0.91986599999999996</v>
      </c>
      <c r="G836" s="1">
        <f t="shared" si="79"/>
        <v>7.1172038115574194</v>
      </c>
      <c r="H836">
        <f t="shared" si="80"/>
        <v>0.11360227272727272</v>
      </c>
      <c r="I836">
        <f t="shared" si="81"/>
        <v>0.11300340909090908</v>
      </c>
      <c r="J836">
        <f t="shared" si="82"/>
        <v>8.4027272727272714E-2</v>
      </c>
      <c r="K836">
        <f t="shared" si="83"/>
        <v>5.6561249999999993E-2</v>
      </c>
      <c r="L836">
        <f t="shared" si="84"/>
        <v>5.2584488636363627E-2</v>
      </c>
    </row>
    <row r="837" spans="1:12" x14ac:dyDescent="0.15">
      <c r="A837" s="1">
        <v>7.1338102213583804E-2</v>
      </c>
      <c r="B837">
        <v>2.0922000000000001</v>
      </c>
      <c r="C837" s="1">
        <v>2.0522</v>
      </c>
      <c r="D837" s="1">
        <v>1.47766</v>
      </c>
      <c r="E837" s="1">
        <v>0.974105</v>
      </c>
      <c r="F837" s="1">
        <v>0.91472699999999996</v>
      </c>
      <c r="G837" s="1">
        <f t="shared" si="79"/>
        <v>7.1255071555277603</v>
      </c>
      <c r="H837">
        <f t="shared" si="80"/>
        <v>0.11624999999999998</v>
      </c>
      <c r="I837">
        <f t="shared" si="81"/>
        <v>0.11485056818181819</v>
      </c>
      <c r="J837">
        <f t="shared" si="82"/>
        <v>8.3992045454545444E-2</v>
      </c>
      <c r="K837">
        <f t="shared" si="83"/>
        <v>5.592136363636363E-2</v>
      </c>
      <c r="L837">
        <f t="shared" si="84"/>
        <v>5.226511363636363E-2</v>
      </c>
    </row>
    <row r="838" spans="1:12" x14ac:dyDescent="0.15">
      <c r="A838" s="1">
        <v>7.1421130199346899E-2</v>
      </c>
      <c r="B838">
        <v>2.1379999999999999</v>
      </c>
      <c r="C838" s="1">
        <v>2.0813700000000002</v>
      </c>
      <c r="D838" s="1">
        <v>1.47702</v>
      </c>
      <c r="E838" s="1">
        <v>0.96520600000000001</v>
      </c>
      <c r="F838" s="1">
        <v>0.91003599999999996</v>
      </c>
      <c r="G838" s="1">
        <f t="shared" si="79"/>
        <v>7.1338102213583801</v>
      </c>
      <c r="H838">
        <f t="shared" si="80"/>
        <v>0.11887499999999999</v>
      </c>
      <c r="I838">
        <f t="shared" si="81"/>
        <v>0.11660227272727272</v>
      </c>
      <c r="J838">
        <f t="shared" si="82"/>
        <v>8.3957954545454544E-2</v>
      </c>
      <c r="K838">
        <f t="shared" si="83"/>
        <v>5.5346874999999997E-2</v>
      </c>
      <c r="L838">
        <f t="shared" si="84"/>
        <v>5.1973124999999995E-2</v>
      </c>
    </row>
    <row r="839" spans="1:12" x14ac:dyDescent="0.15">
      <c r="A839" s="1">
        <v>7.1504155598997698E-2</v>
      </c>
      <c r="B839">
        <v>2.1833</v>
      </c>
      <c r="C839" s="1">
        <v>2.1088499999999999</v>
      </c>
      <c r="D839" s="1">
        <v>1.47631</v>
      </c>
      <c r="E839" s="1">
        <v>0.95757000000000003</v>
      </c>
      <c r="F839" s="1">
        <v>0.90579799999999999</v>
      </c>
      <c r="G839" s="1">
        <f t="shared" si="79"/>
        <v>7.1421130199346896</v>
      </c>
      <c r="H839">
        <f t="shared" si="80"/>
        <v>0.12147727272727271</v>
      </c>
      <c r="I839">
        <f t="shared" si="81"/>
        <v>0.11825965909090909</v>
      </c>
      <c r="J839">
        <f t="shared" si="82"/>
        <v>8.3921590909090904E-2</v>
      </c>
      <c r="K839">
        <f t="shared" si="83"/>
        <v>5.4841249999999994E-2</v>
      </c>
      <c r="L839">
        <f t="shared" si="84"/>
        <v>5.1706590909090903E-2</v>
      </c>
    </row>
    <row r="840" spans="1:12" x14ac:dyDescent="0.15">
      <c r="A840" s="1">
        <v>7.1587178479704805E-2</v>
      </c>
      <c r="B840">
        <v>2.2279</v>
      </c>
      <c r="C840" s="1">
        <v>2.1346400000000001</v>
      </c>
      <c r="D840" s="1">
        <v>1.4754700000000001</v>
      </c>
      <c r="E840" s="1">
        <v>0.95128199999999996</v>
      </c>
      <c r="F840" s="1">
        <v>0.90200499999999995</v>
      </c>
      <c r="G840" s="1">
        <f t="shared" si="79"/>
        <v>7.1504155598997698</v>
      </c>
      <c r="H840">
        <f t="shared" si="80"/>
        <v>0.12405113636363635</v>
      </c>
      <c r="I840">
        <f t="shared" si="81"/>
        <v>0.11982102272727271</v>
      </c>
      <c r="J840">
        <f t="shared" si="82"/>
        <v>8.3881249999999991E-2</v>
      </c>
      <c r="K840">
        <f t="shared" si="83"/>
        <v>5.4407386363636359E-2</v>
      </c>
      <c r="L840">
        <f t="shared" si="84"/>
        <v>5.1465795454545452E-2</v>
      </c>
    </row>
    <row r="841" spans="1:12" x14ac:dyDescent="0.15">
      <c r="A841" s="1">
        <v>7.1670198896261597E-2</v>
      </c>
      <c r="B841">
        <v>2.2719</v>
      </c>
      <c r="C841" s="1">
        <v>2.1587000000000001</v>
      </c>
      <c r="D841" s="1">
        <v>1.47445</v>
      </c>
      <c r="E841" s="1">
        <v>0.94632300000000003</v>
      </c>
      <c r="F841" s="1">
        <v>0.89867300000000006</v>
      </c>
      <c r="G841" s="1">
        <f t="shared" si="79"/>
        <v>7.1587178479704807</v>
      </c>
      <c r="H841">
        <f t="shared" si="80"/>
        <v>0.12658522727272725</v>
      </c>
      <c r="I841">
        <f t="shared" si="81"/>
        <v>0.12128636363636364</v>
      </c>
      <c r="J841">
        <f t="shared" si="82"/>
        <v>8.3833522727272722E-2</v>
      </c>
      <c r="K841">
        <f t="shared" si="83"/>
        <v>5.4050113636363632E-2</v>
      </c>
      <c r="L841">
        <f t="shared" si="84"/>
        <v>5.1250284090909086E-2</v>
      </c>
    </row>
    <row r="842" spans="1:12" x14ac:dyDescent="0.15">
      <c r="A842" s="1">
        <v>7.1753216889397203E-2</v>
      </c>
      <c r="B842">
        <v>2.3151999999999999</v>
      </c>
      <c r="C842" s="1">
        <v>2.18085</v>
      </c>
      <c r="D842" s="1">
        <v>1.4732499999999999</v>
      </c>
      <c r="E842" s="1">
        <v>0.94265900000000002</v>
      </c>
      <c r="F842" s="1">
        <v>0.89582300000000004</v>
      </c>
      <c r="G842" s="1">
        <f t="shared" si="79"/>
        <v>7.1670198896261601</v>
      </c>
      <c r="H842">
        <f t="shared" si="80"/>
        <v>0.12908522727272725</v>
      </c>
      <c r="I842">
        <f t="shared" si="81"/>
        <v>0.12265340909090909</v>
      </c>
      <c r="J842">
        <f t="shared" si="82"/>
        <v>8.377556818181818E-2</v>
      </c>
      <c r="K842">
        <f t="shared" si="83"/>
        <v>5.376835227272727E-2</v>
      </c>
      <c r="L842">
        <f t="shared" si="84"/>
        <v>5.1060965909090907E-2</v>
      </c>
    </row>
    <row r="843" spans="1:12" x14ac:dyDescent="0.15">
      <c r="A843" s="1">
        <v>7.1836232485312998E-2</v>
      </c>
      <c r="B843">
        <v>2.3576999999999999</v>
      </c>
      <c r="C843" s="1">
        <v>2.2003300000000001</v>
      </c>
      <c r="D843" s="1">
        <v>1.4718800000000001</v>
      </c>
      <c r="E843" s="1">
        <v>0.94024099999999999</v>
      </c>
      <c r="F843" s="1">
        <v>0.89348300000000003</v>
      </c>
      <c r="G843" s="1">
        <f t="shared" si="79"/>
        <v>7.1753216889397207</v>
      </c>
      <c r="H843">
        <f t="shared" si="80"/>
        <v>0.13154545454545452</v>
      </c>
      <c r="I843">
        <f t="shared" si="81"/>
        <v>0.1239119318181818</v>
      </c>
      <c r="J843">
        <f t="shared" si="82"/>
        <v>8.3707386363636352E-2</v>
      </c>
      <c r="K843">
        <f t="shared" si="83"/>
        <v>5.3560170454545454E-2</v>
      </c>
      <c r="L843">
        <f t="shared" si="84"/>
        <v>5.0899034090909089E-2</v>
      </c>
    </row>
    <row r="844" spans="1:12" x14ac:dyDescent="0.15">
      <c r="A844" s="1">
        <v>7.19192456956642E-2</v>
      </c>
      <c r="B844">
        <v>2.3994</v>
      </c>
      <c r="C844" s="1">
        <v>2.2179099999999998</v>
      </c>
      <c r="D844" s="1">
        <v>1.4703999999999999</v>
      </c>
      <c r="E844" s="1">
        <v>0.93892500000000001</v>
      </c>
      <c r="F844" s="1">
        <v>0.89166900000000004</v>
      </c>
      <c r="G844" s="1">
        <f t="shared" si="79"/>
        <v>7.1836232485312994</v>
      </c>
      <c r="H844">
        <f t="shared" si="80"/>
        <v>0.13396022727272724</v>
      </c>
      <c r="I844">
        <f t="shared" si="81"/>
        <v>0.12501874999999998</v>
      </c>
      <c r="J844">
        <f t="shared" si="82"/>
        <v>8.3629545454545456E-2</v>
      </c>
      <c r="K844">
        <f t="shared" si="83"/>
        <v>5.3422784090909087E-2</v>
      </c>
      <c r="L844">
        <f t="shared" si="84"/>
        <v>5.0766079545454541E-2</v>
      </c>
    </row>
    <row r="845" spans="1:12" x14ac:dyDescent="0.15">
      <c r="A845" s="1">
        <v>7.2002256527355299E-2</v>
      </c>
      <c r="B845">
        <v>2.4401999999999999</v>
      </c>
      <c r="C845" s="1">
        <v>2.2336</v>
      </c>
      <c r="D845" s="1">
        <v>1.4688099999999999</v>
      </c>
      <c r="E845" s="1">
        <v>0.93859599999999999</v>
      </c>
      <c r="F845" s="1">
        <v>0.89036599999999999</v>
      </c>
      <c r="G845" s="1">
        <f t="shared" si="79"/>
        <v>7.19192456956642</v>
      </c>
      <c r="H845">
        <f t="shared" si="80"/>
        <v>0.13632954545454545</v>
      </c>
      <c r="I845">
        <f t="shared" si="81"/>
        <v>0.12601761363636363</v>
      </c>
      <c r="J845">
        <f t="shared" si="82"/>
        <v>8.3545454545454534E-2</v>
      </c>
      <c r="K845">
        <f t="shared" si="83"/>
        <v>5.3348011363636358E-2</v>
      </c>
      <c r="L845">
        <f t="shared" si="84"/>
        <v>5.0663011363636365E-2</v>
      </c>
    </row>
    <row r="846" spans="1:12" x14ac:dyDescent="0.15">
      <c r="A846" s="1">
        <v>7.2085264970129501E-2</v>
      </c>
      <c r="B846">
        <v>2.48</v>
      </c>
      <c r="C846" s="1">
        <v>2.2473999999999998</v>
      </c>
      <c r="D846" s="1">
        <v>1.46716</v>
      </c>
      <c r="E846" s="1">
        <v>0.93920199999999998</v>
      </c>
      <c r="F846" s="1">
        <v>0.88962300000000005</v>
      </c>
      <c r="G846" s="1">
        <f t="shared" si="79"/>
        <v>7.2002256527355302</v>
      </c>
      <c r="H846">
        <f t="shared" si="80"/>
        <v>0.13864772727272726</v>
      </c>
      <c r="I846">
        <f t="shared" si="81"/>
        <v>0.12690909090909089</v>
      </c>
      <c r="J846">
        <f t="shared" si="82"/>
        <v>8.3455113636363626E-2</v>
      </c>
      <c r="K846">
        <f t="shared" si="83"/>
        <v>5.3329318181818179E-2</v>
      </c>
      <c r="L846">
        <f t="shared" si="84"/>
        <v>5.0588977272727272E-2</v>
      </c>
    </row>
    <row r="847" spans="1:12" x14ac:dyDescent="0.15">
      <c r="A847" s="1">
        <v>7.2168270992773606E-2</v>
      </c>
      <c r="B847">
        <v>2.5186999999999999</v>
      </c>
      <c r="C847" s="1">
        <v>2.2593100000000002</v>
      </c>
      <c r="D847" s="1">
        <v>1.4654700000000001</v>
      </c>
      <c r="E847" s="1">
        <v>0.94068600000000002</v>
      </c>
      <c r="F847" s="1">
        <v>0.889486</v>
      </c>
      <c r="G847" s="1">
        <f t="shared" si="79"/>
        <v>7.2085264970129499</v>
      </c>
      <c r="H847">
        <f t="shared" si="80"/>
        <v>0.1409090909090909</v>
      </c>
      <c r="I847">
        <f t="shared" si="81"/>
        <v>0.12769318181818179</v>
      </c>
      <c r="J847">
        <f t="shared" si="82"/>
        <v>8.3361363636363636E-2</v>
      </c>
      <c r="K847">
        <f t="shared" si="83"/>
        <v>5.3363749999999995E-2</v>
      </c>
      <c r="L847">
        <f t="shared" si="84"/>
        <v>5.054676136363636E-2</v>
      </c>
    </row>
    <row r="848" spans="1:12" x14ac:dyDescent="0.15">
      <c r="A848" s="1">
        <v>7.2251274544910302E-2</v>
      </c>
      <c r="B848">
        <v>2.5564</v>
      </c>
      <c r="C848" s="1">
        <v>2.2693599999999998</v>
      </c>
      <c r="D848" s="1">
        <v>1.46376</v>
      </c>
      <c r="E848" s="1">
        <v>0.94299599999999995</v>
      </c>
      <c r="F848" s="1">
        <v>0.89000800000000002</v>
      </c>
      <c r="G848" s="1">
        <f t="shared" si="79"/>
        <v>7.2168270992773609</v>
      </c>
      <c r="H848">
        <f t="shared" si="80"/>
        <v>0.14310795454545452</v>
      </c>
      <c r="I848">
        <f t="shared" si="81"/>
        <v>0.12836988636363636</v>
      </c>
      <c r="J848">
        <f t="shared" si="82"/>
        <v>8.3265340909090907E-2</v>
      </c>
      <c r="K848">
        <f t="shared" si="83"/>
        <v>5.344806818181818E-2</v>
      </c>
      <c r="L848">
        <f t="shared" si="84"/>
        <v>5.053897727272727E-2</v>
      </c>
    </row>
    <row r="849" spans="1:12" x14ac:dyDescent="0.15">
      <c r="A849" s="1">
        <v>7.2334275560336503E-2</v>
      </c>
      <c r="B849">
        <v>2.5928</v>
      </c>
      <c r="C849" s="1">
        <v>2.2775599999999998</v>
      </c>
      <c r="D849" s="1">
        <v>1.46207</v>
      </c>
      <c r="E849" s="1">
        <v>0.946075</v>
      </c>
      <c r="F849" s="1">
        <v>0.891239</v>
      </c>
      <c r="G849" s="1">
        <f t="shared" si="79"/>
        <v>7.2251274544910302</v>
      </c>
      <c r="H849">
        <f t="shared" si="80"/>
        <v>0.14524999999999999</v>
      </c>
      <c r="I849">
        <f t="shared" si="81"/>
        <v>0.12894090909090908</v>
      </c>
      <c r="J849">
        <f t="shared" si="82"/>
        <v>8.3168181818181808E-2</v>
      </c>
      <c r="K849">
        <f t="shared" si="83"/>
        <v>5.3579318181818172E-2</v>
      </c>
      <c r="L849">
        <f t="shared" si="84"/>
        <v>5.0568636363636364E-2</v>
      </c>
    </row>
    <row r="850" spans="1:12" x14ac:dyDescent="0.15">
      <c r="A850" s="1">
        <v>7.2417273957535402E-2</v>
      </c>
      <c r="B850">
        <v>2.6280000000000001</v>
      </c>
      <c r="C850" s="1">
        <v>2.2839299999999998</v>
      </c>
      <c r="D850" s="1">
        <v>1.4604200000000001</v>
      </c>
      <c r="E850" s="1">
        <v>0.94986899999999996</v>
      </c>
      <c r="F850" s="1">
        <v>0.89321799999999996</v>
      </c>
      <c r="G850" s="1">
        <f t="shared" si="79"/>
        <v>7.2334275560336501</v>
      </c>
      <c r="H850">
        <f t="shared" si="80"/>
        <v>0.14731818181818179</v>
      </c>
      <c r="I850">
        <f t="shared" si="81"/>
        <v>0.12940681818181815</v>
      </c>
      <c r="J850">
        <f t="shared" si="82"/>
        <v>8.3072159090909078E-2</v>
      </c>
      <c r="K850">
        <f t="shared" si="83"/>
        <v>5.3754261363636362E-2</v>
      </c>
      <c r="L850">
        <f t="shared" si="84"/>
        <v>5.0638579545454539E-2</v>
      </c>
    </row>
    <row r="851" spans="1:12" x14ac:dyDescent="0.15">
      <c r="A851" s="1">
        <v>7.2500269642717205E-2</v>
      </c>
      <c r="B851">
        <v>2.6617999999999999</v>
      </c>
      <c r="C851" s="1">
        <v>2.2884899999999999</v>
      </c>
      <c r="D851" s="1">
        <v>1.45879</v>
      </c>
      <c r="E851" s="1">
        <v>0.95441200000000004</v>
      </c>
      <c r="F851" s="1">
        <v>0.89765399999999995</v>
      </c>
      <c r="G851" s="1">
        <f t="shared" si="79"/>
        <v>7.2417273957535402</v>
      </c>
      <c r="H851">
        <f t="shared" si="80"/>
        <v>0.14931818181818182</v>
      </c>
      <c r="I851">
        <f t="shared" si="81"/>
        <v>0.12976874999999999</v>
      </c>
      <c r="J851">
        <f t="shared" si="82"/>
        <v>8.2978409090909089E-2</v>
      </c>
      <c r="K851">
        <f t="shared" si="83"/>
        <v>5.396982954545454E-2</v>
      </c>
      <c r="L851">
        <f t="shared" si="84"/>
        <v>5.0751022727272721E-2</v>
      </c>
    </row>
    <row r="852" spans="1:12" x14ac:dyDescent="0.15">
      <c r="A852" s="1">
        <v>7.2583262508590804E-2</v>
      </c>
      <c r="B852">
        <v>2.6941999999999999</v>
      </c>
      <c r="C852" s="1">
        <v>2.2912699999999999</v>
      </c>
      <c r="D852" s="1">
        <v>1.45712</v>
      </c>
      <c r="E852" s="1">
        <v>0.96007799999999999</v>
      </c>
      <c r="F852" s="1">
        <v>0.90281199999999995</v>
      </c>
      <c r="G852" s="1">
        <f t="shared" si="79"/>
        <v>7.2500269642717203</v>
      </c>
      <c r="H852">
        <f t="shared" si="80"/>
        <v>0.15123863636363635</v>
      </c>
      <c r="I852">
        <f t="shared" si="81"/>
        <v>0.13002784090909089</v>
      </c>
      <c r="J852">
        <f t="shared" si="82"/>
        <v>8.2885795454545455E-2</v>
      </c>
      <c r="K852">
        <f t="shared" si="83"/>
        <v>5.4227954545454544E-2</v>
      </c>
      <c r="L852">
        <f t="shared" si="84"/>
        <v>5.1003068181818177E-2</v>
      </c>
    </row>
    <row r="853" spans="1:12" x14ac:dyDescent="0.15">
      <c r="A853" s="1">
        <v>7.2666252437191201E-2</v>
      </c>
      <c r="B853">
        <v>2.7250999999999999</v>
      </c>
      <c r="C853" s="1">
        <v>2.2922799999999999</v>
      </c>
      <c r="D853" s="1">
        <v>1.4555199999999999</v>
      </c>
      <c r="E853" s="1">
        <v>0.96666600000000003</v>
      </c>
      <c r="F853" s="1">
        <v>0.90844000000000003</v>
      </c>
      <c r="G853" s="1">
        <f t="shared" si="79"/>
        <v>7.2583262508590805</v>
      </c>
      <c r="H853">
        <f t="shared" si="80"/>
        <v>0.15307954545454544</v>
      </c>
      <c r="I853">
        <f t="shared" si="81"/>
        <v>0.13018579545454545</v>
      </c>
      <c r="J853">
        <f t="shared" si="82"/>
        <v>8.2790909090909082E-2</v>
      </c>
      <c r="K853">
        <f t="shared" si="83"/>
        <v>5.4549886363636356E-2</v>
      </c>
      <c r="L853">
        <f t="shared" si="84"/>
        <v>5.1296136363636356E-2</v>
      </c>
    </row>
    <row r="854" spans="1:12" x14ac:dyDescent="0.15">
      <c r="A854" s="1">
        <v>7.2749239302422802E-2</v>
      </c>
      <c r="B854">
        <v>2.7544</v>
      </c>
      <c r="C854" s="1">
        <v>2.29155</v>
      </c>
      <c r="D854" s="1">
        <v>1.4540599999999999</v>
      </c>
      <c r="E854" s="1">
        <v>0.974074</v>
      </c>
      <c r="F854" s="1">
        <v>0.91454800000000003</v>
      </c>
      <c r="G854" s="1">
        <f t="shared" si="79"/>
        <v>7.2666252437191199</v>
      </c>
      <c r="H854">
        <f t="shared" si="80"/>
        <v>0.15483522727272725</v>
      </c>
      <c r="I854">
        <f t="shared" si="81"/>
        <v>0.13024318181818181</v>
      </c>
      <c r="J854">
        <f t="shared" si="82"/>
        <v>8.2699999999999996E-2</v>
      </c>
      <c r="K854">
        <f t="shared" si="83"/>
        <v>5.492420454545454E-2</v>
      </c>
      <c r="L854">
        <f t="shared" si="84"/>
        <v>5.1615909090909087E-2</v>
      </c>
    </row>
    <row r="855" spans="1:12" x14ac:dyDescent="0.15">
      <c r="A855" s="1">
        <v>7.2832222986543502E-2</v>
      </c>
      <c r="B855">
        <v>2.7816999999999998</v>
      </c>
      <c r="C855" s="1">
        <v>2.2892600000000001</v>
      </c>
      <c r="D855" s="1">
        <v>1.4529799999999999</v>
      </c>
      <c r="E855" s="1">
        <v>0.982209</v>
      </c>
      <c r="F855" s="1">
        <v>0.92114700000000005</v>
      </c>
      <c r="G855" s="1">
        <f t="shared" si="79"/>
        <v>7.2749239302422799</v>
      </c>
      <c r="H855">
        <f t="shared" si="80"/>
        <v>0.15649999999999997</v>
      </c>
      <c r="I855">
        <f t="shared" si="81"/>
        <v>0.13020170454545454</v>
      </c>
      <c r="J855">
        <f t="shared" si="82"/>
        <v>8.2617045454545443E-2</v>
      </c>
      <c r="K855">
        <f t="shared" si="83"/>
        <v>5.534511363636363E-2</v>
      </c>
      <c r="L855">
        <f t="shared" si="84"/>
        <v>5.1962954545454541E-2</v>
      </c>
    </row>
    <row r="856" spans="1:12" x14ac:dyDescent="0.15">
      <c r="A856" s="1">
        <v>7.2915203369959103E-2</v>
      </c>
      <c r="B856">
        <v>2.8068</v>
      </c>
      <c r="C856" s="1">
        <v>2.28552</v>
      </c>
      <c r="D856" s="1">
        <v>1.45234</v>
      </c>
      <c r="E856" s="1">
        <v>0.99098200000000003</v>
      </c>
      <c r="F856" s="1">
        <v>0.92823900000000004</v>
      </c>
      <c r="G856" s="1">
        <f t="shared" si="79"/>
        <v>7.2832222986543504</v>
      </c>
      <c r="H856">
        <f t="shared" si="80"/>
        <v>0.15805113636363635</v>
      </c>
      <c r="I856">
        <f t="shared" si="81"/>
        <v>0.1300715909090909</v>
      </c>
      <c r="J856">
        <f t="shared" si="82"/>
        <v>8.2555681818181806E-2</v>
      </c>
      <c r="K856">
        <f t="shared" si="83"/>
        <v>5.5807329545454538E-2</v>
      </c>
      <c r="L856">
        <f t="shared" si="84"/>
        <v>5.2337897727272722E-2</v>
      </c>
    </row>
    <row r="857" spans="1:12" x14ac:dyDescent="0.15">
      <c r="A857" s="1">
        <v>7.2998180343624097E-2</v>
      </c>
      <c r="B857">
        <v>2.8296999999999999</v>
      </c>
      <c r="C857" s="1">
        <v>2.2803599999999999</v>
      </c>
      <c r="D857" s="1">
        <v>1.4521200000000001</v>
      </c>
      <c r="E857" s="1">
        <v>1.0003200000000001</v>
      </c>
      <c r="F857" s="1">
        <v>0.93582600000000005</v>
      </c>
      <c r="G857" s="1">
        <f t="shared" si="79"/>
        <v>7.2915203369959105</v>
      </c>
      <c r="H857">
        <f t="shared" si="80"/>
        <v>0.15947727272727272</v>
      </c>
      <c r="I857">
        <f t="shared" si="81"/>
        <v>0.1298590909090909</v>
      </c>
      <c r="J857">
        <f t="shared" si="82"/>
        <v>8.251931818181818E-2</v>
      </c>
      <c r="K857">
        <f t="shared" si="83"/>
        <v>5.6305795454545449E-2</v>
      </c>
      <c r="L857">
        <f t="shared" si="84"/>
        <v>5.2740852272727269E-2</v>
      </c>
    </row>
    <row r="858" spans="1:12" x14ac:dyDescent="0.15">
      <c r="A858" s="1">
        <v>7.3081153134318205E-2</v>
      </c>
      <c r="B858">
        <v>2.8500999999999999</v>
      </c>
      <c r="C858" s="1">
        <v>2.2735300000000001</v>
      </c>
      <c r="D858" s="1">
        <v>1.45251</v>
      </c>
      <c r="E858" s="1">
        <v>1.0102100000000001</v>
      </c>
      <c r="F858" s="1">
        <v>0.94388899999999998</v>
      </c>
      <c r="G858" s="1">
        <f t="shared" si="79"/>
        <v>7.2998180343624099</v>
      </c>
      <c r="H858">
        <f t="shared" si="80"/>
        <v>0.16077840909090907</v>
      </c>
      <c r="I858">
        <f t="shared" si="81"/>
        <v>0.12956590909090906</v>
      </c>
      <c r="J858">
        <f t="shared" si="82"/>
        <v>8.2506818181818181E-2</v>
      </c>
      <c r="K858">
        <f t="shared" si="83"/>
        <v>5.6836363636363636E-2</v>
      </c>
      <c r="L858">
        <f t="shared" si="84"/>
        <v>5.317193181818182E-2</v>
      </c>
    </row>
    <row r="859" spans="1:12" x14ac:dyDescent="0.15">
      <c r="A859" s="1">
        <v>7.3164121600753307E-2</v>
      </c>
      <c r="B859">
        <v>2.8681999999999999</v>
      </c>
      <c r="C859" s="1">
        <v>2.26329</v>
      </c>
      <c r="D859" s="1">
        <v>1.45445</v>
      </c>
      <c r="E859" s="1">
        <v>1.0206900000000001</v>
      </c>
      <c r="F859" s="1">
        <v>0.95241600000000004</v>
      </c>
      <c r="G859" s="1">
        <f t="shared" si="79"/>
        <v>7.3081153134318209</v>
      </c>
      <c r="H859">
        <f t="shared" si="80"/>
        <v>0.16193749999999998</v>
      </c>
      <c r="I859">
        <f t="shared" si="81"/>
        <v>0.1291778409090909</v>
      </c>
      <c r="J859">
        <f t="shared" si="82"/>
        <v>8.2528977272727261E-2</v>
      </c>
      <c r="K859">
        <f t="shared" si="83"/>
        <v>5.7398295454545452E-2</v>
      </c>
      <c r="L859">
        <f t="shared" si="84"/>
        <v>5.3630056818181809E-2</v>
      </c>
    </row>
    <row r="860" spans="1:12" x14ac:dyDescent="0.15">
      <c r="A860" s="1">
        <v>7.3247085697654202E-2</v>
      </c>
      <c r="B860">
        <v>2.8835999999999999</v>
      </c>
      <c r="C860" s="1">
        <v>2.2517999999999998</v>
      </c>
      <c r="D860" s="1">
        <v>1.4564299999999999</v>
      </c>
      <c r="E860" s="1">
        <v>1.0318499999999999</v>
      </c>
      <c r="F860" s="1">
        <v>0.96137600000000001</v>
      </c>
      <c r="G860" s="1">
        <f t="shared" si="79"/>
        <v>7.3164121600753305</v>
      </c>
      <c r="H860">
        <f t="shared" si="80"/>
        <v>0.16296590909090908</v>
      </c>
      <c r="I860">
        <f t="shared" si="81"/>
        <v>0.12859602272727272</v>
      </c>
      <c r="J860">
        <f t="shared" si="82"/>
        <v>8.2639204545454537E-2</v>
      </c>
      <c r="K860">
        <f t="shared" si="83"/>
        <v>5.7993750000000004E-2</v>
      </c>
      <c r="L860">
        <f t="shared" si="84"/>
        <v>5.411454545454545E-2</v>
      </c>
    </row>
    <row r="861" spans="1:12" x14ac:dyDescent="0.15">
      <c r="A861" s="1">
        <v>7.3330045371828495E-2</v>
      </c>
      <c r="B861">
        <v>2.8963000000000001</v>
      </c>
      <c r="C861" s="1">
        <v>2.2391200000000002</v>
      </c>
      <c r="D861" s="1">
        <v>1.45848</v>
      </c>
      <c r="E861" s="1">
        <v>1.0436099999999999</v>
      </c>
      <c r="F861" s="1">
        <v>0.970808</v>
      </c>
      <c r="G861" s="1">
        <f t="shared" si="79"/>
        <v>7.32470856976542</v>
      </c>
      <c r="H861">
        <f t="shared" si="80"/>
        <v>0.16384090909090906</v>
      </c>
      <c r="I861">
        <f t="shared" si="81"/>
        <v>0.12794318181818179</v>
      </c>
      <c r="J861">
        <f t="shared" si="82"/>
        <v>8.2751704545454538E-2</v>
      </c>
      <c r="K861">
        <f t="shared" si="83"/>
        <v>5.86278409090909E-2</v>
      </c>
      <c r="L861">
        <f t="shared" si="84"/>
        <v>5.462363636363636E-2</v>
      </c>
    </row>
    <row r="862" spans="1:12" x14ac:dyDescent="0.15">
      <c r="A862" s="1">
        <v>7.3413000564423195E-2</v>
      </c>
      <c r="B862">
        <v>2.9062000000000001</v>
      </c>
      <c r="C862" s="1">
        <v>2.2253500000000002</v>
      </c>
      <c r="D862" s="1">
        <v>1.46062</v>
      </c>
      <c r="E862" s="1">
        <v>1.05586</v>
      </c>
      <c r="F862" s="1">
        <v>0.98073399999999999</v>
      </c>
      <c r="G862" s="1">
        <f t="shared" si="79"/>
        <v>7.3330045371828492</v>
      </c>
      <c r="H862">
        <f t="shared" si="80"/>
        <v>0.1645625</v>
      </c>
      <c r="I862">
        <f t="shared" si="81"/>
        <v>0.12722272727272727</v>
      </c>
      <c r="J862">
        <f t="shared" si="82"/>
        <v>8.2868181818181813E-2</v>
      </c>
      <c r="K862">
        <f t="shared" si="83"/>
        <v>5.9296022727272718E-2</v>
      </c>
      <c r="L862">
        <f t="shared" si="84"/>
        <v>5.5159545454545447E-2</v>
      </c>
    </row>
    <row r="863" spans="1:12" x14ac:dyDescent="0.15">
      <c r="A863" s="1">
        <v>7.3495951212608004E-2</v>
      </c>
      <c r="B863">
        <v>2.9129999999999998</v>
      </c>
      <c r="C863" s="1">
        <v>2.21062</v>
      </c>
      <c r="D863" s="1">
        <v>1.46286</v>
      </c>
      <c r="E863" s="1">
        <v>1.0684899999999999</v>
      </c>
      <c r="F863" s="1">
        <v>0.99117999999999995</v>
      </c>
      <c r="G863" s="1">
        <f t="shared" si="79"/>
        <v>7.3413000564423196</v>
      </c>
      <c r="H863">
        <f t="shared" si="80"/>
        <v>0.16512499999999999</v>
      </c>
      <c r="I863">
        <f t="shared" si="81"/>
        <v>0.1264403409090909</v>
      </c>
      <c r="J863">
        <f t="shared" si="82"/>
        <v>8.2989772727272718E-2</v>
      </c>
      <c r="K863">
        <f t="shared" si="83"/>
        <v>5.9992045454545451E-2</v>
      </c>
      <c r="L863">
        <f t="shared" si="84"/>
        <v>5.5723522727272726E-2</v>
      </c>
    </row>
    <row r="864" spans="1:12" x14ac:dyDescent="0.15">
      <c r="A864" s="1">
        <v>7.3578897250678593E-2</v>
      </c>
      <c r="B864">
        <v>2.9167999999999998</v>
      </c>
      <c r="C864" s="1">
        <v>2.1950099999999999</v>
      </c>
      <c r="D864" s="1">
        <v>1.4652000000000001</v>
      </c>
      <c r="E864" s="1">
        <v>1.08148</v>
      </c>
      <c r="F864" s="1">
        <v>1.0022</v>
      </c>
      <c r="G864" s="1">
        <f t="shared" si="79"/>
        <v>7.3495951212608004</v>
      </c>
      <c r="H864">
        <f t="shared" si="80"/>
        <v>0.16551136363636362</v>
      </c>
      <c r="I864">
        <f t="shared" si="81"/>
        <v>0.12560340909090909</v>
      </c>
      <c r="J864">
        <f t="shared" si="82"/>
        <v>8.3117045454545457E-2</v>
      </c>
      <c r="K864">
        <f t="shared" si="83"/>
        <v>6.0709659090909085E-2</v>
      </c>
      <c r="L864">
        <f t="shared" si="84"/>
        <v>5.6317045454545446E-2</v>
      </c>
    </row>
    <row r="865" spans="1:12" x14ac:dyDescent="0.15">
      <c r="A865" s="1">
        <v>7.3661838609959798E-2</v>
      </c>
      <c r="B865">
        <v>2.9175</v>
      </c>
      <c r="C865" s="1">
        <v>2.1786400000000001</v>
      </c>
      <c r="D865" s="1">
        <v>1.4676499999999999</v>
      </c>
      <c r="E865" s="1">
        <v>1.0947899999999999</v>
      </c>
      <c r="F865" s="1">
        <v>1.01383</v>
      </c>
      <c r="G865" s="1">
        <f t="shared" si="79"/>
        <v>7.3578897250678592</v>
      </c>
      <c r="H865">
        <f t="shared" si="80"/>
        <v>0.1657272727272727</v>
      </c>
      <c r="I865">
        <f t="shared" si="81"/>
        <v>0.12471647727272726</v>
      </c>
      <c r="J865">
        <f t="shared" si="82"/>
        <v>8.3249999999999991E-2</v>
      </c>
      <c r="K865">
        <f t="shared" si="83"/>
        <v>6.1447727272727265E-2</v>
      </c>
      <c r="L865">
        <f t="shared" si="84"/>
        <v>5.6943181818181809E-2</v>
      </c>
    </row>
    <row r="866" spans="1:12" x14ac:dyDescent="0.15">
      <c r="A866" s="1">
        <v>7.3744775216514596E-2</v>
      </c>
      <c r="B866">
        <v>2.9148000000000001</v>
      </c>
      <c r="C866" s="1">
        <v>2.1615899999999999</v>
      </c>
      <c r="D866" s="1">
        <v>1.4702200000000001</v>
      </c>
      <c r="E866" s="1">
        <v>1.1083799999999999</v>
      </c>
      <c r="F866" s="1">
        <v>1.0260499999999999</v>
      </c>
      <c r="G866" s="1">
        <f t="shared" si="79"/>
        <v>7.3661838609959798</v>
      </c>
      <c r="H866">
        <f t="shared" si="80"/>
        <v>0.16576704545454543</v>
      </c>
      <c r="I866">
        <f t="shared" si="81"/>
        <v>0.12378636363636364</v>
      </c>
      <c r="J866">
        <f t="shared" si="82"/>
        <v>8.3389204545454537E-2</v>
      </c>
      <c r="K866">
        <f t="shared" si="83"/>
        <v>6.2203977272727265E-2</v>
      </c>
      <c r="L866">
        <f t="shared" si="84"/>
        <v>5.7603977272727272E-2</v>
      </c>
    </row>
    <row r="867" spans="1:12" x14ac:dyDescent="0.15">
      <c r="A867" s="1">
        <v>7.3827706994205003E-2</v>
      </c>
      <c r="B867">
        <v>2.9089</v>
      </c>
      <c r="C867" s="1">
        <v>2.1439300000000001</v>
      </c>
      <c r="D867" s="1">
        <v>1.47292</v>
      </c>
      <c r="E867" s="1">
        <v>1.1222000000000001</v>
      </c>
      <c r="F867" s="1">
        <v>1.0388599999999999</v>
      </c>
      <c r="G867" s="1">
        <f t="shared" si="79"/>
        <v>7.3744775216514595</v>
      </c>
      <c r="H867">
        <f t="shared" si="80"/>
        <v>0.16561363636363635</v>
      </c>
      <c r="I867">
        <f t="shared" si="81"/>
        <v>0.12281761363636362</v>
      </c>
      <c r="J867">
        <f t="shared" si="82"/>
        <v>8.3535227272727275E-2</v>
      </c>
      <c r="K867">
        <f t="shared" si="83"/>
        <v>6.2976136363636359E-2</v>
      </c>
      <c r="L867">
        <f t="shared" si="84"/>
        <v>5.8298295454545443E-2</v>
      </c>
    </row>
    <row r="868" spans="1:12" x14ac:dyDescent="0.15">
      <c r="A868" s="1">
        <v>7.3910633867599704E-2</v>
      </c>
      <c r="B868">
        <v>2.8996</v>
      </c>
      <c r="C868" s="1">
        <v>2.1257799999999998</v>
      </c>
      <c r="D868" s="1">
        <v>1.4757100000000001</v>
      </c>
      <c r="E868" s="1">
        <v>1.13622</v>
      </c>
      <c r="F868" s="1">
        <v>1.0522800000000001</v>
      </c>
      <c r="G868" s="1">
        <f t="shared" si="79"/>
        <v>7.3827706994205</v>
      </c>
      <c r="H868">
        <f t="shared" si="80"/>
        <v>0.16527840909090907</v>
      </c>
      <c r="I868">
        <f t="shared" si="81"/>
        <v>0.12181420454545454</v>
      </c>
      <c r="J868">
        <f t="shared" si="82"/>
        <v>8.3688636363636354E-2</v>
      </c>
      <c r="K868">
        <f t="shared" si="83"/>
        <v>6.376136363636363E-2</v>
      </c>
      <c r="L868">
        <f t="shared" si="84"/>
        <v>5.902613636363635E-2</v>
      </c>
    </row>
    <row r="869" spans="1:12" x14ac:dyDescent="0.15">
      <c r="A869" s="1">
        <v>7.3993555765271196E-2</v>
      </c>
      <c r="B869">
        <v>2.8868</v>
      </c>
      <c r="C869" s="1">
        <v>2.1072099999999998</v>
      </c>
      <c r="D869" s="1">
        <v>1.4785900000000001</v>
      </c>
      <c r="E869" s="1">
        <v>1.15042</v>
      </c>
      <c r="F869" s="1">
        <v>1.06626</v>
      </c>
      <c r="G869" s="1">
        <f t="shared" si="79"/>
        <v>7.3910633867599707</v>
      </c>
      <c r="H869">
        <f t="shared" si="80"/>
        <v>0.16474999999999998</v>
      </c>
      <c r="I869">
        <f t="shared" si="81"/>
        <v>0.12078295454545453</v>
      </c>
      <c r="J869">
        <f t="shared" si="82"/>
        <v>8.384715909090909E-2</v>
      </c>
      <c r="K869">
        <f t="shared" si="83"/>
        <v>6.4557954545454543E-2</v>
      </c>
      <c r="L869">
        <f t="shared" si="84"/>
        <v>5.9788636363636363E-2</v>
      </c>
    </row>
    <row r="870" spans="1:12" x14ac:dyDescent="0.15">
      <c r="A870" s="1">
        <v>7.4076472618369998E-2</v>
      </c>
      <c r="B870">
        <v>2.8706</v>
      </c>
      <c r="C870" s="1">
        <v>2.0882499999999999</v>
      </c>
      <c r="D870" s="1">
        <v>1.4815499999999999</v>
      </c>
      <c r="E870" s="1">
        <v>1.1648000000000001</v>
      </c>
      <c r="F870" s="1">
        <v>1.08073</v>
      </c>
      <c r="G870" s="1">
        <f t="shared" si="79"/>
        <v>7.3993555765271193</v>
      </c>
      <c r="H870">
        <f t="shared" si="80"/>
        <v>0.16402272727272726</v>
      </c>
      <c r="I870">
        <f t="shared" si="81"/>
        <v>0.11972784090909089</v>
      </c>
      <c r="J870">
        <f t="shared" si="82"/>
        <v>8.4010795454545456E-2</v>
      </c>
      <c r="K870">
        <f t="shared" si="83"/>
        <v>6.5364772727272716E-2</v>
      </c>
      <c r="L870">
        <f t="shared" si="84"/>
        <v>6.0582954545454537E-2</v>
      </c>
    </row>
    <row r="871" spans="1:12" x14ac:dyDescent="0.15">
      <c r="A871" s="1">
        <v>7.4159384361647901E-2</v>
      </c>
      <c r="B871">
        <v>2.8509000000000002</v>
      </c>
      <c r="C871" s="1">
        <v>2.0689700000000002</v>
      </c>
      <c r="D871" s="1">
        <v>1.4845600000000001</v>
      </c>
      <c r="E871" s="1">
        <v>1.1793400000000001</v>
      </c>
      <c r="F871" s="1">
        <v>1.0956699999999999</v>
      </c>
      <c r="G871" s="1">
        <f t="shared" si="79"/>
        <v>7.407647261837</v>
      </c>
      <c r="H871">
        <f t="shared" si="80"/>
        <v>0.16310227272727271</v>
      </c>
      <c r="I871">
        <f t="shared" si="81"/>
        <v>0.11865056818181817</v>
      </c>
      <c r="J871">
        <f t="shared" si="82"/>
        <v>8.4178977272727259E-2</v>
      </c>
      <c r="K871">
        <f t="shared" si="83"/>
        <v>6.6181818181818175E-2</v>
      </c>
      <c r="L871">
        <f t="shared" si="84"/>
        <v>6.1405113636363633E-2</v>
      </c>
    </row>
    <row r="872" spans="1:12" x14ac:dyDescent="0.15">
      <c r="A872" s="1">
        <v>7.4242290934324107E-2</v>
      </c>
      <c r="B872">
        <v>2.8277000000000001</v>
      </c>
      <c r="C872" s="1">
        <v>2.0493999999999999</v>
      </c>
      <c r="D872" s="1">
        <v>1.4876100000000001</v>
      </c>
      <c r="E872" s="1">
        <v>1.19401</v>
      </c>
      <c r="F872" s="1">
        <v>1.1110199999999999</v>
      </c>
      <c r="G872" s="1">
        <f t="shared" si="79"/>
        <v>7.4159384361647902</v>
      </c>
      <c r="H872">
        <f t="shared" si="80"/>
        <v>0.16198295454545455</v>
      </c>
      <c r="I872">
        <f t="shared" si="81"/>
        <v>0.11755511363636363</v>
      </c>
      <c r="J872">
        <f t="shared" si="82"/>
        <v>8.4349999999999994E-2</v>
      </c>
      <c r="K872">
        <f t="shared" si="83"/>
        <v>6.7007954545454537E-2</v>
      </c>
      <c r="L872">
        <f t="shared" si="84"/>
        <v>6.2253977272727266E-2</v>
      </c>
    </row>
    <row r="873" spans="1:12" x14ac:dyDescent="0.15">
      <c r="A873" s="1">
        <v>7.4325192280913596E-2</v>
      </c>
      <c r="B873">
        <v>2.8010999999999999</v>
      </c>
      <c r="C873" s="1">
        <v>2.0295700000000001</v>
      </c>
      <c r="D873" s="1">
        <v>1.49074</v>
      </c>
      <c r="E873" s="1">
        <v>1.2096100000000001</v>
      </c>
      <c r="F873" s="1">
        <v>1.1254599999999999</v>
      </c>
      <c r="G873" s="1">
        <f t="shared" si="79"/>
        <v>7.4242290934324107</v>
      </c>
      <c r="H873">
        <f t="shared" si="80"/>
        <v>0.16066477272727273</v>
      </c>
      <c r="I873">
        <f t="shared" si="81"/>
        <v>0.11644318181818181</v>
      </c>
      <c r="J873">
        <f t="shared" si="82"/>
        <v>8.4523295454545455E-2</v>
      </c>
      <c r="K873">
        <f t="shared" si="83"/>
        <v>6.7841477272727269E-2</v>
      </c>
      <c r="L873">
        <f t="shared" si="84"/>
        <v>6.3126136363636356E-2</v>
      </c>
    </row>
    <row r="874" spans="1:12" x14ac:dyDescent="0.15">
      <c r="A874" s="1">
        <v>7.4408088351602897E-2</v>
      </c>
      <c r="B874">
        <v>2.7711999999999999</v>
      </c>
      <c r="C874" s="1">
        <v>2.0094599999999998</v>
      </c>
      <c r="D874" s="1">
        <v>1.4941500000000001</v>
      </c>
      <c r="E874" s="1">
        <v>1.2252700000000001</v>
      </c>
      <c r="F874" s="1">
        <v>1.1398999999999999</v>
      </c>
      <c r="G874" s="1">
        <f t="shared" si="79"/>
        <v>7.4325192280913592</v>
      </c>
      <c r="H874">
        <f t="shared" si="80"/>
        <v>0.15915340909090908</v>
      </c>
      <c r="I874">
        <f t="shared" si="81"/>
        <v>0.11531647727272727</v>
      </c>
      <c r="J874">
        <f t="shared" si="82"/>
        <v>8.4701136363636353E-2</v>
      </c>
      <c r="K874">
        <f t="shared" si="83"/>
        <v>6.8727840909090912E-2</v>
      </c>
      <c r="L874">
        <f t="shared" si="84"/>
        <v>6.3946590909090897E-2</v>
      </c>
    </row>
    <row r="875" spans="1:12" x14ac:dyDescent="0.15">
      <c r="A875" s="1">
        <v>7.4490979103055494E-2</v>
      </c>
      <c r="B875">
        <v>2.7376</v>
      </c>
      <c r="C875" s="1">
        <v>1.98933</v>
      </c>
      <c r="D875" s="1">
        <v>1.4977400000000001</v>
      </c>
      <c r="E875" s="1">
        <v>1.2408600000000001</v>
      </c>
      <c r="F875" s="1">
        <v>1.15455</v>
      </c>
      <c r="G875" s="1">
        <f t="shared" si="79"/>
        <v>7.4408088351602899</v>
      </c>
      <c r="H875">
        <f t="shared" si="80"/>
        <v>0.15745454545454543</v>
      </c>
      <c r="I875">
        <f t="shared" si="81"/>
        <v>0.11417386363636362</v>
      </c>
      <c r="J875">
        <f t="shared" si="82"/>
        <v>8.489488636363636E-2</v>
      </c>
      <c r="K875">
        <f t="shared" si="83"/>
        <v>6.9617613636363637E-2</v>
      </c>
      <c r="L875">
        <f t="shared" si="84"/>
        <v>6.4767045454545438E-2</v>
      </c>
    </row>
    <row r="876" spans="1:12" x14ac:dyDescent="0.15">
      <c r="A876" s="1">
        <v>7.4573864498785405E-2</v>
      </c>
      <c r="B876">
        <v>2.7004999999999999</v>
      </c>
      <c r="C876" s="1">
        <v>1.9694</v>
      </c>
      <c r="D876" s="1">
        <v>1.50142</v>
      </c>
      <c r="E876" s="1">
        <v>1.25637</v>
      </c>
      <c r="F876" s="1">
        <v>1.1693800000000001</v>
      </c>
      <c r="G876" s="1">
        <f t="shared" si="79"/>
        <v>7.4490979103055492</v>
      </c>
      <c r="H876">
        <f t="shared" si="80"/>
        <v>0.15554545454545454</v>
      </c>
      <c r="I876">
        <f t="shared" si="81"/>
        <v>0.11303011363636363</v>
      </c>
      <c r="J876">
        <f t="shared" si="82"/>
        <v>8.5098863636363639E-2</v>
      </c>
      <c r="K876">
        <f t="shared" si="83"/>
        <v>7.0503409090909089E-2</v>
      </c>
      <c r="L876">
        <f t="shared" si="84"/>
        <v>6.5599431818181814E-2</v>
      </c>
    </row>
    <row r="877" spans="1:12" x14ac:dyDescent="0.15">
      <c r="A877" s="1">
        <v>7.4656744509619094E-2</v>
      </c>
      <c r="B877">
        <v>2.6598999999999999</v>
      </c>
      <c r="C877" s="1">
        <v>1.9496100000000001</v>
      </c>
      <c r="D877" s="1">
        <v>1.5052300000000001</v>
      </c>
      <c r="E877" s="1">
        <v>1.2717700000000001</v>
      </c>
      <c r="F877" s="1">
        <v>1.1843600000000001</v>
      </c>
      <c r="G877" s="1">
        <f t="shared" si="79"/>
        <v>7.4573864498785403</v>
      </c>
      <c r="H877">
        <f t="shared" si="80"/>
        <v>0.15343749999999998</v>
      </c>
      <c r="I877">
        <f t="shared" si="81"/>
        <v>0.11189772727272726</v>
      </c>
      <c r="J877">
        <f t="shared" si="82"/>
        <v>8.5307954545454534E-2</v>
      </c>
      <c r="K877">
        <f t="shared" si="83"/>
        <v>7.1384659090909089E-2</v>
      </c>
      <c r="L877">
        <f t="shared" si="84"/>
        <v>6.6442045454545448E-2</v>
      </c>
    </row>
    <row r="878" spans="1:12" x14ac:dyDescent="0.15">
      <c r="A878" s="1">
        <v>7.4739619113501701E-2</v>
      </c>
      <c r="B878">
        <v>2.6160000000000001</v>
      </c>
      <c r="C878" s="1">
        <v>1.92981</v>
      </c>
      <c r="D878" s="1">
        <v>1.5091699999999999</v>
      </c>
      <c r="E878" s="1">
        <v>1.2870299999999999</v>
      </c>
      <c r="F878" s="1">
        <v>1.1994400000000001</v>
      </c>
      <c r="G878" s="1">
        <f t="shared" si="79"/>
        <v>7.4656744509619095</v>
      </c>
      <c r="H878">
        <f t="shared" si="80"/>
        <v>0.15113068181818179</v>
      </c>
      <c r="I878">
        <f t="shared" si="81"/>
        <v>0.11077329545454545</v>
      </c>
      <c r="J878">
        <f t="shared" si="82"/>
        <v>8.5524431818181812E-2</v>
      </c>
      <c r="K878">
        <f t="shared" si="83"/>
        <v>7.225965909090909E-2</v>
      </c>
      <c r="L878">
        <f t="shared" si="84"/>
        <v>6.7293181818181821E-2</v>
      </c>
    </row>
    <row r="879" spans="1:12" x14ac:dyDescent="0.15">
      <c r="A879" s="1">
        <v>7.4822488297290102E-2</v>
      </c>
      <c r="B879">
        <v>2.569</v>
      </c>
      <c r="C879" s="1">
        <v>1.9099600000000001</v>
      </c>
      <c r="D879" s="1">
        <v>1.51318</v>
      </c>
      <c r="E879" s="1">
        <v>1.30216</v>
      </c>
      <c r="F879" s="1">
        <v>1.2145999999999999</v>
      </c>
      <c r="G879" s="1">
        <f t="shared" si="79"/>
        <v>7.4739619113501705</v>
      </c>
      <c r="H879">
        <f t="shared" si="80"/>
        <v>0.14863636363636362</v>
      </c>
      <c r="I879">
        <f t="shared" si="81"/>
        <v>0.10964829545454545</v>
      </c>
      <c r="J879">
        <f t="shared" si="82"/>
        <v>8.5748295454545445E-2</v>
      </c>
      <c r="K879">
        <f t="shared" si="83"/>
        <v>7.3126704545454529E-2</v>
      </c>
      <c r="L879">
        <f t="shared" si="84"/>
        <v>6.8150000000000002E-2</v>
      </c>
    </row>
    <row r="880" spans="1:12" x14ac:dyDescent="0.15">
      <c r="A880" s="1">
        <v>7.4905352057561006E-2</v>
      </c>
      <c r="B880">
        <v>2.5190999999999999</v>
      </c>
      <c r="C880" s="1">
        <v>1.8900600000000001</v>
      </c>
      <c r="D880" s="1">
        <v>1.51722</v>
      </c>
      <c r="E880" s="1">
        <v>1.31714</v>
      </c>
      <c r="F880" s="1">
        <v>1.2297899999999999</v>
      </c>
      <c r="G880" s="1">
        <f t="shared" si="79"/>
        <v>7.4822488297290102</v>
      </c>
      <c r="H880">
        <f t="shared" si="80"/>
        <v>0.14596590909090906</v>
      </c>
      <c r="I880">
        <f t="shared" si="81"/>
        <v>0.10852045454545454</v>
      </c>
      <c r="J880">
        <f t="shared" si="82"/>
        <v>8.5976136363636352E-2</v>
      </c>
      <c r="K880">
        <f t="shared" si="83"/>
        <v>7.3986363636363628E-2</v>
      </c>
      <c r="L880">
        <f t="shared" si="84"/>
        <v>6.9011363636363621E-2</v>
      </c>
    </row>
    <row r="881" spans="1:12" x14ac:dyDescent="0.15">
      <c r="A881" s="1">
        <v>7.4988210400660005E-2</v>
      </c>
      <c r="B881">
        <v>2.4666999999999999</v>
      </c>
      <c r="C881" s="1">
        <v>1.8701099999999999</v>
      </c>
      <c r="D881" s="1">
        <v>1.5212699999999999</v>
      </c>
      <c r="E881" s="1">
        <v>1.33196</v>
      </c>
      <c r="F881" s="1">
        <v>1.24499</v>
      </c>
      <c r="G881" s="1">
        <f t="shared" si="79"/>
        <v>7.4905352057561005</v>
      </c>
      <c r="H881">
        <f t="shared" si="80"/>
        <v>0.14313068181818181</v>
      </c>
      <c r="I881">
        <f t="shared" si="81"/>
        <v>0.10738977272727272</v>
      </c>
      <c r="J881">
        <f t="shared" si="82"/>
        <v>8.6205681818181806E-2</v>
      </c>
      <c r="K881">
        <f t="shared" si="83"/>
        <v>7.4837499999999987E-2</v>
      </c>
      <c r="L881">
        <f t="shared" si="84"/>
        <v>6.9874431818181815E-2</v>
      </c>
    </row>
    <row r="882" spans="1:12" x14ac:dyDescent="0.15">
      <c r="A882" s="1">
        <v>7.50710633411492E-2</v>
      </c>
      <c r="B882">
        <v>2.4119999999999999</v>
      </c>
      <c r="C882" s="1">
        <v>1.8501000000000001</v>
      </c>
      <c r="D882" s="1">
        <v>1.5253300000000001</v>
      </c>
      <c r="E882" s="1">
        <v>1.34659</v>
      </c>
      <c r="F882" s="1">
        <v>1.2601599999999999</v>
      </c>
      <c r="G882" s="1">
        <f t="shared" si="79"/>
        <v>7.4988210400660007</v>
      </c>
      <c r="H882">
        <f t="shared" si="80"/>
        <v>0.14015340909090906</v>
      </c>
      <c r="I882">
        <f t="shared" si="81"/>
        <v>0.10625624999999998</v>
      </c>
      <c r="J882">
        <f t="shared" si="82"/>
        <v>8.6435795454545439E-2</v>
      </c>
      <c r="K882">
        <f t="shared" si="83"/>
        <v>7.5679545454545444E-2</v>
      </c>
      <c r="L882">
        <f t="shared" si="84"/>
        <v>7.0738068181818173E-2</v>
      </c>
    </row>
    <row r="883" spans="1:12" x14ac:dyDescent="0.15">
      <c r="A883" s="1">
        <v>7.5153910899769694E-2</v>
      </c>
      <c r="B883">
        <v>2.3551000000000002</v>
      </c>
      <c r="C883" s="1">
        <v>1.8300700000000001</v>
      </c>
      <c r="D883" s="1">
        <v>1.52939</v>
      </c>
      <c r="E883" s="1">
        <v>1.36107</v>
      </c>
      <c r="F883" s="1">
        <v>1.2752600000000001</v>
      </c>
      <c r="G883" s="1">
        <f t="shared" si="79"/>
        <v>7.50710633411492</v>
      </c>
      <c r="H883">
        <f t="shared" si="80"/>
        <v>0.13704545454545453</v>
      </c>
      <c r="I883">
        <f t="shared" si="81"/>
        <v>0.10511931818181817</v>
      </c>
      <c r="J883">
        <f t="shared" si="82"/>
        <v>8.6666477272727263E-2</v>
      </c>
      <c r="K883">
        <f t="shared" si="83"/>
        <v>7.6510795454545449E-2</v>
      </c>
      <c r="L883">
        <f t="shared" si="84"/>
        <v>7.1599999999999997E-2</v>
      </c>
    </row>
    <row r="884" spans="1:12" x14ac:dyDescent="0.15">
      <c r="A884" s="1">
        <v>7.5236753102617598E-2</v>
      </c>
      <c r="B884">
        <v>2.2964000000000002</v>
      </c>
      <c r="C884" s="1">
        <v>1.8100799999999999</v>
      </c>
      <c r="D884" s="1">
        <v>1.53345</v>
      </c>
      <c r="E884" s="1">
        <v>1.37534</v>
      </c>
      <c r="F884" s="1">
        <v>1.2903</v>
      </c>
      <c r="G884" s="1">
        <f t="shared" si="79"/>
        <v>7.5153910899769691</v>
      </c>
      <c r="H884">
        <f t="shared" si="80"/>
        <v>0.1338125</v>
      </c>
      <c r="I884">
        <f t="shared" si="81"/>
        <v>0.10398125</v>
      </c>
      <c r="J884">
        <f t="shared" si="82"/>
        <v>8.6897159090909087E-2</v>
      </c>
      <c r="K884">
        <f t="shared" si="83"/>
        <v>7.7333522727272716E-2</v>
      </c>
      <c r="L884">
        <f t="shared" si="84"/>
        <v>7.2457954545454548E-2</v>
      </c>
    </row>
    <row r="885" spans="1:12" x14ac:dyDescent="0.15">
      <c r="A885" s="1">
        <v>7.5319610818152902E-2</v>
      </c>
      <c r="B885">
        <v>2.2361</v>
      </c>
      <c r="C885" s="1">
        <v>1.79013</v>
      </c>
      <c r="D885" s="1">
        <v>1.53749</v>
      </c>
      <c r="E885" s="1">
        <v>1.38944</v>
      </c>
      <c r="F885" s="1">
        <v>1.30525</v>
      </c>
      <c r="G885" s="1">
        <f t="shared" si="79"/>
        <v>7.5236753102617602</v>
      </c>
      <c r="H885">
        <f t="shared" si="80"/>
        <v>0.13047727272727272</v>
      </c>
      <c r="I885">
        <f t="shared" si="81"/>
        <v>0.10284545454545453</v>
      </c>
      <c r="J885">
        <f t="shared" si="82"/>
        <v>8.7127840909090898E-2</v>
      </c>
      <c r="K885">
        <f t="shared" si="83"/>
        <v>7.8144318181818176E-2</v>
      </c>
      <c r="L885">
        <f t="shared" si="84"/>
        <v>7.3312499999999989E-2</v>
      </c>
    </row>
    <row r="886" spans="1:12" x14ac:dyDescent="0.15">
      <c r="A886" s="1">
        <v>7.5402483171596896E-2</v>
      </c>
      <c r="B886">
        <v>2.1745000000000001</v>
      </c>
      <c r="C886" s="1">
        <v>1.7702199999999999</v>
      </c>
      <c r="D886" s="1">
        <v>1.54186</v>
      </c>
      <c r="E886" s="1">
        <v>1.4027799999999999</v>
      </c>
      <c r="F886" s="1">
        <v>1.3203</v>
      </c>
      <c r="G886" s="1">
        <f t="shared" si="79"/>
        <v>7.5319610818152904</v>
      </c>
      <c r="H886">
        <f t="shared" si="80"/>
        <v>0.12705113636363635</v>
      </c>
      <c r="I886">
        <f t="shared" si="81"/>
        <v>0.10171193181818181</v>
      </c>
      <c r="J886">
        <f t="shared" si="82"/>
        <v>8.7357386363636352E-2</v>
      </c>
      <c r="K886">
        <f t="shared" si="83"/>
        <v>7.8945454545454541E-2</v>
      </c>
      <c r="L886">
        <f t="shared" si="84"/>
        <v>7.4161931818181814E-2</v>
      </c>
    </row>
    <row r="887" spans="1:12" x14ac:dyDescent="0.15">
      <c r="A887" s="1">
        <v>7.5485369346709505E-2</v>
      </c>
      <c r="B887">
        <v>2.1118000000000001</v>
      </c>
      <c r="C887" s="1">
        <v>1.7507200000000001</v>
      </c>
      <c r="D887" s="1">
        <v>1.5453699999999999</v>
      </c>
      <c r="E887" s="1">
        <v>1.41635</v>
      </c>
      <c r="F887" s="1">
        <v>1.33535</v>
      </c>
      <c r="G887" s="1">
        <f t="shared" si="79"/>
        <v>7.5402483171596897</v>
      </c>
      <c r="H887">
        <f t="shared" si="80"/>
        <v>0.12355113636363636</v>
      </c>
      <c r="I887">
        <f t="shared" si="81"/>
        <v>0.10058068181818181</v>
      </c>
      <c r="J887">
        <f t="shared" si="82"/>
        <v>8.7605681818181805E-2</v>
      </c>
      <c r="K887">
        <f t="shared" si="83"/>
        <v>7.9703409090909075E-2</v>
      </c>
      <c r="L887">
        <f t="shared" si="84"/>
        <v>7.5017045454545447E-2</v>
      </c>
    </row>
    <row r="888" spans="1:12" x14ac:dyDescent="0.15">
      <c r="A888" s="1">
        <v>7.5568268449705503E-2</v>
      </c>
      <c r="B888">
        <v>2.0482999999999998</v>
      </c>
      <c r="C888" s="1">
        <v>1.73143</v>
      </c>
      <c r="D888" s="1">
        <v>1.5485100000000001</v>
      </c>
      <c r="E888" s="1">
        <v>1.4297599999999999</v>
      </c>
      <c r="F888" s="1">
        <v>1.35046</v>
      </c>
      <c r="G888" s="1">
        <f t="shared" si="79"/>
        <v>7.5485369346709508</v>
      </c>
      <c r="H888">
        <f t="shared" si="80"/>
        <v>0.11998863636363637</v>
      </c>
      <c r="I888">
        <f t="shared" si="81"/>
        <v>9.9472727272727268E-2</v>
      </c>
      <c r="J888">
        <f t="shared" si="82"/>
        <v>8.7805113636363619E-2</v>
      </c>
      <c r="K888">
        <f t="shared" si="83"/>
        <v>8.0474431818181813E-2</v>
      </c>
      <c r="L888">
        <f t="shared" si="84"/>
        <v>7.587215909090908E-2</v>
      </c>
    </row>
    <row r="889" spans="1:12" x14ac:dyDescent="0.15">
      <c r="A889" s="1">
        <v>7.5651179666260907E-2</v>
      </c>
      <c r="B889">
        <v>1.9841</v>
      </c>
      <c r="C889" s="1">
        <v>1.7122599999999999</v>
      </c>
      <c r="D889" s="1">
        <v>1.55142</v>
      </c>
      <c r="E889" s="1">
        <v>1.4429700000000001</v>
      </c>
      <c r="F889" s="1">
        <v>1.36557</v>
      </c>
      <c r="G889" s="1">
        <f t="shared" si="79"/>
        <v>7.5568268449705505</v>
      </c>
      <c r="H889">
        <f t="shared" si="80"/>
        <v>0.1163806818181818</v>
      </c>
      <c r="I889">
        <f t="shared" si="81"/>
        <v>9.8376704545454538E-2</v>
      </c>
      <c r="J889">
        <f t="shared" si="82"/>
        <v>8.7983522727272723E-2</v>
      </c>
      <c r="K889">
        <f t="shared" si="83"/>
        <v>8.123636363636362E-2</v>
      </c>
      <c r="L889">
        <f t="shared" si="84"/>
        <v>7.6730681818181809E-2</v>
      </c>
    </row>
    <row r="890" spans="1:12" x14ac:dyDescent="0.15">
      <c r="A890" s="1">
        <v>7.5734102290099303E-2</v>
      </c>
      <c r="B890">
        <v>1.9195</v>
      </c>
      <c r="C890" s="1">
        <v>1.6932</v>
      </c>
      <c r="D890" s="1">
        <v>1.5540799999999999</v>
      </c>
      <c r="E890" s="1">
        <v>1.45597</v>
      </c>
      <c r="F890" s="1">
        <v>1.3806099999999999</v>
      </c>
      <c r="G890" s="1">
        <f t="shared" si="79"/>
        <v>7.565117966626091</v>
      </c>
      <c r="H890">
        <f t="shared" si="80"/>
        <v>0.11273295454545454</v>
      </c>
      <c r="I890">
        <f t="shared" si="81"/>
        <v>9.7287499999999985E-2</v>
      </c>
      <c r="J890">
        <f t="shared" si="82"/>
        <v>8.8148863636363636E-2</v>
      </c>
      <c r="K890">
        <f t="shared" si="83"/>
        <v>8.1986931818181813E-2</v>
      </c>
      <c r="L890">
        <f t="shared" si="84"/>
        <v>7.7589204545454538E-2</v>
      </c>
    </row>
    <row r="891" spans="1:12" x14ac:dyDescent="0.15">
      <c r="A891" s="1">
        <v>7.5817035590817899E-2</v>
      </c>
      <c r="B891">
        <v>1.8549</v>
      </c>
      <c r="C891" s="1">
        <v>1.6741999999999999</v>
      </c>
      <c r="D891" s="1">
        <v>1.5565100000000001</v>
      </c>
      <c r="E891" s="1">
        <v>1.46878</v>
      </c>
      <c r="F891" s="1">
        <v>1.3955599999999999</v>
      </c>
      <c r="G891" s="1">
        <f t="shared" si="79"/>
        <v>7.5734102290099301</v>
      </c>
      <c r="H891">
        <f t="shared" si="80"/>
        <v>0.10906249999999999</v>
      </c>
      <c r="I891">
        <f t="shared" si="81"/>
        <v>9.6204545454545445E-2</v>
      </c>
      <c r="J891">
        <f t="shared" si="82"/>
        <v>8.829999999999999E-2</v>
      </c>
      <c r="K891">
        <f t="shared" si="83"/>
        <v>8.2725568181818171E-2</v>
      </c>
      <c r="L891">
        <f t="shared" si="84"/>
        <v>7.8443749999999993E-2</v>
      </c>
    </row>
    <row r="892" spans="1:12" x14ac:dyDescent="0.15">
      <c r="A892" s="1">
        <v>7.5899978805637106E-2</v>
      </c>
      <c r="B892">
        <v>1.7903</v>
      </c>
      <c r="C892" s="1">
        <v>1.65523</v>
      </c>
      <c r="D892" s="1">
        <v>1.5587</v>
      </c>
      <c r="E892" s="1">
        <v>1.4814000000000001</v>
      </c>
      <c r="F892" s="1">
        <v>1.41035</v>
      </c>
      <c r="G892" s="1">
        <f t="shared" si="79"/>
        <v>7.5817035590817898</v>
      </c>
      <c r="H892">
        <f t="shared" si="80"/>
        <v>0.10539204545454545</v>
      </c>
      <c r="I892">
        <f t="shared" si="81"/>
        <v>9.5124999999999987E-2</v>
      </c>
      <c r="J892">
        <f t="shared" si="82"/>
        <v>8.843806818181818E-2</v>
      </c>
      <c r="K892">
        <f t="shared" si="83"/>
        <v>8.3453409090909078E-2</v>
      </c>
      <c r="L892">
        <f t="shared" si="84"/>
        <v>7.9293181818181804E-2</v>
      </c>
    </row>
    <row r="893" spans="1:12" x14ac:dyDescent="0.15">
      <c r="A893" s="1">
        <v>7.5982931223882097E-2</v>
      </c>
      <c r="B893">
        <v>1.7259</v>
      </c>
      <c r="C893" s="1">
        <v>1.63626</v>
      </c>
      <c r="D893" s="1">
        <v>1.56067</v>
      </c>
      <c r="E893" s="1">
        <v>1.4938100000000001</v>
      </c>
      <c r="F893" s="1">
        <v>1.4249700000000001</v>
      </c>
      <c r="G893" s="1">
        <f t="shared" si="79"/>
        <v>7.5899978805637103</v>
      </c>
      <c r="H893">
        <f t="shared" si="80"/>
        <v>0.1017215909090909</v>
      </c>
      <c r="I893">
        <f t="shared" si="81"/>
        <v>9.4047159090909077E-2</v>
      </c>
      <c r="J893">
        <f t="shared" si="82"/>
        <v>8.8562499999999988E-2</v>
      </c>
      <c r="K893">
        <f t="shared" si="83"/>
        <v>8.4170454545454548E-2</v>
      </c>
      <c r="L893">
        <f t="shared" si="84"/>
        <v>8.0133522727272727E-2</v>
      </c>
    </row>
    <row r="894" spans="1:12" x14ac:dyDescent="0.15">
      <c r="A894" s="1">
        <v>7.6065892181254896E-2</v>
      </c>
      <c r="B894">
        <v>1.6618999999999999</v>
      </c>
      <c r="C894" s="1">
        <v>1.6172500000000001</v>
      </c>
      <c r="D894" s="1">
        <v>1.5624499999999999</v>
      </c>
      <c r="E894" s="1">
        <v>1.5059800000000001</v>
      </c>
      <c r="F894" s="1">
        <v>1.43936</v>
      </c>
      <c r="G894" s="1">
        <f t="shared" si="79"/>
        <v>7.5982931223882098</v>
      </c>
      <c r="H894">
        <f t="shared" si="80"/>
        <v>9.8062499999999997E-2</v>
      </c>
      <c r="I894">
        <f t="shared" si="81"/>
        <v>9.2969318181818181E-2</v>
      </c>
      <c r="J894">
        <f t="shared" si="82"/>
        <v>8.8674431818181812E-2</v>
      </c>
      <c r="K894">
        <f t="shared" si="83"/>
        <v>8.4875568181818184E-2</v>
      </c>
      <c r="L894">
        <f t="shared" si="84"/>
        <v>8.0964204545454541E-2</v>
      </c>
    </row>
    <row r="895" spans="1:12" x14ac:dyDescent="0.15">
      <c r="A895" s="1">
        <v>7.6148861054774197E-2</v>
      </c>
      <c r="B895">
        <v>1.5987</v>
      </c>
      <c r="C895" s="1">
        <v>1.5982499999999999</v>
      </c>
      <c r="D895" s="1">
        <v>1.56409</v>
      </c>
      <c r="E895" s="1">
        <v>1.51746</v>
      </c>
      <c r="F895" s="1">
        <v>1.45381</v>
      </c>
      <c r="G895" s="1">
        <f t="shared" si="79"/>
        <v>7.6065892181254897</v>
      </c>
      <c r="H895">
        <f t="shared" si="80"/>
        <v>9.4426136363636351E-2</v>
      </c>
      <c r="I895">
        <f t="shared" si="81"/>
        <v>9.1889204545454545E-2</v>
      </c>
      <c r="J895">
        <f t="shared" si="82"/>
        <v>8.8775568181818171E-2</v>
      </c>
      <c r="K895">
        <f t="shared" si="83"/>
        <v>8.5567045454545451E-2</v>
      </c>
      <c r="L895">
        <f t="shared" si="84"/>
        <v>8.1781818181818178E-2</v>
      </c>
    </row>
    <row r="896" spans="1:12" x14ac:dyDescent="0.15">
      <c r="A896" s="1">
        <v>7.6231837258298504E-2</v>
      </c>
      <c r="B896">
        <v>1.5366</v>
      </c>
      <c r="C896" s="1">
        <v>1.57952</v>
      </c>
      <c r="D896" s="1">
        <v>1.5649999999999999</v>
      </c>
      <c r="E896" s="1">
        <v>1.5288299999999999</v>
      </c>
      <c r="F896" s="1">
        <v>1.46793</v>
      </c>
      <c r="G896" s="1">
        <f t="shared" si="79"/>
        <v>7.61488610547742</v>
      </c>
      <c r="H896">
        <f t="shared" si="80"/>
        <v>9.0835227272727262E-2</v>
      </c>
      <c r="I896">
        <f t="shared" si="81"/>
        <v>9.0809659090909087E-2</v>
      </c>
      <c r="J896">
        <f t="shared" si="82"/>
        <v>8.8868749999999996E-2</v>
      </c>
      <c r="K896">
        <f t="shared" si="83"/>
        <v>8.6219318181818175E-2</v>
      </c>
      <c r="L896">
        <f t="shared" si="84"/>
        <v>8.260284090909091E-2</v>
      </c>
    </row>
    <row r="897" spans="1:12" x14ac:dyDescent="0.15">
      <c r="A897" s="1">
        <v>7.6314815601662894E-2</v>
      </c>
      <c r="B897">
        <v>1.4757</v>
      </c>
      <c r="C897" s="1">
        <v>1.5605800000000001</v>
      </c>
      <c r="D897" s="1">
        <v>1.5657799999999999</v>
      </c>
      <c r="E897" s="1">
        <v>1.54</v>
      </c>
      <c r="F897" s="1">
        <v>1.48163</v>
      </c>
      <c r="G897" s="1">
        <f t="shared" si="79"/>
        <v>7.6231837258298505</v>
      </c>
      <c r="H897">
        <f t="shared" si="80"/>
        <v>8.7306818181818166E-2</v>
      </c>
      <c r="I897">
        <f t="shared" si="81"/>
        <v>8.9745454545454545E-2</v>
      </c>
      <c r="J897">
        <f t="shared" si="82"/>
        <v>8.8920454545454539E-2</v>
      </c>
      <c r="K897">
        <f t="shared" si="83"/>
        <v>8.6865340909090899E-2</v>
      </c>
      <c r="L897">
        <f t="shared" si="84"/>
        <v>8.3405113636363631E-2</v>
      </c>
    </row>
    <row r="898" spans="1:12" x14ac:dyDescent="0.15">
      <c r="A898" s="1">
        <v>7.6397789960581802E-2</v>
      </c>
      <c r="B898">
        <v>1.4166000000000001</v>
      </c>
      <c r="C898" s="1">
        <v>1.54118</v>
      </c>
      <c r="D898" s="1">
        <v>1.5664400000000001</v>
      </c>
      <c r="E898" s="1">
        <v>1.5509500000000001</v>
      </c>
      <c r="F898" s="1">
        <v>1.4948900000000001</v>
      </c>
      <c r="G898" s="1">
        <f t="shared" si="79"/>
        <v>7.6314815601662893</v>
      </c>
      <c r="H898">
        <f t="shared" si="80"/>
        <v>8.3846590909090898E-2</v>
      </c>
      <c r="I898">
        <f t="shared" si="81"/>
        <v>8.8669318181818182E-2</v>
      </c>
      <c r="J898">
        <f t="shared" si="82"/>
        <v>8.8964772727272712E-2</v>
      </c>
      <c r="K898">
        <f t="shared" si="83"/>
        <v>8.7499999999999994E-2</v>
      </c>
      <c r="L898">
        <f t="shared" si="84"/>
        <v>8.4183522727272725E-2</v>
      </c>
    </row>
    <row r="899" spans="1:12" x14ac:dyDescent="0.15">
      <c r="A899" s="1">
        <v>7.64807607171413E-2</v>
      </c>
      <c r="B899">
        <v>1.3594999999999999</v>
      </c>
      <c r="C899" s="1">
        <v>1.52132</v>
      </c>
      <c r="D899" s="1">
        <v>1.5669500000000001</v>
      </c>
      <c r="E899" s="1">
        <v>1.56168</v>
      </c>
      <c r="F899" s="1">
        <v>1.5077</v>
      </c>
      <c r="G899" s="1">
        <f t="shared" ref="G899:G962" si="85">A898*10^2</f>
        <v>7.6397789960581806</v>
      </c>
      <c r="H899">
        <f t="shared" ref="H899:H962" si="86">B898/17.6</f>
        <v>8.0488636363636359E-2</v>
      </c>
      <c r="I899">
        <f t="shared" ref="I899:I962" si="87">C898/17.6</f>
        <v>8.7567045454545453E-2</v>
      </c>
      <c r="J899">
        <f t="shared" ref="J899:J962" si="88">D898/17.6</f>
        <v>8.9002272727272722E-2</v>
      </c>
      <c r="K899">
        <f t="shared" ref="K899:K962" si="89">E898/17.6</f>
        <v>8.8122159090909091E-2</v>
      </c>
      <c r="L899">
        <f t="shared" ref="L899:L962" si="90">F898/17.6</f>
        <v>8.4936931818181821E-2</v>
      </c>
    </row>
    <row r="900" spans="1:12" x14ac:dyDescent="0.15">
      <c r="A900" s="1">
        <v>7.6563728247222795E-2</v>
      </c>
      <c r="B900">
        <v>1.3045</v>
      </c>
      <c r="C900" s="1">
        <v>1.5010399999999999</v>
      </c>
      <c r="D900" s="1">
        <v>1.56731</v>
      </c>
      <c r="E900" s="1">
        <v>1.5722</v>
      </c>
      <c r="F900" s="1">
        <v>1.52003</v>
      </c>
      <c r="G900" s="1">
        <f t="shared" si="85"/>
        <v>7.6480760717141303</v>
      </c>
      <c r="H900">
        <f t="shared" si="86"/>
        <v>7.7244318181818178E-2</v>
      </c>
      <c r="I900">
        <f t="shared" si="87"/>
        <v>8.6438636363636356E-2</v>
      </c>
      <c r="J900">
        <f t="shared" si="88"/>
        <v>8.9031249999999992E-2</v>
      </c>
      <c r="K900">
        <f t="shared" si="89"/>
        <v>8.8731818181818176E-2</v>
      </c>
      <c r="L900">
        <f t="shared" si="90"/>
        <v>8.5664772727272728E-2</v>
      </c>
    </row>
    <row r="901" spans="1:12" x14ac:dyDescent="0.15">
      <c r="A901" s="1">
        <v>7.6646692952879306E-2</v>
      </c>
      <c r="B901">
        <v>1.2516</v>
      </c>
      <c r="C901" s="1">
        <v>1.4803900000000001</v>
      </c>
      <c r="D901" s="1">
        <v>1.5674999999999999</v>
      </c>
      <c r="E901" s="1">
        <v>1.5825</v>
      </c>
      <c r="F901" s="1">
        <v>1.5318400000000001</v>
      </c>
      <c r="G901" s="1">
        <f t="shared" si="85"/>
        <v>7.6563728247222791</v>
      </c>
      <c r="H901">
        <f t="shared" si="86"/>
        <v>7.4119318181818175E-2</v>
      </c>
      <c r="I901">
        <f t="shared" si="87"/>
        <v>8.5286363636363632E-2</v>
      </c>
      <c r="J901">
        <f t="shared" si="88"/>
        <v>8.9051704545454538E-2</v>
      </c>
      <c r="K901">
        <f t="shared" si="89"/>
        <v>8.9329545454545453E-2</v>
      </c>
      <c r="L901">
        <f t="shared" si="90"/>
        <v>8.6365340909090899E-2</v>
      </c>
    </row>
    <row r="902" spans="1:12" x14ac:dyDescent="0.15">
      <c r="A902" s="1">
        <v>7.6729655206351902E-2</v>
      </c>
      <c r="B902">
        <v>1.2010000000000001</v>
      </c>
      <c r="C902" s="1">
        <v>1.45943</v>
      </c>
      <c r="D902" s="1">
        <v>1.56751</v>
      </c>
      <c r="E902" s="1">
        <v>1.59259</v>
      </c>
      <c r="F902" s="1">
        <v>1.54311</v>
      </c>
      <c r="G902" s="1">
        <f t="shared" si="85"/>
        <v>7.664669295287931</v>
      </c>
      <c r="H902">
        <f t="shared" si="86"/>
        <v>7.1113636363636365E-2</v>
      </c>
      <c r="I902">
        <f t="shared" si="87"/>
        <v>8.4113068181818185E-2</v>
      </c>
      <c r="J902">
        <f t="shared" si="88"/>
        <v>8.9062499999999989E-2</v>
      </c>
      <c r="K902">
        <f t="shared" si="89"/>
        <v>8.9914772727272718E-2</v>
      </c>
      <c r="L902">
        <f t="shared" si="90"/>
        <v>8.7036363636363634E-2</v>
      </c>
    </row>
    <row r="903" spans="1:12" x14ac:dyDescent="0.15">
      <c r="A903" s="1">
        <v>7.6812615374425797E-2</v>
      </c>
      <c r="B903">
        <v>1.1527000000000001</v>
      </c>
      <c r="C903" s="1">
        <v>1.43821</v>
      </c>
      <c r="D903" s="1">
        <v>1.56734</v>
      </c>
      <c r="E903" s="1">
        <v>1.6024400000000001</v>
      </c>
      <c r="F903" s="1">
        <v>1.55383</v>
      </c>
      <c r="G903" s="1">
        <f t="shared" si="85"/>
        <v>7.6729655206351906</v>
      </c>
      <c r="H903">
        <f t="shared" si="86"/>
        <v>6.8238636363636362E-2</v>
      </c>
      <c r="I903">
        <f t="shared" si="87"/>
        <v>8.2922159090909081E-2</v>
      </c>
      <c r="J903">
        <f t="shared" si="88"/>
        <v>8.9063068181818167E-2</v>
      </c>
      <c r="K903">
        <f t="shared" si="89"/>
        <v>9.0488068181818176E-2</v>
      </c>
      <c r="L903">
        <f t="shared" si="90"/>
        <v>8.7676704545454537E-2</v>
      </c>
    </row>
    <row r="904" spans="1:12" x14ac:dyDescent="0.15">
      <c r="A904" s="1">
        <v>7.6895573847980098E-2</v>
      </c>
      <c r="B904">
        <v>1.1067</v>
      </c>
      <c r="C904" s="1">
        <v>1.41679</v>
      </c>
      <c r="D904" s="1">
        <v>1.56697</v>
      </c>
      <c r="E904" s="1">
        <v>1.6120300000000001</v>
      </c>
      <c r="F904" s="1">
        <v>1.5638000000000001</v>
      </c>
      <c r="G904" s="1">
        <f t="shared" si="85"/>
        <v>7.6812615374425794</v>
      </c>
      <c r="H904">
        <f t="shared" si="86"/>
        <v>6.5494318181818181E-2</v>
      </c>
      <c r="I904">
        <f t="shared" si="87"/>
        <v>8.1716477272727267E-2</v>
      </c>
      <c r="J904">
        <f t="shared" si="88"/>
        <v>8.9053409090909086E-2</v>
      </c>
      <c r="K904">
        <f t="shared" si="89"/>
        <v>9.1047727272727266E-2</v>
      </c>
      <c r="L904">
        <f t="shared" si="90"/>
        <v>8.8285795454545443E-2</v>
      </c>
    </row>
    <row r="905" spans="1:12" x14ac:dyDescent="0.15">
      <c r="A905" s="1">
        <v>7.6978530973438597E-2</v>
      </c>
      <c r="B905">
        <v>1.0631999999999999</v>
      </c>
      <c r="C905" s="1">
        <v>1.3951899999999999</v>
      </c>
      <c r="D905" s="1">
        <v>1.5664</v>
      </c>
      <c r="E905" s="1">
        <v>1.6213900000000001</v>
      </c>
      <c r="F905" s="1">
        <v>1.57284</v>
      </c>
      <c r="G905" s="1">
        <f t="shared" si="85"/>
        <v>7.6895573847980101</v>
      </c>
      <c r="H905">
        <f t="shared" si="86"/>
        <v>6.2880681818181808E-2</v>
      </c>
      <c r="I905">
        <f t="shared" si="87"/>
        <v>8.049943181818181E-2</v>
      </c>
      <c r="J905">
        <f t="shared" si="88"/>
        <v>8.9032386363636348E-2</v>
      </c>
      <c r="K905">
        <f t="shared" si="89"/>
        <v>9.1592613636363632E-2</v>
      </c>
      <c r="L905">
        <f t="shared" si="90"/>
        <v>8.8852272727272724E-2</v>
      </c>
    </row>
    <row r="906" spans="1:12" x14ac:dyDescent="0.15">
      <c r="A906" s="1">
        <v>7.7061487104030907E-2</v>
      </c>
      <c r="B906">
        <v>1.0221</v>
      </c>
      <c r="C906" s="1">
        <v>1.3734900000000001</v>
      </c>
      <c r="D906" s="1">
        <v>1.56562</v>
      </c>
      <c r="E906" s="1">
        <v>1.63066</v>
      </c>
      <c r="F906" s="1">
        <v>1.5805</v>
      </c>
      <c r="G906" s="1">
        <f t="shared" si="85"/>
        <v>7.6978530973438595</v>
      </c>
      <c r="H906">
        <f t="shared" si="86"/>
        <v>6.0409090909090898E-2</v>
      </c>
      <c r="I906">
        <f t="shared" si="87"/>
        <v>7.9272159090909081E-2</v>
      </c>
      <c r="J906">
        <f t="shared" si="88"/>
        <v>8.8999999999999996E-2</v>
      </c>
      <c r="K906">
        <f t="shared" si="89"/>
        <v>9.2124431818181821E-2</v>
      </c>
      <c r="L906">
        <f t="shared" si="90"/>
        <v>8.9365909090909079E-2</v>
      </c>
    </row>
    <row r="907" spans="1:12" x14ac:dyDescent="0.15">
      <c r="A907" s="1">
        <v>7.7144442553602893E-2</v>
      </c>
      <c r="B907">
        <v>0.98360000000000003</v>
      </c>
      <c r="C907" s="1">
        <v>1.35175</v>
      </c>
      <c r="D907" s="1">
        <v>1.5646199999999999</v>
      </c>
      <c r="E907" s="1">
        <v>1.63964</v>
      </c>
      <c r="F907" s="1">
        <v>1.5873200000000001</v>
      </c>
      <c r="G907" s="1">
        <f t="shared" si="85"/>
        <v>7.7061487104030908</v>
      </c>
      <c r="H907">
        <f t="shared" si="86"/>
        <v>5.8073863636363632E-2</v>
      </c>
      <c r="I907">
        <f t="shared" si="87"/>
        <v>7.8039204545454544E-2</v>
      </c>
      <c r="J907">
        <f t="shared" si="88"/>
        <v>8.8955681818181809E-2</v>
      </c>
      <c r="K907">
        <f t="shared" si="89"/>
        <v>9.2651136363636352E-2</v>
      </c>
      <c r="L907">
        <f t="shared" si="90"/>
        <v>8.9801136363636361E-2</v>
      </c>
    </row>
    <row r="908" spans="1:12" x14ac:dyDescent="0.15">
      <c r="A908" s="1">
        <v>7.7227397636743203E-2</v>
      </c>
      <c r="B908">
        <v>0.94769999999999999</v>
      </c>
      <c r="C908" s="1">
        <v>1.3300700000000001</v>
      </c>
      <c r="D908" s="1">
        <v>1.56341</v>
      </c>
      <c r="E908" s="1">
        <v>1.6483300000000001</v>
      </c>
      <c r="F908" s="1">
        <v>1.59331</v>
      </c>
      <c r="G908" s="1">
        <f t="shared" si="85"/>
        <v>7.7144442553602897</v>
      </c>
      <c r="H908">
        <f t="shared" si="86"/>
        <v>5.5886363636363637E-2</v>
      </c>
      <c r="I908">
        <f t="shared" si="87"/>
        <v>7.6803977272727267E-2</v>
      </c>
      <c r="J908">
        <f t="shared" si="88"/>
        <v>8.8898863636363623E-2</v>
      </c>
      <c r="K908">
        <f t="shared" si="89"/>
        <v>9.3161363636363625E-2</v>
      </c>
      <c r="L908">
        <f t="shared" si="90"/>
        <v>9.018863636363636E-2</v>
      </c>
    </row>
    <row r="909" spans="1:12" x14ac:dyDescent="0.15">
      <c r="A909" s="1">
        <v>7.7310352557059106E-2</v>
      </c>
      <c r="B909">
        <v>0.91439999999999999</v>
      </c>
      <c r="C909" s="1">
        <v>1.3085199999999999</v>
      </c>
      <c r="D909" s="1">
        <v>1.5619799999999999</v>
      </c>
      <c r="E909" s="1">
        <v>1.6566799999999999</v>
      </c>
      <c r="F909" s="1">
        <v>1.5984400000000001</v>
      </c>
      <c r="G909" s="1">
        <f t="shared" si="85"/>
        <v>7.72273976367432</v>
      </c>
      <c r="H909">
        <f t="shared" si="86"/>
        <v>5.3846590909090906E-2</v>
      </c>
      <c r="I909">
        <f t="shared" si="87"/>
        <v>7.5572159090909086E-2</v>
      </c>
      <c r="J909">
        <f t="shared" si="88"/>
        <v>8.8830113636363631E-2</v>
      </c>
      <c r="K909">
        <f t="shared" si="89"/>
        <v>9.3655113636363627E-2</v>
      </c>
      <c r="L909">
        <f t="shared" si="90"/>
        <v>9.0528977272727268E-2</v>
      </c>
    </row>
    <row r="910" spans="1:12" x14ac:dyDescent="0.15">
      <c r="A910" s="1">
        <v>7.7393307478719905E-2</v>
      </c>
      <c r="B910">
        <v>0.88380000000000003</v>
      </c>
      <c r="C910" s="1">
        <v>1.2869699999999999</v>
      </c>
      <c r="D910" s="1">
        <v>1.5604199999999999</v>
      </c>
      <c r="E910" s="1">
        <v>1.6646799999999999</v>
      </c>
      <c r="F910" s="1">
        <v>1.6027400000000001</v>
      </c>
      <c r="G910" s="1">
        <f t="shared" si="85"/>
        <v>7.731035255705911</v>
      </c>
      <c r="H910">
        <f t="shared" si="86"/>
        <v>5.1954545454545448E-2</v>
      </c>
      <c r="I910">
        <f t="shared" si="87"/>
        <v>7.434772727272726E-2</v>
      </c>
      <c r="J910">
        <f t="shared" si="88"/>
        <v>8.8748863636363626E-2</v>
      </c>
      <c r="K910">
        <f t="shared" si="89"/>
        <v>9.4129545454545438E-2</v>
      </c>
      <c r="L910">
        <f t="shared" si="90"/>
        <v>9.0820454545454538E-2</v>
      </c>
    </row>
    <row r="911" spans="1:12" x14ac:dyDescent="0.15">
      <c r="A911" s="1">
        <v>7.7476262566038998E-2</v>
      </c>
      <c r="B911">
        <v>0.85629999999999995</v>
      </c>
      <c r="C911" s="1">
        <v>1.2645599999999999</v>
      </c>
      <c r="D911" s="1">
        <v>1.55901</v>
      </c>
      <c r="E911" s="1">
        <v>1.6722999999999999</v>
      </c>
      <c r="F911" s="1">
        <v>1.6061799999999999</v>
      </c>
      <c r="G911" s="1">
        <f t="shared" si="85"/>
        <v>7.7393307478719908</v>
      </c>
      <c r="H911">
        <f t="shared" si="86"/>
        <v>5.0215909090909089E-2</v>
      </c>
      <c r="I911">
        <f t="shared" si="87"/>
        <v>7.3123295454545448E-2</v>
      </c>
      <c r="J911">
        <f t="shared" si="88"/>
        <v>8.8660227272727266E-2</v>
      </c>
      <c r="K911">
        <f t="shared" si="89"/>
        <v>9.4584090909090895E-2</v>
      </c>
      <c r="L911">
        <f t="shared" si="90"/>
        <v>9.1064772727272716E-2</v>
      </c>
    </row>
    <row r="912" spans="1:12" x14ac:dyDescent="0.15">
      <c r="A912" s="1">
        <v>7.7559218187687906E-2</v>
      </c>
      <c r="B912">
        <v>0.83179999999999998</v>
      </c>
      <c r="C912" s="1">
        <v>1.2421199999999999</v>
      </c>
      <c r="D912" s="1">
        <v>1.5573300000000001</v>
      </c>
      <c r="E912" s="1">
        <v>1.6795100000000001</v>
      </c>
      <c r="F912" s="1">
        <v>1.6087899999999999</v>
      </c>
      <c r="G912" s="1">
        <f t="shared" si="85"/>
        <v>7.7476262566038994</v>
      </c>
      <c r="H912">
        <f t="shared" si="86"/>
        <v>4.8653409090909087E-2</v>
      </c>
      <c r="I912">
        <f t="shared" si="87"/>
        <v>7.1849999999999983E-2</v>
      </c>
      <c r="J912">
        <f t="shared" si="88"/>
        <v>8.858011363636363E-2</v>
      </c>
      <c r="K912">
        <f t="shared" si="89"/>
        <v>9.5017045454545437E-2</v>
      </c>
      <c r="L912">
        <f t="shared" si="90"/>
        <v>9.1260227272727257E-2</v>
      </c>
    </row>
    <row r="913" spans="1:12" x14ac:dyDescent="0.15">
      <c r="A913" s="1">
        <v>7.7642174700008101E-2</v>
      </c>
      <c r="B913">
        <v>0.80969999999999998</v>
      </c>
      <c r="C913" s="1">
        <v>1.2200200000000001</v>
      </c>
      <c r="D913" s="1">
        <v>1.55532</v>
      </c>
      <c r="E913" s="1">
        <v>1.6862600000000001</v>
      </c>
      <c r="F913" s="1">
        <v>1.6105799999999999</v>
      </c>
      <c r="G913" s="1">
        <f t="shared" si="85"/>
        <v>7.7559218187687904</v>
      </c>
      <c r="H913">
        <f t="shared" si="86"/>
        <v>4.7261363636363629E-2</v>
      </c>
      <c r="I913">
        <f t="shared" si="87"/>
        <v>7.0574999999999985E-2</v>
      </c>
      <c r="J913">
        <f t="shared" si="88"/>
        <v>8.8484659090909093E-2</v>
      </c>
      <c r="K913">
        <f t="shared" si="89"/>
        <v>9.5426704545454544E-2</v>
      </c>
      <c r="L913">
        <f t="shared" si="90"/>
        <v>9.140852272727272E-2</v>
      </c>
    </row>
    <row r="914" spans="1:12" x14ac:dyDescent="0.15">
      <c r="A914" s="1">
        <v>7.7725132376561396E-2</v>
      </c>
      <c r="B914">
        <v>0.78990000000000005</v>
      </c>
      <c r="C914" s="1">
        <v>1.1983999999999999</v>
      </c>
      <c r="D914" s="1">
        <v>1.55297</v>
      </c>
      <c r="E914" s="1">
        <v>1.6925600000000001</v>
      </c>
      <c r="F914" s="1">
        <v>1.6115600000000001</v>
      </c>
      <c r="G914" s="1">
        <f t="shared" si="85"/>
        <v>7.7642174700008102</v>
      </c>
      <c r="H914">
        <f t="shared" si="86"/>
        <v>4.6005681818181814E-2</v>
      </c>
      <c r="I914">
        <f t="shared" si="87"/>
        <v>6.9319318181818176E-2</v>
      </c>
      <c r="J914">
        <f t="shared" si="88"/>
        <v>8.8370454545454544E-2</v>
      </c>
      <c r="K914">
        <f t="shared" si="89"/>
        <v>9.5810227272727269E-2</v>
      </c>
      <c r="L914">
        <f t="shared" si="90"/>
        <v>9.1510227272727257E-2</v>
      </c>
    </row>
    <row r="915" spans="1:12" x14ac:dyDescent="0.15">
      <c r="A915" s="1">
        <v>7.7808091417583297E-2</v>
      </c>
      <c r="B915">
        <v>0.77229999999999999</v>
      </c>
      <c r="C915" s="1">
        <v>1.1773899999999999</v>
      </c>
      <c r="D915" s="1">
        <v>1.5502899999999999</v>
      </c>
      <c r="E915" s="1">
        <v>1.6983600000000001</v>
      </c>
      <c r="F915" s="1">
        <v>1.61175</v>
      </c>
      <c r="G915" s="1">
        <f t="shared" si="85"/>
        <v>7.7725132376561392</v>
      </c>
      <c r="H915">
        <f t="shared" si="86"/>
        <v>4.488068181818182E-2</v>
      </c>
      <c r="I915">
        <f t="shared" si="87"/>
        <v>6.8090909090909077E-2</v>
      </c>
      <c r="J915">
        <f t="shared" si="88"/>
        <v>8.8236931818181805E-2</v>
      </c>
      <c r="K915">
        <f t="shared" si="89"/>
        <v>9.6168181818181819E-2</v>
      </c>
      <c r="L915">
        <f t="shared" si="90"/>
        <v>9.1565909090909087E-2</v>
      </c>
    </row>
    <row r="916" spans="1:12" x14ac:dyDescent="0.15">
      <c r="A916" s="1">
        <v>7.7891051958559804E-2</v>
      </c>
      <c r="B916">
        <v>0.75660000000000005</v>
      </c>
      <c r="C916" s="1">
        <v>1.15709</v>
      </c>
      <c r="D916" s="1">
        <v>1.5472699999999999</v>
      </c>
      <c r="E916" s="1">
        <v>1.70366</v>
      </c>
      <c r="F916" s="1">
        <v>1.61114</v>
      </c>
      <c r="G916" s="1">
        <f t="shared" si="85"/>
        <v>7.78080914175833</v>
      </c>
      <c r="H916">
        <f t="shared" si="86"/>
        <v>4.3880681818181812E-2</v>
      </c>
      <c r="I916">
        <f t="shared" si="87"/>
        <v>6.6897159090909084E-2</v>
      </c>
      <c r="J916">
        <f t="shared" si="88"/>
        <v>8.8084659090909082E-2</v>
      </c>
      <c r="K916">
        <f t="shared" si="89"/>
        <v>9.6497727272727277E-2</v>
      </c>
      <c r="L916">
        <f t="shared" si="90"/>
        <v>9.1576704545454538E-2</v>
      </c>
    </row>
    <row r="917" spans="1:12" x14ac:dyDescent="0.15">
      <c r="A917" s="1">
        <v>7.7974011169199595E-2</v>
      </c>
      <c r="B917">
        <v>0.74280000000000002</v>
      </c>
      <c r="C917" s="1">
        <v>1.1375900000000001</v>
      </c>
      <c r="D917" s="1">
        <v>1.54392</v>
      </c>
      <c r="E917" s="1">
        <v>1.7084299999999999</v>
      </c>
      <c r="F917" s="1">
        <v>1.6097399999999999</v>
      </c>
      <c r="G917" s="1">
        <f t="shared" si="85"/>
        <v>7.7891051958559805</v>
      </c>
      <c r="H917">
        <f t="shared" si="86"/>
        <v>4.2988636363636361E-2</v>
      </c>
      <c r="I917">
        <f t="shared" si="87"/>
        <v>6.574374999999999E-2</v>
      </c>
      <c r="J917">
        <f t="shared" si="88"/>
        <v>8.7913068181818169E-2</v>
      </c>
      <c r="K917">
        <f t="shared" si="89"/>
        <v>9.6798863636363627E-2</v>
      </c>
      <c r="L917">
        <f t="shared" si="90"/>
        <v>9.1542045454545445E-2</v>
      </c>
    </row>
    <row r="918" spans="1:12" x14ac:dyDescent="0.15">
      <c r="A918" s="1">
        <v>7.8056968597019397E-2</v>
      </c>
      <c r="B918">
        <v>0.73070000000000002</v>
      </c>
      <c r="C918" s="1">
        <v>1.11897</v>
      </c>
      <c r="D918" s="1">
        <v>1.54027</v>
      </c>
      <c r="E918" s="1">
        <v>1.7126300000000001</v>
      </c>
      <c r="F918" s="1">
        <v>1.60762</v>
      </c>
      <c r="G918" s="1">
        <f t="shared" si="85"/>
        <v>7.7974011169199597</v>
      </c>
      <c r="H918">
        <f t="shared" si="86"/>
        <v>4.2204545454545453E-2</v>
      </c>
      <c r="I918">
        <f t="shared" si="87"/>
        <v>6.4635795454545453E-2</v>
      </c>
      <c r="J918">
        <f t="shared" si="88"/>
        <v>8.7722727272727258E-2</v>
      </c>
      <c r="K918">
        <f t="shared" si="89"/>
        <v>9.7069886363636351E-2</v>
      </c>
      <c r="L918">
        <f t="shared" si="90"/>
        <v>9.1462499999999988E-2</v>
      </c>
    </row>
    <row r="919" spans="1:12" x14ac:dyDescent="0.15">
      <c r="A919" s="1">
        <v>7.8139924343805706E-2</v>
      </c>
      <c r="B919">
        <v>0.72019999999999995</v>
      </c>
      <c r="C919" s="1">
        <v>1.1012999999999999</v>
      </c>
      <c r="D919" s="1">
        <v>1.5363</v>
      </c>
      <c r="E919" s="1">
        <v>1.7162599999999999</v>
      </c>
      <c r="F919" s="1">
        <v>1.6047499999999999</v>
      </c>
      <c r="G919" s="1">
        <f t="shared" si="85"/>
        <v>7.80569685970194</v>
      </c>
      <c r="H919">
        <f t="shared" si="86"/>
        <v>4.1517045454545452E-2</v>
      </c>
      <c r="I919">
        <f t="shared" si="87"/>
        <v>6.357784090909091E-2</v>
      </c>
      <c r="J919">
        <f t="shared" si="88"/>
        <v>8.7515340909090897E-2</v>
      </c>
      <c r="K919">
        <f t="shared" si="89"/>
        <v>9.7308522727272723E-2</v>
      </c>
      <c r="L919">
        <f t="shared" si="90"/>
        <v>9.1342045454545454E-2</v>
      </c>
    </row>
    <row r="920" spans="1:12" x14ac:dyDescent="0.15">
      <c r="A920" s="1">
        <v>7.8222878505538995E-2</v>
      </c>
      <c r="B920">
        <v>0.71120000000000005</v>
      </c>
      <c r="C920" s="1">
        <v>1.08464</v>
      </c>
      <c r="D920" s="1">
        <v>1.53207</v>
      </c>
      <c r="E920" s="1">
        <v>1.7192799999999999</v>
      </c>
      <c r="F920" s="1">
        <v>1.60114</v>
      </c>
      <c r="G920" s="1">
        <f t="shared" si="85"/>
        <v>7.8139924343805705</v>
      </c>
      <c r="H920">
        <f t="shared" si="86"/>
        <v>4.0920454545454538E-2</v>
      </c>
      <c r="I920">
        <f t="shared" si="87"/>
        <v>6.2573863636363622E-2</v>
      </c>
      <c r="J920">
        <f t="shared" si="88"/>
        <v>8.7289772727272716E-2</v>
      </c>
      <c r="K920">
        <f t="shared" si="89"/>
        <v>9.7514772727272714E-2</v>
      </c>
      <c r="L920">
        <f t="shared" si="90"/>
        <v>9.1178977272727266E-2</v>
      </c>
    </row>
    <row r="921" spans="1:12" x14ac:dyDescent="0.15">
      <c r="A921" s="1">
        <v>7.8305831182353999E-2</v>
      </c>
      <c r="B921">
        <v>0.70369999999999999</v>
      </c>
      <c r="C921" s="1">
        <v>1.069</v>
      </c>
      <c r="D921" s="1">
        <v>1.5275799999999999</v>
      </c>
      <c r="E921" s="1">
        <v>1.7216899999999999</v>
      </c>
      <c r="F921" s="1">
        <v>1.5968100000000001</v>
      </c>
      <c r="G921" s="1">
        <f t="shared" si="85"/>
        <v>7.8222878505538995</v>
      </c>
      <c r="H921">
        <f t="shared" si="86"/>
        <v>4.0409090909090908E-2</v>
      </c>
      <c r="I921">
        <f t="shared" si="87"/>
        <v>6.1627272727272725E-2</v>
      </c>
      <c r="J921">
        <f t="shared" si="88"/>
        <v>8.7049431818181811E-2</v>
      </c>
      <c r="K921">
        <f t="shared" si="89"/>
        <v>9.7686363636363627E-2</v>
      </c>
      <c r="L921">
        <f t="shared" si="90"/>
        <v>9.097386363636363E-2</v>
      </c>
    </row>
    <row r="922" spans="1:12" x14ac:dyDescent="0.15">
      <c r="A922" s="1">
        <v>7.8388782457327999E-2</v>
      </c>
      <c r="B922">
        <v>0.69750000000000001</v>
      </c>
      <c r="C922" s="1">
        <v>1.05444</v>
      </c>
      <c r="D922" s="1">
        <v>1.5228699999999999</v>
      </c>
      <c r="E922" s="1">
        <v>1.72346</v>
      </c>
      <c r="F922" s="1">
        <v>1.59179</v>
      </c>
      <c r="G922" s="1">
        <f t="shared" si="85"/>
        <v>7.8305831182354</v>
      </c>
      <c r="H922">
        <f t="shared" si="86"/>
        <v>3.9982954545454544E-2</v>
      </c>
      <c r="I922">
        <f t="shared" si="87"/>
        <v>6.0738636363636356E-2</v>
      </c>
      <c r="J922">
        <f t="shared" si="88"/>
        <v>8.6794318181818167E-2</v>
      </c>
      <c r="K922">
        <f t="shared" si="89"/>
        <v>9.7823295454545448E-2</v>
      </c>
      <c r="L922">
        <f t="shared" si="90"/>
        <v>9.0727840909090904E-2</v>
      </c>
    </row>
    <row r="923" spans="1:12" x14ac:dyDescent="0.15">
      <c r="A923" s="1">
        <v>7.84717323997524E-2</v>
      </c>
      <c r="B923">
        <v>0.69240000000000002</v>
      </c>
      <c r="C923" s="1">
        <v>1.04097</v>
      </c>
      <c r="D923" s="1">
        <v>1.5179400000000001</v>
      </c>
      <c r="E923" s="1">
        <v>1.72445</v>
      </c>
      <c r="F923" s="1">
        <v>1.58626</v>
      </c>
      <c r="G923" s="1">
        <f t="shared" si="85"/>
        <v>7.8388782457327997</v>
      </c>
      <c r="H923">
        <f t="shared" si="86"/>
        <v>3.9630681818181815E-2</v>
      </c>
      <c r="I923">
        <f t="shared" si="87"/>
        <v>5.9911363636363631E-2</v>
      </c>
      <c r="J923">
        <f t="shared" si="88"/>
        <v>8.6526704545454539E-2</v>
      </c>
      <c r="K923">
        <f t="shared" si="89"/>
        <v>9.7923863636363628E-2</v>
      </c>
      <c r="L923">
        <f t="shared" si="90"/>
        <v>9.0442613636363633E-2</v>
      </c>
    </row>
    <row r="924" spans="1:12" x14ac:dyDescent="0.15">
      <c r="A924" s="1">
        <v>7.8554681064327697E-2</v>
      </c>
      <c r="B924">
        <v>0.68840000000000001</v>
      </c>
      <c r="C924" s="1">
        <v>1.02861</v>
      </c>
      <c r="D924" s="1">
        <v>1.51281</v>
      </c>
      <c r="E924" s="1">
        <v>1.72462</v>
      </c>
      <c r="F924" s="1">
        <v>1.58026</v>
      </c>
      <c r="G924" s="1">
        <f t="shared" si="85"/>
        <v>7.8471732399752403</v>
      </c>
      <c r="H924">
        <f t="shared" si="86"/>
        <v>3.9340909090909086E-2</v>
      </c>
      <c r="I924">
        <f t="shared" si="87"/>
        <v>5.9146022727272721E-2</v>
      </c>
      <c r="J924">
        <f t="shared" si="88"/>
        <v>8.6246590909090912E-2</v>
      </c>
      <c r="K924">
        <f t="shared" si="89"/>
        <v>9.7980113636363636E-2</v>
      </c>
      <c r="L924">
        <f t="shared" si="90"/>
        <v>9.0128409090909078E-2</v>
      </c>
    </row>
    <row r="925" spans="1:12" x14ac:dyDescent="0.15">
      <c r="A925" s="1">
        <v>7.8637628492062697E-2</v>
      </c>
      <c r="B925">
        <v>0.6855</v>
      </c>
      <c r="C925" s="1">
        <v>1.01739</v>
      </c>
      <c r="D925" s="1">
        <v>1.50749</v>
      </c>
      <c r="E925" s="1">
        <v>1.7239800000000001</v>
      </c>
      <c r="F925" s="1">
        <v>1.57382</v>
      </c>
      <c r="G925" s="1">
        <f t="shared" si="85"/>
        <v>7.8554681064327694</v>
      </c>
      <c r="H925">
        <f t="shared" si="86"/>
        <v>3.9113636363636364E-2</v>
      </c>
      <c r="I925">
        <f t="shared" si="87"/>
        <v>5.8443749999999996E-2</v>
      </c>
      <c r="J925">
        <f t="shared" si="88"/>
        <v>8.5955113636363628E-2</v>
      </c>
      <c r="K925">
        <f t="shared" si="89"/>
        <v>9.7989772727272717E-2</v>
      </c>
      <c r="L925">
        <f t="shared" si="90"/>
        <v>8.9787499999999992E-2</v>
      </c>
    </row>
    <row r="926" spans="1:12" x14ac:dyDescent="0.15">
      <c r="A926" s="1">
        <v>7.8720574711104496E-2</v>
      </c>
      <c r="B926">
        <v>0.6835</v>
      </c>
      <c r="C926" s="1">
        <v>1.0073099999999999</v>
      </c>
      <c r="D926" s="1">
        <v>1.5020100000000001</v>
      </c>
      <c r="E926" s="1">
        <v>1.7224999999999999</v>
      </c>
      <c r="F926" s="1">
        <v>1.56654</v>
      </c>
      <c r="G926" s="1">
        <f t="shared" si="85"/>
        <v>7.8637628492062701</v>
      </c>
      <c r="H926">
        <f t="shared" si="86"/>
        <v>3.8948863636363636E-2</v>
      </c>
      <c r="I926">
        <f t="shared" si="87"/>
        <v>5.7806249999999997E-2</v>
      </c>
      <c r="J926">
        <f t="shared" si="88"/>
        <v>8.5652840909090908E-2</v>
      </c>
      <c r="K926">
        <f t="shared" si="89"/>
        <v>9.7953409090909091E-2</v>
      </c>
      <c r="L926">
        <f t="shared" si="90"/>
        <v>8.9421590909090895E-2</v>
      </c>
    </row>
    <row r="927" spans="1:12" x14ac:dyDescent="0.15">
      <c r="A927" s="1">
        <v>7.8803519737542502E-2</v>
      </c>
      <c r="B927">
        <v>0.68259999999999998</v>
      </c>
      <c r="C927" s="1">
        <v>0.99838099999999996</v>
      </c>
      <c r="D927" s="1">
        <v>1.49638</v>
      </c>
      <c r="E927" s="1">
        <v>1.72014</v>
      </c>
      <c r="F927" s="1">
        <v>1.5583800000000001</v>
      </c>
      <c r="G927" s="1">
        <f t="shared" si="85"/>
        <v>7.8720574711104501</v>
      </c>
      <c r="H927">
        <f t="shared" si="86"/>
        <v>3.8835227272727271E-2</v>
      </c>
      <c r="I927">
        <f t="shared" si="87"/>
        <v>5.7233522727272716E-2</v>
      </c>
      <c r="J927">
        <f t="shared" si="88"/>
        <v>8.534147727272727E-2</v>
      </c>
      <c r="K927">
        <f t="shared" si="89"/>
        <v>9.7869318181818168E-2</v>
      </c>
      <c r="L927">
        <f t="shared" si="90"/>
        <v>8.9007954545454543E-2</v>
      </c>
    </row>
    <row r="928" spans="1:12" x14ac:dyDescent="0.15">
      <c r="A928" s="1">
        <v>7.8886463576197496E-2</v>
      </c>
      <c r="B928">
        <v>0.68269999999999997</v>
      </c>
      <c r="C928" s="1">
        <v>0.99058500000000005</v>
      </c>
      <c r="D928" s="1">
        <v>1.49071</v>
      </c>
      <c r="E928" s="1">
        <v>1.7167699999999999</v>
      </c>
      <c r="F928" s="1">
        <v>1.5497799999999999</v>
      </c>
      <c r="G928" s="1">
        <f t="shared" si="85"/>
        <v>7.8803519737542498</v>
      </c>
      <c r="H928">
        <f t="shared" si="86"/>
        <v>3.8784090909090907E-2</v>
      </c>
      <c r="I928">
        <f t="shared" si="87"/>
        <v>5.6726193181818173E-2</v>
      </c>
      <c r="J928">
        <f t="shared" si="88"/>
        <v>8.5021590909090908E-2</v>
      </c>
      <c r="K928">
        <f t="shared" si="89"/>
        <v>9.7735227272727265E-2</v>
      </c>
      <c r="L928">
        <f t="shared" si="90"/>
        <v>8.8544318181818182E-2</v>
      </c>
    </row>
    <row r="929" spans="1:12" x14ac:dyDescent="0.15">
      <c r="A929" s="1">
        <v>7.8969406221276794E-2</v>
      </c>
      <c r="B929">
        <v>0.68369999999999997</v>
      </c>
      <c r="C929" s="1">
        <v>0.98391600000000001</v>
      </c>
      <c r="D929" s="1">
        <v>1.4850099999999999</v>
      </c>
      <c r="E929" s="1">
        <v>1.71234</v>
      </c>
      <c r="F929" s="1">
        <v>1.5405599999999999</v>
      </c>
      <c r="G929" s="1">
        <f t="shared" si="85"/>
        <v>7.8886463576197494</v>
      </c>
      <c r="H929">
        <f t="shared" si="86"/>
        <v>3.8789772727272721E-2</v>
      </c>
      <c r="I929">
        <f t="shared" si="87"/>
        <v>5.6283238636363635E-2</v>
      </c>
      <c r="J929">
        <f t="shared" si="88"/>
        <v>8.4699431818181806E-2</v>
      </c>
      <c r="K929">
        <f t="shared" si="89"/>
        <v>9.7543749999999985E-2</v>
      </c>
      <c r="L929">
        <f t="shared" si="90"/>
        <v>8.8055681818181811E-2</v>
      </c>
    </row>
    <row r="930" spans="1:12" x14ac:dyDescent="0.15">
      <c r="A930" s="1">
        <v>7.9052347664605893E-2</v>
      </c>
      <c r="B930">
        <v>0.68589999999999995</v>
      </c>
      <c r="C930" s="1">
        <v>0.97836100000000004</v>
      </c>
      <c r="D930" s="1">
        <v>1.47929</v>
      </c>
      <c r="E930" s="1">
        <v>1.7068399999999999</v>
      </c>
      <c r="F930" s="1">
        <v>1.53085</v>
      </c>
      <c r="G930" s="1">
        <f t="shared" si="85"/>
        <v>7.8969406221276799</v>
      </c>
      <c r="H930">
        <f t="shared" si="86"/>
        <v>3.8846590909090907E-2</v>
      </c>
      <c r="I930">
        <f t="shared" si="87"/>
        <v>5.590431818181818E-2</v>
      </c>
      <c r="J930">
        <f t="shared" si="88"/>
        <v>8.437556818181817E-2</v>
      </c>
      <c r="K930">
        <f t="shared" si="89"/>
        <v>9.7292045454545451E-2</v>
      </c>
      <c r="L930">
        <f t="shared" si="90"/>
        <v>8.7531818181818169E-2</v>
      </c>
    </row>
    <row r="931" spans="1:12" x14ac:dyDescent="0.15">
      <c r="A931" s="1">
        <v>7.9135287899330997E-2</v>
      </c>
      <c r="B931">
        <v>0.68910000000000005</v>
      </c>
      <c r="C931" s="1">
        <v>0.97390200000000005</v>
      </c>
      <c r="D931" s="1">
        <v>1.47357</v>
      </c>
      <c r="E931" s="1">
        <v>1.70025</v>
      </c>
      <c r="F931" s="1">
        <v>1.5207900000000001</v>
      </c>
      <c r="G931" s="1">
        <f t="shared" si="85"/>
        <v>7.9052347664605893</v>
      </c>
      <c r="H931">
        <f t="shared" si="86"/>
        <v>3.89715909090909E-2</v>
      </c>
      <c r="I931">
        <f t="shared" si="87"/>
        <v>5.558869318181818E-2</v>
      </c>
      <c r="J931">
        <f t="shared" si="88"/>
        <v>8.4050568181818178E-2</v>
      </c>
      <c r="K931">
        <f t="shared" si="89"/>
        <v>9.6979545454545443E-2</v>
      </c>
      <c r="L931">
        <f t="shared" si="90"/>
        <v>8.6980113636363626E-2</v>
      </c>
    </row>
    <row r="932" spans="1:12" x14ac:dyDescent="0.15">
      <c r="A932" s="1">
        <v>7.9218226917767698E-2</v>
      </c>
      <c r="B932">
        <v>0.69330000000000003</v>
      </c>
      <c r="C932" s="1">
        <v>0.97061399999999998</v>
      </c>
      <c r="D932" s="1">
        <v>1.46776</v>
      </c>
      <c r="E932" s="1">
        <v>1.69258</v>
      </c>
      <c r="F932" s="1">
        <v>1.5105</v>
      </c>
      <c r="G932" s="1">
        <f t="shared" si="85"/>
        <v>7.9135287899330997</v>
      </c>
      <c r="H932">
        <f t="shared" si="86"/>
        <v>3.9153409090909093E-2</v>
      </c>
      <c r="I932">
        <f t="shared" si="87"/>
        <v>5.533534090909091E-2</v>
      </c>
      <c r="J932">
        <f t="shared" si="88"/>
        <v>8.3725568181818172E-2</v>
      </c>
      <c r="K932">
        <f t="shared" si="89"/>
        <v>9.6605113636363635E-2</v>
      </c>
      <c r="L932">
        <f t="shared" si="90"/>
        <v>8.640852272727273E-2</v>
      </c>
    </row>
    <row r="933" spans="1:12" x14ac:dyDescent="0.15">
      <c r="A933" s="1">
        <v>7.93011646581539E-2</v>
      </c>
      <c r="B933">
        <v>0.69869999999999999</v>
      </c>
      <c r="C933" s="1">
        <v>0.96855000000000002</v>
      </c>
      <c r="D933" s="1">
        <v>1.4617800000000001</v>
      </c>
      <c r="E933" s="1">
        <v>1.68381</v>
      </c>
      <c r="F933" s="1">
        <v>1.5000899999999999</v>
      </c>
      <c r="G933" s="1">
        <f t="shared" si="85"/>
        <v>7.9218226917767698</v>
      </c>
      <c r="H933">
        <f t="shared" si="86"/>
        <v>3.939204545454545E-2</v>
      </c>
      <c r="I933">
        <f t="shared" si="87"/>
        <v>5.514852272727272E-2</v>
      </c>
      <c r="J933">
        <f t="shared" si="88"/>
        <v>8.3395454545454537E-2</v>
      </c>
      <c r="K933">
        <f t="shared" si="89"/>
        <v>9.6169318181818175E-2</v>
      </c>
      <c r="L933">
        <f t="shared" si="90"/>
        <v>8.5823863636363629E-2</v>
      </c>
    </row>
    <row r="934" spans="1:12" x14ac:dyDescent="0.15">
      <c r="A934" s="1">
        <v>7.9384101053749101E-2</v>
      </c>
      <c r="B934">
        <v>0.70509999999999995</v>
      </c>
      <c r="C934" s="1">
        <v>0.96765900000000005</v>
      </c>
      <c r="D934" s="1">
        <v>1.4557</v>
      </c>
      <c r="E934" s="1">
        <v>1.6739599999999999</v>
      </c>
      <c r="F934" s="1">
        <v>1.4897800000000001</v>
      </c>
      <c r="G934" s="1">
        <f t="shared" si="85"/>
        <v>7.9301164658153898</v>
      </c>
      <c r="H934">
        <f t="shared" si="86"/>
        <v>3.9698863636363629E-2</v>
      </c>
      <c r="I934">
        <f t="shared" si="87"/>
        <v>5.5031249999999997E-2</v>
      </c>
      <c r="J934">
        <f t="shared" si="88"/>
        <v>8.305568181818182E-2</v>
      </c>
      <c r="K934">
        <f t="shared" si="89"/>
        <v>9.5671022727272723E-2</v>
      </c>
      <c r="L934">
        <f t="shared" si="90"/>
        <v>8.523238636363635E-2</v>
      </c>
    </row>
    <row r="935" spans="1:12" x14ac:dyDescent="0.15">
      <c r="A935" s="1">
        <v>7.9467036035212907E-2</v>
      </c>
      <c r="B935">
        <v>0.71260000000000001</v>
      </c>
      <c r="C935" s="1">
        <v>0.96788700000000005</v>
      </c>
      <c r="D935" s="1">
        <v>1.4495400000000001</v>
      </c>
      <c r="E935" s="1">
        <v>1.6630199999999999</v>
      </c>
      <c r="F935" s="1">
        <v>1.48024</v>
      </c>
      <c r="G935" s="1">
        <f t="shared" si="85"/>
        <v>7.9384101053749099</v>
      </c>
      <c r="H935">
        <f t="shared" si="86"/>
        <v>4.0062499999999994E-2</v>
      </c>
      <c r="I935">
        <f t="shared" si="87"/>
        <v>5.4980624999999998E-2</v>
      </c>
      <c r="J935">
        <f t="shared" si="88"/>
        <v>8.2710227272727269E-2</v>
      </c>
      <c r="K935">
        <f t="shared" si="89"/>
        <v>9.5111363636363619E-2</v>
      </c>
      <c r="L935">
        <f t="shared" si="90"/>
        <v>8.4646590909090907E-2</v>
      </c>
    </row>
    <row r="936" spans="1:12" x14ac:dyDescent="0.15">
      <c r="A936" s="1">
        <v>7.9549969530309197E-2</v>
      </c>
      <c r="B936">
        <v>0.72109999999999996</v>
      </c>
      <c r="C936" s="1">
        <v>0.96918899999999997</v>
      </c>
      <c r="D936" s="1">
        <v>1.44333</v>
      </c>
      <c r="E936" s="1">
        <v>1.6510899999999999</v>
      </c>
      <c r="F936" s="1">
        <v>1.47136</v>
      </c>
      <c r="G936" s="1">
        <f t="shared" si="85"/>
        <v>7.946703603521291</v>
      </c>
      <c r="H936">
        <f t="shared" si="86"/>
        <v>4.0488636363636359E-2</v>
      </c>
      <c r="I936">
        <f t="shared" si="87"/>
        <v>5.4993579545454543E-2</v>
      </c>
      <c r="J936">
        <f t="shared" si="88"/>
        <v>8.2360227272727266E-2</v>
      </c>
      <c r="K936">
        <f t="shared" si="89"/>
        <v>9.4489772727272714E-2</v>
      </c>
      <c r="L936">
        <f t="shared" si="90"/>
        <v>8.4104545454545446E-2</v>
      </c>
    </row>
    <row r="937" spans="1:12" x14ac:dyDescent="0.15">
      <c r="A937" s="1">
        <v>7.9632901464355199E-2</v>
      </c>
      <c r="B937">
        <v>0.73060000000000003</v>
      </c>
      <c r="C937" s="1">
        <v>0.97152000000000005</v>
      </c>
      <c r="D937" s="1">
        <v>1.4369700000000001</v>
      </c>
      <c r="E937" s="1">
        <v>1.6383099999999999</v>
      </c>
      <c r="F937" s="1">
        <v>1.46316</v>
      </c>
      <c r="G937" s="1">
        <f t="shared" si="85"/>
        <v>7.9549969530309195</v>
      </c>
      <c r="H937">
        <f t="shared" si="86"/>
        <v>4.0971590909090902E-2</v>
      </c>
      <c r="I937">
        <f t="shared" si="87"/>
        <v>5.5067556818181811E-2</v>
      </c>
      <c r="J937">
        <f t="shared" si="88"/>
        <v>8.2007386363636359E-2</v>
      </c>
      <c r="K937">
        <f t="shared" si="89"/>
        <v>9.3811931818181801E-2</v>
      </c>
      <c r="L937">
        <f t="shared" si="90"/>
        <v>8.3599999999999994E-2</v>
      </c>
    </row>
    <row r="938" spans="1:12" x14ac:dyDescent="0.15">
      <c r="A938" s="1">
        <v>7.9715831760777706E-2</v>
      </c>
      <c r="B938">
        <v>0.74119999999999997</v>
      </c>
      <c r="C938" s="1">
        <v>0.97483500000000001</v>
      </c>
      <c r="D938" s="1">
        <v>1.4304600000000001</v>
      </c>
      <c r="E938" s="1">
        <v>1.62477</v>
      </c>
      <c r="F938" s="1">
        <v>1.45564</v>
      </c>
      <c r="G938" s="1">
        <f t="shared" si="85"/>
        <v>7.9632901464355204</v>
      </c>
      <c r="H938">
        <f t="shared" si="86"/>
        <v>4.1511363636363638E-2</v>
      </c>
      <c r="I938">
        <f t="shared" si="87"/>
        <v>5.5199999999999999E-2</v>
      </c>
      <c r="J938">
        <f t="shared" si="88"/>
        <v>8.1646022727272727E-2</v>
      </c>
      <c r="K938">
        <f t="shared" si="89"/>
        <v>9.3085795454545442E-2</v>
      </c>
      <c r="L938">
        <f t="shared" si="90"/>
        <v>8.3134090909090907E-2</v>
      </c>
    </row>
    <row r="939" spans="1:12" x14ac:dyDescent="0.15">
      <c r="A939" s="1">
        <v>7.97987603467505E-2</v>
      </c>
      <c r="B939">
        <v>0.75270000000000004</v>
      </c>
      <c r="C939" s="1">
        <v>0.97911099999999995</v>
      </c>
      <c r="D939" s="1">
        <v>1.42381</v>
      </c>
      <c r="E939" s="1">
        <v>1.61052</v>
      </c>
      <c r="F939" s="1">
        <v>1.44879</v>
      </c>
      <c r="G939" s="1">
        <f t="shared" si="85"/>
        <v>7.9715831760777709</v>
      </c>
      <c r="H939">
        <f t="shared" si="86"/>
        <v>4.211363636363636E-2</v>
      </c>
      <c r="I939">
        <f t="shared" si="87"/>
        <v>5.5388352272727266E-2</v>
      </c>
      <c r="J939">
        <f t="shared" si="88"/>
        <v>8.1276136363636356E-2</v>
      </c>
      <c r="K939">
        <f t="shared" si="89"/>
        <v>9.2316477272727265E-2</v>
      </c>
      <c r="L939">
        <f t="shared" si="90"/>
        <v>8.2706818181818173E-2</v>
      </c>
    </row>
    <row r="940" spans="1:12" x14ac:dyDescent="0.15">
      <c r="A940" s="1">
        <v>7.9881687148653305E-2</v>
      </c>
      <c r="B940">
        <v>0.7651</v>
      </c>
      <c r="C940" s="1">
        <v>0.98427100000000001</v>
      </c>
      <c r="D940" s="1">
        <v>1.41703</v>
      </c>
      <c r="E940" s="1">
        <v>1.5956399999999999</v>
      </c>
      <c r="F940" s="1">
        <v>1.4426000000000001</v>
      </c>
      <c r="G940" s="1">
        <f t="shared" si="85"/>
        <v>7.9798760346750504</v>
      </c>
      <c r="H940">
        <f t="shared" si="86"/>
        <v>4.2767045454545453E-2</v>
      </c>
      <c r="I940">
        <f t="shared" si="87"/>
        <v>5.5631306818181812E-2</v>
      </c>
      <c r="J940">
        <f t="shared" si="88"/>
        <v>8.0898295454545452E-2</v>
      </c>
      <c r="K940">
        <f t="shared" si="89"/>
        <v>9.1506818181818175E-2</v>
      </c>
      <c r="L940">
        <f t="shared" si="90"/>
        <v>8.2317613636363626E-2</v>
      </c>
    </row>
    <row r="941" spans="1:12" x14ac:dyDescent="0.15">
      <c r="A941" s="1">
        <v>7.9964612089869005E-2</v>
      </c>
      <c r="B941">
        <v>0.77849999999999997</v>
      </c>
      <c r="C941" s="1">
        <v>0.99027200000000004</v>
      </c>
      <c r="D941" s="1">
        <v>1.4101300000000001</v>
      </c>
      <c r="E941" s="1">
        <v>1.58019</v>
      </c>
      <c r="F941" s="1">
        <v>1.43706</v>
      </c>
      <c r="G941" s="1">
        <f t="shared" si="85"/>
        <v>7.9881687148653304</v>
      </c>
      <c r="H941">
        <f t="shared" si="86"/>
        <v>4.3471590909090904E-2</v>
      </c>
      <c r="I941">
        <f t="shared" si="87"/>
        <v>5.592448863636363E-2</v>
      </c>
      <c r="J941">
        <f t="shared" si="88"/>
        <v>8.0513068181818179E-2</v>
      </c>
      <c r="K941">
        <f t="shared" si="89"/>
        <v>9.0661363636363623E-2</v>
      </c>
      <c r="L941">
        <f t="shared" si="90"/>
        <v>8.1965909090909089E-2</v>
      </c>
    </row>
    <row r="942" spans="1:12" x14ac:dyDescent="0.15">
      <c r="A942" s="1">
        <v>8.00475350912358E-2</v>
      </c>
      <c r="B942">
        <v>0.79279999999999995</v>
      </c>
      <c r="C942" s="1">
        <v>0.99706899999999998</v>
      </c>
      <c r="D942" s="1">
        <v>1.40313</v>
      </c>
      <c r="E942" s="1">
        <v>1.5642199999999999</v>
      </c>
      <c r="F942" s="1">
        <v>1.4321600000000001</v>
      </c>
      <c r="G942" s="1">
        <f t="shared" si="85"/>
        <v>7.9964612089869007</v>
      </c>
      <c r="H942">
        <f t="shared" si="86"/>
        <v>4.4232954545454541E-2</v>
      </c>
      <c r="I942">
        <f t="shared" si="87"/>
        <v>5.6265454545454542E-2</v>
      </c>
      <c r="J942">
        <f t="shared" si="88"/>
        <v>8.0121022727272728E-2</v>
      </c>
      <c r="K942">
        <f t="shared" si="89"/>
        <v>8.9783522727272719E-2</v>
      </c>
      <c r="L942">
        <f t="shared" si="90"/>
        <v>8.1651136363636356E-2</v>
      </c>
    </row>
    <row r="943" spans="1:12" x14ac:dyDescent="0.15">
      <c r="A943" s="1">
        <v>8.0130456071479506E-2</v>
      </c>
      <c r="B943">
        <v>0.80800000000000005</v>
      </c>
      <c r="C943" s="1">
        <v>1.00461</v>
      </c>
      <c r="D943" s="1">
        <v>1.3960399999999999</v>
      </c>
      <c r="E943" s="1">
        <v>1.54756</v>
      </c>
      <c r="F943" s="1">
        <v>1.4281299999999999</v>
      </c>
      <c r="G943" s="1">
        <f t="shared" si="85"/>
        <v>8.0047535091235797</v>
      </c>
      <c r="H943">
        <f t="shared" si="86"/>
        <v>4.5045454545454541E-2</v>
      </c>
      <c r="I943">
        <f t="shared" si="87"/>
        <v>5.6651647727272721E-2</v>
      </c>
      <c r="J943">
        <f t="shared" si="88"/>
        <v>7.9723295454545443E-2</v>
      </c>
      <c r="K943">
        <f t="shared" si="89"/>
        <v>8.8876136363636352E-2</v>
      </c>
      <c r="L943">
        <f t="shared" si="90"/>
        <v>8.1372727272727277E-2</v>
      </c>
    </row>
    <row r="944" spans="1:12" x14ac:dyDescent="0.15">
      <c r="A944" s="1">
        <v>8.0213374947621596E-2</v>
      </c>
      <c r="B944">
        <v>0.82340000000000002</v>
      </c>
      <c r="C944" s="1">
        <v>1.0134399999999999</v>
      </c>
      <c r="D944" s="1">
        <v>1.3888199999999999</v>
      </c>
      <c r="E944" s="1">
        <v>1.5301</v>
      </c>
      <c r="F944" s="1">
        <v>1.42513</v>
      </c>
      <c r="G944" s="1">
        <f t="shared" si="85"/>
        <v>8.0130456071479514</v>
      </c>
      <c r="H944">
        <f t="shared" si="86"/>
        <v>4.5909090909090906E-2</v>
      </c>
      <c r="I944">
        <f t="shared" si="87"/>
        <v>5.708011363636363E-2</v>
      </c>
      <c r="J944">
        <f t="shared" si="88"/>
        <v>7.9320454545454541E-2</v>
      </c>
      <c r="K944">
        <f t="shared" si="89"/>
        <v>8.7929545454545455E-2</v>
      </c>
      <c r="L944">
        <f t="shared" si="90"/>
        <v>8.1143749999999987E-2</v>
      </c>
    </row>
    <row r="945" spans="1:12" x14ac:dyDescent="0.15">
      <c r="A945" s="1">
        <v>8.0296291635368194E-2</v>
      </c>
      <c r="B945">
        <v>0.83899999999999997</v>
      </c>
      <c r="C945" s="1">
        <v>1.02346</v>
      </c>
      <c r="D945" s="1">
        <v>1.3813899999999999</v>
      </c>
      <c r="E945" s="1">
        <v>1.5120100000000001</v>
      </c>
      <c r="F945" s="1">
        <v>1.4230799999999999</v>
      </c>
      <c r="G945" s="1">
        <f t="shared" si="85"/>
        <v>8.0213374947621592</v>
      </c>
      <c r="H945">
        <f t="shared" si="86"/>
        <v>4.6784090909090907E-2</v>
      </c>
      <c r="I945">
        <f t="shared" si="87"/>
        <v>5.7581818181818172E-2</v>
      </c>
      <c r="J945">
        <f t="shared" si="88"/>
        <v>7.8910227272727257E-2</v>
      </c>
      <c r="K945">
        <f t="shared" si="89"/>
        <v>8.6937499999999987E-2</v>
      </c>
      <c r="L945">
        <f t="shared" si="90"/>
        <v>8.0973295454545444E-2</v>
      </c>
    </row>
    <row r="946" spans="1:12" x14ac:dyDescent="0.15">
      <c r="A946" s="1">
        <v>8.0379206049527599E-2</v>
      </c>
      <c r="B946">
        <v>0.8548</v>
      </c>
      <c r="C946" s="1">
        <v>1.0344</v>
      </c>
      <c r="D946" s="1">
        <v>1.3737900000000001</v>
      </c>
      <c r="E946" s="1">
        <v>1.49349</v>
      </c>
      <c r="F946" s="1">
        <v>1.4218299999999999</v>
      </c>
      <c r="G946" s="1">
        <f t="shared" si="85"/>
        <v>8.0296291635368195</v>
      </c>
      <c r="H946">
        <f t="shared" si="86"/>
        <v>4.7670454545454537E-2</v>
      </c>
      <c r="I946">
        <f t="shared" si="87"/>
        <v>5.8151136363636363E-2</v>
      </c>
      <c r="J946">
        <f t="shared" si="88"/>
        <v>7.8488068181818166E-2</v>
      </c>
      <c r="K946">
        <f t="shared" si="89"/>
        <v>8.5909659090909085E-2</v>
      </c>
      <c r="L946">
        <f t="shared" si="90"/>
        <v>8.0856818181818169E-2</v>
      </c>
    </row>
    <row r="947" spans="1:12" x14ac:dyDescent="0.15">
      <c r="A947" s="1">
        <v>8.0462118104430297E-2</v>
      </c>
      <c r="B947">
        <v>0.871</v>
      </c>
      <c r="C947" s="1">
        <v>1.0461800000000001</v>
      </c>
      <c r="D947" s="1">
        <v>1.3660300000000001</v>
      </c>
      <c r="E947" s="1">
        <v>1.47465</v>
      </c>
      <c r="F947" s="1">
        <v>1.4212800000000001</v>
      </c>
      <c r="G947" s="1">
        <f t="shared" si="85"/>
        <v>8.0379206049527596</v>
      </c>
      <c r="H947">
        <f t="shared" si="86"/>
        <v>4.8568181818181816E-2</v>
      </c>
      <c r="I947">
        <f t="shared" si="87"/>
        <v>5.8772727272727268E-2</v>
      </c>
      <c r="J947">
        <f t="shared" si="88"/>
        <v>7.8056249999999994E-2</v>
      </c>
      <c r="K947">
        <f t="shared" si="89"/>
        <v>8.485738636363635E-2</v>
      </c>
      <c r="L947">
        <f t="shared" si="90"/>
        <v>8.078579545454545E-2</v>
      </c>
    </row>
    <row r="948" spans="1:12" x14ac:dyDescent="0.15">
      <c r="A948" s="1">
        <v>8.0545027714279502E-2</v>
      </c>
      <c r="B948">
        <v>0.88749999999999996</v>
      </c>
      <c r="C948" s="1">
        <v>1.0587299999999999</v>
      </c>
      <c r="D948" s="1">
        <v>1.35812</v>
      </c>
      <c r="E948" s="1">
        <v>1.4556199999999999</v>
      </c>
      <c r="F948" s="1">
        <v>1.42137</v>
      </c>
      <c r="G948" s="1">
        <f t="shared" si="85"/>
        <v>8.0462118104430296</v>
      </c>
      <c r="H948">
        <f t="shared" si="86"/>
        <v>4.948863636363636E-2</v>
      </c>
      <c r="I948">
        <f t="shared" si="87"/>
        <v>5.9442045454545456E-2</v>
      </c>
      <c r="J948">
        <f t="shared" si="88"/>
        <v>7.7615340909090905E-2</v>
      </c>
      <c r="K948">
        <f t="shared" si="89"/>
        <v>8.3786931818181809E-2</v>
      </c>
      <c r="L948">
        <f t="shared" si="90"/>
        <v>8.0754545454545454E-2</v>
      </c>
    </row>
    <row r="949" spans="1:12" x14ac:dyDescent="0.15">
      <c r="A949" s="1">
        <v>8.0627934792353001E-2</v>
      </c>
      <c r="B949">
        <v>0.90429999999999999</v>
      </c>
      <c r="C949" s="1">
        <v>1.0719799999999999</v>
      </c>
      <c r="D949" s="1">
        <v>1.35006</v>
      </c>
      <c r="E949" s="1">
        <v>1.4365000000000001</v>
      </c>
      <c r="F949" s="1">
        <v>1.42204</v>
      </c>
      <c r="G949" s="1">
        <f t="shared" si="85"/>
        <v>8.0545027714279502</v>
      </c>
      <c r="H949">
        <f t="shared" si="86"/>
        <v>5.042613636363636E-2</v>
      </c>
      <c r="I949">
        <f t="shared" si="87"/>
        <v>6.0155113636363632E-2</v>
      </c>
      <c r="J949">
        <f t="shared" si="88"/>
        <v>7.7165909090909091E-2</v>
      </c>
      <c r="K949">
        <f t="shared" si="89"/>
        <v>8.2705681818181803E-2</v>
      </c>
      <c r="L949">
        <f t="shared" si="90"/>
        <v>8.0759659090909083E-2</v>
      </c>
    </row>
    <row r="950" spans="1:12" x14ac:dyDescent="0.15">
      <c r="A950" s="1">
        <v>8.07108392534608E-2</v>
      </c>
      <c r="B950">
        <v>0.92149999999999999</v>
      </c>
      <c r="C950" s="1">
        <v>1.08585</v>
      </c>
      <c r="D950" s="1">
        <v>1.3418600000000001</v>
      </c>
      <c r="E950" s="1">
        <v>1.41737</v>
      </c>
      <c r="F950" s="1">
        <v>1.42323</v>
      </c>
      <c r="G950" s="1">
        <f t="shared" si="85"/>
        <v>8.0627934792352995</v>
      </c>
      <c r="H950">
        <f t="shared" si="86"/>
        <v>5.1380681818181811E-2</v>
      </c>
      <c r="I950">
        <f t="shared" si="87"/>
        <v>6.0907954545454536E-2</v>
      </c>
      <c r="J950">
        <f t="shared" si="88"/>
        <v>7.6707954545454538E-2</v>
      </c>
      <c r="K950">
        <f t="shared" si="89"/>
        <v>8.1619318181818182E-2</v>
      </c>
      <c r="L950">
        <f t="shared" si="90"/>
        <v>8.0797727272727271E-2</v>
      </c>
    </row>
    <row r="951" spans="1:12" x14ac:dyDescent="0.15">
      <c r="A951" s="1">
        <v>8.0793741013305095E-2</v>
      </c>
      <c r="B951">
        <v>0.93910000000000005</v>
      </c>
      <c r="C951" s="1">
        <v>1.1002799999999999</v>
      </c>
      <c r="D951" s="1">
        <v>1.3334900000000001</v>
      </c>
      <c r="E951" s="1">
        <v>1.3983399999999999</v>
      </c>
      <c r="F951" s="1">
        <v>1.42489</v>
      </c>
      <c r="G951" s="1">
        <f t="shared" si="85"/>
        <v>8.0710839253460804</v>
      </c>
      <c r="H951">
        <f t="shared" si="86"/>
        <v>5.2357954545454541E-2</v>
      </c>
      <c r="I951">
        <f t="shared" si="87"/>
        <v>6.1696022727272724E-2</v>
      </c>
      <c r="J951">
        <f t="shared" si="88"/>
        <v>7.6242045454545451E-2</v>
      </c>
      <c r="K951">
        <f t="shared" si="89"/>
        <v>8.0532386363636355E-2</v>
      </c>
      <c r="L951">
        <f t="shared" si="90"/>
        <v>8.0865340909090908E-2</v>
      </c>
    </row>
    <row r="952" spans="1:12" x14ac:dyDescent="0.15">
      <c r="A952" s="1">
        <v>8.0876639988361296E-2</v>
      </c>
      <c r="B952">
        <v>0.95709999999999995</v>
      </c>
      <c r="C952" s="1">
        <v>1.1152</v>
      </c>
      <c r="D952" s="1">
        <v>1.32497</v>
      </c>
      <c r="E952" s="1">
        <v>1.3794900000000001</v>
      </c>
      <c r="F952" s="1">
        <v>1.4269799999999999</v>
      </c>
      <c r="G952" s="1">
        <f t="shared" si="85"/>
        <v>8.0793741013305098</v>
      </c>
      <c r="H952">
        <f t="shared" si="86"/>
        <v>5.3357954545454542E-2</v>
      </c>
      <c r="I952">
        <f t="shared" si="87"/>
        <v>6.251590909090908E-2</v>
      </c>
      <c r="J952">
        <f t="shared" si="88"/>
        <v>7.576647727272727E-2</v>
      </c>
      <c r="K952">
        <f t="shared" si="89"/>
        <v>7.9451136363636349E-2</v>
      </c>
      <c r="L952">
        <f t="shared" si="90"/>
        <v>8.0959659090909089E-2</v>
      </c>
    </row>
    <row r="953" spans="1:12" x14ac:dyDescent="0.15">
      <c r="A953" s="1">
        <v>8.0959536096062601E-2</v>
      </c>
      <c r="B953">
        <v>0.97550000000000003</v>
      </c>
      <c r="C953" s="1">
        <v>1.13056</v>
      </c>
      <c r="D953" s="1">
        <v>1.31626</v>
      </c>
      <c r="E953" s="1">
        <v>1.3609</v>
      </c>
      <c r="F953" s="1">
        <v>1.4294500000000001</v>
      </c>
      <c r="G953" s="1">
        <f t="shared" si="85"/>
        <v>8.0876639988361294</v>
      </c>
      <c r="H953">
        <f t="shared" si="86"/>
        <v>5.4380681818181814E-2</v>
      </c>
      <c r="I953">
        <f t="shared" si="87"/>
        <v>6.3363636363636358E-2</v>
      </c>
      <c r="J953">
        <f t="shared" si="88"/>
        <v>7.528238636363635E-2</v>
      </c>
      <c r="K953">
        <f t="shared" si="89"/>
        <v>7.838011363636363E-2</v>
      </c>
      <c r="L953">
        <f t="shared" si="90"/>
        <v>8.1078409090909076E-2</v>
      </c>
    </row>
    <row r="954" spans="1:12" x14ac:dyDescent="0.15">
      <c r="A954" s="1">
        <v>8.1042429255274995E-2</v>
      </c>
      <c r="B954">
        <v>0.99429999999999996</v>
      </c>
      <c r="C954" s="1">
        <v>1.14629</v>
      </c>
      <c r="D954" s="1">
        <v>1.30738</v>
      </c>
      <c r="E954" s="1">
        <v>1.34267</v>
      </c>
      <c r="F954" s="1">
        <v>1.4322699999999999</v>
      </c>
      <c r="G954" s="1">
        <f t="shared" si="85"/>
        <v>8.0959536096062603</v>
      </c>
      <c r="H954">
        <f t="shared" si="86"/>
        <v>5.5426136363636358E-2</v>
      </c>
      <c r="I954">
        <f t="shared" si="87"/>
        <v>6.4236363636363633E-2</v>
      </c>
      <c r="J954">
        <f t="shared" si="88"/>
        <v>7.4787499999999993E-2</v>
      </c>
      <c r="K954">
        <f t="shared" si="89"/>
        <v>7.7323863636363635E-2</v>
      </c>
      <c r="L954">
        <f t="shared" si="90"/>
        <v>8.1218750000000006E-2</v>
      </c>
    </row>
    <row r="955" spans="1:12" x14ac:dyDescent="0.15">
      <c r="A955" s="1">
        <v>8.1125319387432698E-2</v>
      </c>
      <c r="B955">
        <v>1.0136000000000001</v>
      </c>
      <c r="C955" s="1">
        <v>1.1623399999999999</v>
      </c>
      <c r="D955" s="1">
        <v>1.2983199999999999</v>
      </c>
      <c r="E955" s="1">
        <v>1.32491</v>
      </c>
      <c r="F955" s="1">
        <v>1.4371799999999999</v>
      </c>
      <c r="G955" s="1">
        <f t="shared" si="85"/>
        <v>8.1042429255274993</v>
      </c>
      <c r="H955">
        <f t="shared" si="86"/>
        <v>5.6494318181818173E-2</v>
      </c>
      <c r="I955">
        <f t="shared" si="87"/>
        <v>6.5130113636363632E-2</v>
      </c>
      <c r="J955">
        <f t="shared" si="88"/>
        <v>7.4282954545454541E-2</v>
      </c>
      <c r="K955">
        <f t="shared" si="89"/>
        <v>7.6288068181818172E-2</v>
      </c>
      <c r="L955">
        <f t="shared" si="90"/>
        <v>8.1378977272727263E-2</v>
      </c>
    </row>
    <row r="956" spans="1:12" x14ac:dyDescent="0.15">
      <c r="A956" s="1">
        <v>8.1208206416710699E-2</v>
      </c>
      <c r="B956">
        <v>1.0333000000000001</v>
      </c>
      <c r="C956" s="1">
        <v>1.1786399999999999</v>
      </c>
      <c r="D956" s="1">
        <v>1.28908</v>
      </c>
      <c r="E956" s="1">
        <v>1.30802</v>
      </c>
      <c r="F956" s="1">
        <v>1.4421999999999999</v>
      </c>
      <c r="G956" s="1">
        <f t="shared" si="85"/>
        <v>8.1125319387432704</v>
      </c>
      <c r="H956">
        <f t="shared" si="86"/>
        <v>5.7590909090909088E-2</v>
      </c>
      <c r="I956">
        <f t="shared" si="87"/>
        <v>6.6042045454545451E-2</v>
      </c>
      <c r="J956">
        <f t="shared" si="88"/>
        <v>7.3768181818181802E-2</v>
      </c>
      <c r="K956">
        <f t="shared" si="89"/>
        <v>7.5278977272727268E-2</v>
      </c>
      <c r="L956">
        <f t="shared" si="90"/>
        <v>8.1657954545454534E-2</v>
      </c>
    </row>
    <row r="957" spans="1:12" x14ac:dyDescent="0.15">
      <c r="A957" s="1">
        <v>8.1291090269501695E-2</v>
      </c>
      <c r="B957">
        <v>1.0533999999999999</v>
      </c>
      <c r="C957" s="1">
        <v>1.19516</v>
      </c>
      <c r="D957" s="1">
        <v>1.2798400000000001</v>
      </c>
      <c r="E957" s="1">
        <v>1.2918099999999999</v>
      </c>
      <c r="F957" s="1">
        <v>1.4470400000000001</v>
      </c>
      <c r="G957" s="1">
        <f t="shared" si="85"/>
        <v>8.1208206416710702</v>
      </c>
      <c r="H957">
        <f t="shared" si="86"/>
        <v>5.8710227272727275E-2</v>
      </c>
      <c r="I957">
        <f t="shared" si="87"/>
        <v>6.6968181818181802E-2</v>
      </c>
      <c r="J957">
        <f t="shared" si="88"/>
        <v>7.3243181818181818E-2</v>
      </c>
      <c r="K957">
        <f t="shared" si="89"/>
        <v>7.4319318181818167E-2</v>
      </c>
      <c r="L957">
        <f t="shared" si="90"/>
        <v>8.1943181818181804E-2</v>
      </c>
    </row>
    <row r="958" spans="1:12" x14ac:dyDescent="0.15">
      <c r="A958" s="1">
        <v>8.1373970872526999E-2</v>
      </c>
      <c r="B958">
        <v>1.0739000000000001</v>
      </c>
      <c r="C958" s="1">
        <v>1.21183</v>
      </c>
      <c r="D958" s="1">
        <v>1.2706200000000001</v>
      </c>
      <c r="E958" s="1">
        <v>1.2763199999999999</v>
      </c>
      <c r="F958" s="1">
        <v>1.4516800000000001</v>
      </c>
      <c r="G958" s="1">
        <f t="shared" si="85"/>
        <v>8.1291090269501698</v>
      </c>
      <c r="H958">
        <f t="shared" si="86"/>
        <v>5.9852272727272719E-2</v>
      </c>
      <c r="I958">
        <f t="shared" si="87"/>
        <v>6.7906818181818179E-2</v>
      </c>
      <c r="J958">
        <f t="shared" si="88"/>
        <v>7.2718181818181821E-2</v>
      </c>
      <c r="K958">
        <f t="shared" si="89"/>
        <v>7.3398295454545445E-2</v>
      </c>
      <c r="L958">
        <f t="shared" si="90"/>
        <v>8.2218181818181815E-2</v>
      </c>
    </row>
    <row r="959" spans="1:12" x14ac:dyDescent="0.15">
      <c r="A959" s="1">
        <v>8.14568481588301E-2</v>
      </c>
      <c r="B959">
        <v>1.0948</v>
      </c>
      <c r="C959" s="1">
        <v>1.2284200000000001</v>
      </c>
      <c r="D959" s="1">
        <v>1.2616000000000001</v>
      </c>
      <c r="E959" s="1">
        <v>1.2616000000000001</v>
      </c>
      <c r="F959" s="1">
        <v>1.4561299999999999</v>
      </c>
      <c r="G959" s="1">
        <f t="shared" si="85"/>
        <v>8.1373970872526993</v>
      </c>
      <c r="H959">
        <f t="shared" si="86"/>
        <v>6.1017045454545456E-2</v>
      </c>
      <c r="I959">
        <f t="shared" si="87"/>
        <v>6.8853977272727268E-2</v>
      </c>
      <c r="J959">
        <f t="shared" si="88"/>
        <v>7.2194318181818179E-2</v>
      </c>
      <c r="K959">
        <f t="shared" si="89"/>
        <v>7.2518181818181801E-2</v>
      </c>
      <c r="L959">
        <f t="shared" si="90"/>
        <v>8.2481818181818184E-2</v>
      </c>
    </row>
    <row r="960" spans="1:12" x14ac:dyDescent="0.15">
      <c r="A960" s="1">
        <v>8.1539722035915002E-2</v>
      </c>
      <c r="B960">
        <v>1.1161000000000001</v>
      </c>
      <c r="C960" s="1">
        <v>1.24485</v>
      </c>
      <c r="D960" s="1">
        <v>1.2527999999999999</v>
      </c>
      <c r="E960" s="1">
        <v>1.2477100000000001</v>
      </c>
      <c r="F960" s="1">
        <v>1.4603699999999999</v>
      </c>
      <c r="G960" s="1">
        <f t="shared" si="85"/>
        <v>8.1456848158830102</v>
      </c>
      <c r="H960">
        <f t="shared" si="86"/>
        <v>6.220454545454545E-2</v>
      </c>
      <c r="I960">
        <f t="shared" si="87"/>
        <v>6.9796590909090905E-2</v>
      </c>
      <c r="J960">
        <f t="shared" si="88"/>
        <v>7.168181818181818E-2</v>
      </c>
      <c r="K960">
        <f t="shared" si="89"/>
        <v>7.168181818181818E-2</v>
      </c>
      <c r="L960">
        <f t="shared" si="90"/>
        <v>8.2734659090909074E-2</v>
      </c>
    </row>
    <row r="961" spans="1:12" x14ac:dyDescent="0.15">
      <c r="A961" s="1">
        <v>8.1622592246227296E-2</v>
      </c>
      <c r="B961">
        <v>1.1376999999999999</v>
      </c>
      <c r="C961" s="1">
        <v>1.2610699999999999</v>
      </c>
      <c r="D961" s="1">
        <v>1.2439499999999999</v>
      </c>
      <c r="E961" s="1">
        <v>1.23495</v>
      </c>
      <c r="F961" s="1">
        <v>1.4643900000000001</v>
      </c>
      <c r="G961" s="1">
        <f t="shared" si="85"/>
        <v>8.1539722035915005</v>
      </c>
      <c r="H961">
        <f t="shared" si="86"/>
        <v>6.3414772727272722E-2</v>
      </c>
      <c r="I961">
        <f t="shared" si="87"/>
        <v>7.0730113636363626E-2</v>
      </c>
      <c r="J961">
        <f t="shared" si="88"/>
        <v>7.1181818181818166E-2</v>
      </c>
      <c r="K961">
        <f t="shared" si="89"/>
        <v>7.0892613636363636E-2</v>
      </c>
      <c r="L961">
        <f t="shared" si="90"/>
        <v>8.2975568181818171E-2</v>
      </c>
    </row>
    <row r="962" spans="1:12" x14ac:dyDescent="0.15">
      <c r="A962" s="1">
        <v>8.1705458788511001E-2</v>
      </c>
      <c r="B962">
        <v>1.1595</v>
      </c>
      <c r="C962" s="1">
        <v>1.27702</v>
      </c>
      <c r="D962" s="1">
        <v>1.2351000000000001</v>
      </c>
      <c r="E962" s="1">
        <v>1.2233400000000001</v>
      </c>
      <c r="F962" s="1">
        <v>1.4681599999999999</v>
      </c>
      <c r="G962" s="1">
        <f t="shared" si="85"/>
        <v>8.1622592246227299</v>
      </c>
      <c r="H962">
        <f t="shared" si="86"/>
        <v>6.4642045454545452E-2</v>
      </c>
      <c r="I962">
        <f t="shared" si="87"/>
        <v>7.1651704545454539E-2</v>
      </c>
      <c r="J962">
        <f t="shared" si="88"/>
        <v>7.0678977272727261E-2</v>
      </c>
      <c r="K962">
        <f t="shared" si="89"/>
        <v>7.0167613636363632E-2</v>
      </c>
      <c r="L962">
        <f t="shared" si="90"/>
        <v>8.320397727272727E-2</v>
      </c>
    </row>
    <row r="963" spans="1:12" x14ac:dyDescent="0.15">
      <c r="A963" s="1">
        <v>8.1788321661742699E-2</v>
      </c>
      <c r="B963">
        <v>1.1816</v>
      </c>
      <c r="C963" s="1">
        <v>1.2926599999999999</v>
      </c>
      <c r="D963" s="1">
        <v>1.2263200000000001</v>
      </c>
      <c r="E963" s="1">
        <v>1.2128300000000001</v>
      </c>
      <c r="F963" s="1">
        <v>1.47167</v>
      </c>
      <c r="G963" s="1">
        <f t="shared" ref="G963:G1026" si="91">A962*10^2</f>
        <v>8.170545878851101</v>
      </c>
      <c r="H963">
        <f t="shared" ref="H963:H1026" si="92">B962/17.6</f>
        <v>6.588068181818181E-2</v>
      </c>
      <c r="I963">
        <f t="shared" ref="I963:I1026" si="93">C962/17.6</f>
        <v>7.2557954545454537E-2</v>
      </c>
      <c r="J963">
        <f t="shared" ref="J963:J1026" si="94">D962/17.6</f>
        <v>7.0176136363636357E-2</v>
      </c>
      <c r="K963">
        <f t="shared" ref="K963:K1026" si="95">E962/17.6</f>
        <v>6.9507954545454539E-2</v>
      </c>
      <c r="L963">
        <f t="shared" ref="L963:L1026" si="96">F962/17.6</f>
        <v>8.3418181818181808E-2</v>
      </c>
    </row>
    <row r="964" spans="1:12" x14ac:dyDescent="0.15">
      <c r="A964" s="1">
        <v>8.1871180865276005E-2</v>
      </c>
      <c r="B964">
        <v>1.2039</v>
      </c>
      <c r="C964" s="1">
        <v>1.3079400000000001</v>
      </c>
      <c r="D964" s="1">
        <v>1.21766</v>
      </c>
      <c r="E964" s="1">
        <v>1.20339</v>
      </c>
      <c r="F964" s="1">
        <v>1.4749099999999999</v>
      </c>
      <c r="G964" s="1">
        <f t="shared" si="91"/>
        <v>8.1788321661742707</v>
      </c>
      <c r="H964">
        <f t="shared" si="92"/>
        <v>6.7136363636363633E-2</v>
      </c>
      <c r="I964">
        <f t="shared" si="93"/>
        <v>7.3446590909090892E-2</v>
      </c>
      <c r="J964">
        <f t="shared" si="94"/>
        <v>6.9677272727272727E-2</v>
      </c>
      <c r="K964">
        <f t="shared" si="95"/>
        <v>6.8910795454545454E-2</v>
      </c>
      <c r="L964">
        <f t="shared" si="96"/>
        <v>8.3617613636363636E-2</v>
      </c>
    </row>
    <row r="965" spans="1:12" x14ac:dyDescent="0.15">
      <c r="A965" s="1">
        <v>8.1954036398966104E-2</v>
      </c>
      <c r="B965">
        <v>1.2263999999999999</v>
      </c>
      <c r="C965" s="1">
        <v>1.3228200000000001</v>
      </c>
      <c r="D965" s="1">
        <v>1.2092000000000001</v>
      </c>
      <c r="E965" s="1">
        <v>1.19499</v>
      </c>
      <c r="F965" s="1">
        <v>1.4778800000000001</v>
      </c>
      <c r="G965" s="1">
        <f t="shared" si="91"/>
        <v>8.187118086527601</v>
      </c>
      <c r="H965">
        <f t="shared" si="92"/>
        <v>6.8403409090909084E-2</v>
      </c>
      <c r="I965">
        <f t="shared" si="93"/>
        <v>7.4314772727272729E-2</v>
      </c>
      <c r="J965">
        <f t="shared" si="94"/>
        <v>6.9185227272727259E-2</v>
      </c>
      <c r="K965">
        <f t="shared" si="95"/>
        <v>6.8374431818181813E-2</v>
      </c>
      <c r="L965">
        <f t="shared" si="96"/>
        <v>8.3801704545454533E-2</v>
      </c>
    </row>
    <row r="966" spans="1:12" x14ac:dyDescent="0.15">
      <c r="A966" s="1">
        <v>8.2036888263280303E-2</v>
      </c>
      <c r="B966">
        <v>1.2488999999999999</v>
      </c>
      <c r="C966" s="1">
        <v>1.33728</v>
      </c>
      <c r="D966" s="1">
        <v>1.20099</v>
      </c>
      <c r="E966" s="1">
        <v>1.1875800000000001</v>
      </c>
      <c r="F966" s="1">
        <v>1.48054</v>
      </c>
      <c r="G966" s="1">
        <f t="shared" si="91"/>
        <v>8.195403639896611</v>
      </c>
      <c r="H966">
        <f t="shared" si="92"/>
        <v>6.9681818181818178E-2</v>
      </c>
      <c r="I966">
        <f t="shared" si="93"/>
        <v>7.5160227272727267E-2</v>
      </c>
      <c r="J966">
        <f t="shared" si="94"/>
        <v>6.8704545454545449E-2</v>
      </c>
      <c r="K966">
        <f t="shared" si="95"/>
        <v>6.7897159090909084E-2</v>
      </c>
      <c r="L966">
        <f t="shared" si="96"/>
        <v>8.3970454545454543E-2</v>
      </c>
    </row>
    <row r="967" spans="1:12" x14ac:dyDescent="0.15">
      <c r="A967" s="1">
        <v>8.2119736459324799E-2</v>
      </c>
      <c r="B967">
        <v>1.2715000000000001</v>
      </c>
      <c r="C967" s="1">
        <v>1.35127</v>
      </c>
      <c r="D967" s="1">
        <v>1.19306</v>
      </c>
      <c r="E967" s="1">
        <v>1.1811199999999999</v>
      </c>
      <c r="F967" s="1">
        <v>1.4829300000000001</v>
      </c>
      <c r="G967" s="1">
        <f t="shared" si="91"/>
        <v>8.2036888263280296</v>
      </c>
      <c r="H967">
        <f t="shared" si="92"/>
        <v>7.0960227272727258E-2</v>
      </c>
      <c r="I967">
        <f t="shared" si="93"/>
        <v>7.5981818181818178E-2</v>
      </c>
      <c r="J967">
        <f t="shared" si="94"/>
        <v>6.8238068181818171E-2</v>
      </c>
      <c r="K967">
        <f t="shared" si="95"/>
        <v>6.7476136363636363E-2</v>
      </c>
      <c r="L967">
        <f t="shared" si="96"/>
        <v>8.4121590909090896E-2</v>
      </c>
    </row>
    <row r="968" spans="1:12" x14ac:dyDescent="0.15">
      <c r="A968" s="1">
        <v>8.2202580988723795E-2</v>
      </c>
      <c r="B968">
        <v>1.2941</v>
      </c>
      <c r="C968" s="1">
        <v>1.36477</v>
      </c>
      <c r="D968" s="1">
        <v>1.18546</v>
      </c>
      <c r="E968" s="1">
        <v>1.17557</v>
      </c>
      <c r="F968" s="1">
        <v>1.4850699999999999</v>
      </c>
      <c r="G968" s="1">
        <f t="shared" si="91"/>
        <v>8.2119736459324795</v>
      </c>
      <c r="H968">
        <f t="shared" si="92"/>
        <v>7.2244318181818173E-2</v>
      </c>
      <c r="I968">
        <f t="shared" si="93"/>
        <v>7.6776704545454544E-2</v>
      </c>
      <c r="J968">
        <f t="shared" si="94"/>
        <v>6.7787500000000001E-2</v>
      </c>
      <c r="K968">
        <f t="shared" si="95"/>
        <v>6.7109090909090896E-2</v>
      </c>
      <c r="L968">
        <f t="shared" si="96"/>
        <v>8.4257386363636361E-2</v>
      </c>
    </row>
    <row r="969" spans="1:12" x14ac:dyDescent="0.15">
      <c r="A969" s="1">
        <v>8.22854218532513E-2</v>
      </c>
      <c r="B969">
        <v>1.3167</v>
      </c>
      <c r="C969" s="1">
        <v>1.3777699999999999</v>
      </c>
      <c r="D969" s="1">
        <v>1.1782300000000001</v>
      </c>
      <c r="E969" s="1">
        <v>1.1709000000000001</v>
      </c>
      <c r="F969" s="1">
        <v>1.48706</v>
      </c>
      <c r="G969" s="1">
        <f t="shared" si="91"/>
        <v>8.2202580988723799</v>
      </c>
      <c r="H969">
        <f t="shared" si="92"/>
        <v>7.3528409090909089E-2</v>
      </c>
      <c r="I969">
        <f t="shared" si="93"/>
        <v>7.7543749999999995E-2</v>
      </c>
      <c r="J969">
        <f t="shared" si="94"/>
        <v>6.7355681818181815E-2</v>
      </c>
      <c r="K969">
        <f t="shared" si="95"/>
        <v>6.6793749999999999E-2</v>
      </c>
      <c r="L969">
        <f t="shared" si="96"/>
        <v>8.4378977272727265E-2</v>
      </c>
    </row>
    <row r="970" spans="1:12" x14ac:dyDescent="0.15">
      <c r="A970" s="1">
        <v>8.2368259055113593E-2</v>
      </c>
      <c r="B970">
        <v>1.3391</v>
      </c>
      <c r="C970" s="1">
        <v>1.3902399999999999</v>
      </c>
      <c r="D970" s="1">
        <v>1.1714</v>
      </c>
      <c r="E970" s="1">
        <v>1.16706</v>
      </c>
      <c r="F970" s="1">
        <v>1.48891</v>
      </c>
      <c r="G970" s="1">
        <f t="shared" si="91"/>
        <v>8.2285421853251304</v>
      </c>
      <c r="H970">
        <f t="shared" si="92"/>
        <v>7.481249999999999E-2</v>
      </c>
      <c r="I970">
        <f t="shared" si="93"/>
        <v>7.8282386363636353E-2</v>
      </c>
      <c r="J970">
        <f t="shared" si="94"/>
        <v>6.6944886363636366E-2</v>
      </c>
      <c r="K970">
        <f t="shared" si="95"/>
        <v>6.6528409090909083E-2</v>
      </c>
      <c r="L970">
        <f t="shared" si="96"/>
        <v>8.4492045454545445E-2</v>
      </c>
    </row>
    <row r="971" spans="1:12" x14ac:dyDescent="0.15">
      <c r="A971" s="1">
        <v>8.2451092597167597E-2</v>
      </c>
      <c r="B971">
        <v>1.3614999999999999</v>
      </c>
      <c r="C971" s="1">
        <v>1.40218</v>
      </c>
      <c r="D971" s="1">
        <v>1.165</v>
      </c>
      <c r="E971" s="1">
        <v>1.1640200000000001</v>
      </c>
      <c r="F971" s="1">
        <v>1.49064</v>
      </c>
      <c r="G971" s="1">
        <f t="shared" si="91"/>
        <v>8.2368259055113597</v>
      </c>
      <c r="H971">
        <f t="shared" si="92"/>
        <v>7.6085227272727263E-2</v>
      </c>
      <c r="I971">
        <f t="shared" si="93"/>
        <v>7.8990909090909084E-2</v>
      </c>
      <c r="J971">
        <f t="shared" si="94"/>
        <v>6.6556818181818175E-2</v>
      </c>
      <c r="K971">
        <f t="shared" si="95"/>
        <v>6.6310227272727271E-2</v>
      </c>
      <c r="L971">
        <f t="shared" si="96"/>
        <v>8.4597159090909077E-2</v>
      </c>
    </row>
    <row r="972" spans="1:12" x14ac:dyDescent="0.15">
      <c r="A972" s="1">
        <v>8.2533922483135E-2</v>
      </c>
      <c r="B972">
        <v>1.3835999999999999</v>
      </c>
      <c r="C972" s="1">
        <v>1.4135500000000001</v>
      </c>
      <c r="D972" s="1">
        <v>1.1590499999999999</v>
      </c>
      <c r="E972" s="1">
        <v>1.1617500000000001</v>
      </c>
      <c r="F972" s="1">
        <v>1.4922500000000001</v>
      </c>
      <c r="G972" s="1">
        <f t="shared" si="91"/>
        <v>8.2451092597167595</v>
      </c>
      <c r="H972">
        <f t="shared" si="92"/>
        <v>7.7357954545454535E-2</v>
      </c>
      <c r="I972">
        <f t="shared" si="93"/>
        <v>7.9669318181818174E-2</v>
      </c>
      <c r="J972">
        <f t="shared" si="94"/>
        <v>6.6193181818181818E-2</v>
      </c>
      <c r="K972">
        <f t="shared" si="95"/>
        <v>6.6137500000000002E-2</v>
      </c>
      <c r="L972">
        <f t="shared" si="96"/>
        <v>8.4695454545454532E-2</v>
      </c>
    </row>
    <row r="973" spans="1:12" x14ac:dyDescent="0.15">
      <c r="A973" s="1">
        <v>8.2616748717810301E-2</v>
      </c>
      <c r="B973">
        <v>1.4056</v>
      </c>
      <c r="C973" s="1">
        <v>1.4243699999999999</v>
      </c>
      <c r="D973" s="1">
        <v>1.15357</v>
      </c>
      <c r="E973" s="1">
        <v>1.16021</v>
      </c>
      <c r="F973" s="1">
        <v>1.49376</v>
      </c>
      <c r="G973" s="1">
        <f t="shared" si="91"/>
        <v>8.2533922483134994</v>
      </c>
      <c r="H973">
        <f t="shared" si="92"/>
        <v>7.8613636363636358E-2</v>
      </c>
      <c r="I973">
        <f t="shared" si="93"/>
        <v>8.0315340909090913E-2</v>
      </c>
      <c r="J973">
        <f t="shared" si="94"/>
        <v>6.5855113636363621E-2</v>
      </c>
      <c r="K973">
        <f t="shared" si="95"/>
        <v>6.6008522727272728E-2</v>
      </c>
      <c r="L973">
        <f t="shared" si="96"/>
        <v>8.478693181818181E-2</v>
      </c>
    </row>
    <row r="974" spans="1:12" x14ac:dyDescent="0.15">
      <c r="A974" s="1">
        <v>8.2699571307250697E-2</v>
      </c>
      <c r="B974">
        <v>1.4272</v>
      </c>
      <c r="C974" s="1">
        <v>1.4346000000000001</v>
      </c>
      <c r="D974" s="1">
        <v>1.1485799999999999</v>
      </c>
      <c r="E974" s="1">
        <v>1.1593899999999999</v>
      </c>
      <c r="F974" s="1">
        <v>1.49518</v>
      </c>
      <c r="G974" s="1">
        <f t="shared" si="91"/>
        <v>8.2616748717810307</v>
      </c>
      <c r="H974">
        <f t="shared" si="92"/>
        <v>7.9863636363636359E-2</v>
      </c>
      <c r="I974">
        <f t="shared" si="93"/>
        <v>8.0930113636363626E-2</v>
      </c>
      <c r="J974">
        <f t="shared" si="94"/>
        <v>6.5543749999999998E-2</v>
      </c>
      <c r="K974">
        <f t="shared" si="95"/>
        <v>6.5921022727272724E-2</v>
      </c>
      <c r="L974">
        <f t="shared" si="96"/>
        <v>8.4872727272727266E-2</v>
      </c>
    </row>
    <row r="975" spans="1:12" x14ac:dyDescent="0.15">
      <c r="A975" s="1">
        <v>8.2782390258962502E-2</v>
      </c>
      <c r="B975">
        <v>1.4484999999999999</v>
      </c>
      <c r="C975" s="1">
        <v>1.44425</v>
      </c>
      <c r="D975" s="1">
        <v>1.1440999999999999</v>
      </c>
      <c r="E975" s="1">
        <v>1.15926</v>
      </c>
      <c r="F975" s="1">
        <v>1.49651</v>
      </c>
      <c r="G975" s="1">
        <f t="shared" si="91"/>
        <v>8.2699571307250697</v>
      </c>
      <c r="H975">
        <f t="shared" si="92"/>
        <v>8.1090909090909088E-2</v>
      </c>
      <c r="I975">
        <f t="shared" si="93"/>
        <v>8.1511363636363632E-2</v>
      </c>
      <c r="J975">
        <f t="shared" si="94"/>
        <v>6.5260227272727261E-2</v>
      </c>
      <c r="K975">
        <f t="shared" si="95"/>
        <v>6.5874431818181811E-2</v>
      </c>
      <c r="L975">
        <f t="shared" si="96"/>
        <v>8.4953409090909079E-2</v>
      </c>
    </row>
    <row r="976" spans="1:12" x14ac:dyDescent="0.15">
      <c r="A976" s="1">
        <v>8.2865205582073706E-2</v>
      </c>
      <c r="B976">
        <v>1.4684999999999999</v>
      </c>
      <c r="C976" s="1">
        <v>1.45431</v>
      </c>
      <c r="D976" s="1">
        <v>1.1402000000000001</v>
      </c>
      <c r="E976" s="1">
        <v>1.1597599999999999</v>
      </c>
      <c r="F976" s="1">
        <v>1.4978</v>
      </c>
      <c r="G976" s="1">
        <f t="shared" si="91"/>
        <v>8.2782390258962497</v>
      </c>
      <c r="H976">
        <f t="shared" si="92"/>
        <v>8.2301136363636354E-2</v>
      </c>
      <c r="I976">
        <f t="shared" si="93"/>
        <v>8.2059659090909093E-2</v>
      </c>
      <c r="J976">
        <f t="shared" si="94"/>
        <v>6.500568181818181E-2</v>
      </c>
      <c r="K976">
        <f t="shared" si="95"/>
        <v>6.5867045454545442E-2</v>
      </c>
      <c r="L976">
        <f t="shared" si="96"/>
        <v>8.5028977272727263E-2</v>
      </c>
    </row>
    <row r="977" spans="1:12" x14ac:dyDescent="0.15">
      <c r="A977" s="1">
        <v>8.2948017287549206E-2</v>
      </c>
      <c r="B977">
        <v>1.4881</v>
      </c>
      <c r="C977" s="1">
        <v>1.4636</v>
      </c>
      <c r="D977" s="1">
        <v>1.13713</v>
      </c>
      <c r="E977" s="1">
        <v>1.16082</v>
      </c>
      <c r="F977" s="1">
        <v>1.4990300000000001</v>
      </c>
      <c r="G977" s="1">
        <f t="shared" si="91"/>
        <v>8.2865205582073713</v>
      </c>
      <c r="H977">
        <f t="shared" si="92"/>
        <v>8.3437499999999984E-2</v>
      </c>
      <c r="I977">
        <f t="shared" si="93"/>
        <v>8.2631249999999989E-2</v>
      </c>
      <c r="J977">
        <f t="shared" si="94"/>
        <v>6.4784090909090916E-2</v>
      </c>
      <c r="K977">
        <f t="shared" si="95"/>
        <v>6.5895454545454535E-2</v>
      </c>
      <c r="L977">
        <f t="shared" si="96"/>
        <v>8.5102272727272721E-2</v>
      </c>
    </row>
    <row r="978" spans="1:12" x14ac:dyDescent="0.15">
      <c r="A978" s="1">
        <v>8.3030825388290902E-2</v>
      </c>
      <c r="B978">
        <v>1.5077</v>
      </c>
      <c r="C978" s="1">
        <v>1.47197</v>
      </c>
      <c r="D978" s="1">
        <v>1.1348400000000001</v>
      </c>
      <c r="E978" s="1">
        <v>1.16249</v>
      </c>
      <c r="F978" s="1">
        <v>1.50021</v>
      </c>
      <c r="G978" s="1">
        <f t="shared" si="91"/>
        <v>8.2948017287549209</v>
      </c>
      <c r="H978">
        <f t="shared" si="92"/>
        <v>8.4551136363636356E-2</v>
      </c>
      <c r="I978">
        <f t="shared" si="93"/>
        <v>8.3159090909090905E-2</v>
      </c>
      <c r="J978">
        <f t="shared" si="94"/>
        <v>6.4609659090909086E-2</v>
      </c>
      <c r="K978">
        <f t="shared" si="95"/>
        <v>6.5955681818181816E-2</v>
      </c>
      <c r="L978">
        <f t="shared" si="96"/>
        <v>8.5172159090909083E-2</v>
      </c>
    </row>
    <row r="979" spans="1:12" x14ac:dyDescent="0.15">
      <c r="A979" s="1">
        <v>8.3113629899231795E-2</v>
      </c>
      <c r="B979">
        <v>1.5269999999999999</v>
      </c>
      <c r="C979" s="1">
        <v>1.4791000000000001</v>
      </c>
      <c r="D979" s="1">
        <v>1.13365</v>
      </c>
      <c r="E979" s="1">
        <v>1.1649400000000001</v>
      </c>
      <c r="F979" s="1">
        <v>1.5009999999999999</v>
      </c>
      <c r="G979" s="1">
        <f t="shared" si="91"/>
        <v>8.3030825388290896</v>
      </c>
      <c r="H979">
        <f t="shared" si="92"/>
        <v>8.5664772727272728E-2</v>
      </c>
      <c r="I979">
        <f t="shared" si="93"/>
        <v>8.3634659090909086E-2</v>
      </c>
      <c r="J979">
        <f t="shared" si="94"/>
        <v>6.4479545454545456E-2</v>
      </c>
      <c r="K979">
        <f t="shared" si="95"/>
        <v>6.6050568181818176E-2</v>
      </c>
      <c r="L979">
        <f t="shared" si="96"/>
        <v>8.5239204545454542E-2</v>
      </c>
    </row>
    <row r="980" spans="1:12" x14ac:dyDescent="0.15">
      <c r="A980" s="1">
        <v>8.3196430837381694E-2</v>
      </c>
      <c r="B980">
        <v>1.5462</v>
      </c>
      <c r="C980" s="1">
        <v>1.48498</v>
      </c>
      <c r="D980" s="1">
        <v>1.1335999999999999</v>
      </c>
      <c r="E980" s="1">
        <v>1.1691400000000001</v>
      </c>
      <c r="F980" s="1">
        <v>1.4997799999999999</v>
      </c>
      <c r="G980" s="1">
        <f t="shared" si="91"/>
        <v>8.3113629899231789</v>
      </c>
      <c r="H980">
        <f t="shared" si="92"/>
        <v>8.6761363636363623E-2</v>
      </c>
      <c r="I980">
        <f t="shared" si="93"/>
        <v>8.4039772727272727E-2</v>
      </c>
      <c r="J980">
        <f t="shared" si="94"/>
        <v>6.441193181818182E-2</v>
      </c>
      <c r="K980">
        <f t="shared" si="95"/>
        <v>6.6189772727272722E-2</v>
      </c>
      <c r="L980">
        <f t="shared" si="96"/>
        <v>8.5284090909090893E-2</v>
      </c>
    </row>
    <row r="981" spans="1:12" x14ac:dyDescent="0.15">
      <c r="A981" s="1">
        <v>8.32792282218804E-2</v>
      </c>
      <c r="B981">
        <v>1.5650999999999999</v>
      </c>
      <c r="C981" s="1">
        <v>1.4896400000000001</v>
      </c>
      <c r="D981" s="1">
        <v>1.1347700000000001</v>
      </c>
      <c r="E981" s="1">
        <v>1.17367</v>
      </c>
      <c r="F981" s="1">
        <v>1.4984999999999999</v>
      </c>
      <c r="G981" s="1">
        <f t="shared" si="91"/>
        <v>8.3196430837381694</v>
      </c>
      <c r="H981">
        <f t="shared" si="92"/>
        <v>8.7852272727272723E-2</v>
      </c>
      <c r="I981">
        <f t="shared" si="93"/>
        <v>8.4373863636363622E-2</v>
      </c>
      <c r="J981">
        <f t="shared" si="94"/>
        <v>6.4409090909090902E-2</v>
      </c>
      <c r="K981">
        <f t="shared" si="95"/>
        <v>6.6428409090909094E-2</v>
      </c>
      <c r="L981">
        <f t="shared" si="96"/>
        <v>8.5214772727272708E-2</v>
      </c>
    </row>
    <row r="982" spans="1:12" x14ac:dyDescent="0.15">
      <c r="A982" s="1">
        <v>8.3362022042790695E-2</v>
      </c>
      <c r="B982">
        <v>1.5837000000000001</v>
      </c>
      <c r="C982" s="1">
        <v>1.49316</v>
      </c>
      <c r="D982" s="1">
        <v>1.13703</v>
      </c>
      <c r="E982" s="1">
        <v>1.1785399999999999</v>
      </c>
      <c r="F982" s="1">
        <v>1.49719</v>
      </c>
      <c r="G982" s="1">
        <f t="shared" si="91"/>
        <v>8.3279228221880395</v>
      </c>
      <c r="H982">
        <f t="shared" si="92"/>
        <v>8.8926136363636346E-2</v>
      </c>
      <c r="I982">
        <f t="shared" si="93"/>
        <v>8.463863636363636E-2</v>
      </c>
      <c r="J982">
        <f t="shared" si="94"/>
        <v>6.4475568181818183E-2</v>
      </c>
      <c r="K982">
        <f t="shared" si="95"/>
        <v>6.6685795454545449E-2</v>
      </c>
      <c r="L982">
        <f t="shared" si="96"/>
        <v>8.5142045454545442E-2</v>
      </c>
    </row>
    <row r="983" spans="1:12" x14ac:dyDescent="0.15">
      <c r="A983" s="1">
        <v>8.3444812160943696E-2</v>
      </c>
      <c r="B983">
        <v>1.6019000000000001</v>
      </c>
      <c r="C983" s="1">
        <v>1.49563</v>
      </c>
      <c r="D983" s="1">
        <v>1.14028</v>
      </c>
      <c r="E983" s="1">
        <v>1.1837599999999999</v>
      </c>
      <c r="F983" s="1">
        <v>1.4958400000000001</v>
      </c>
      <c r="G983" s="1">
        <f t="shared" si="91"/>
        <v>8.3362022042790702</v>
      </c>
      <c r="H983">
        <f t="shared" si="92"/>
        <v>8.9982954545454547E-2</v>
      </c>
      <c r="I983">
        <f t="shared" si="93"/>
        <v>8.4838636363636366E-2</v>
      </c>
      <c r="J983">
        <f t="shared" si="94"/>
        <v>6.4603977272727264E-2</v>
      </c>
      <c r="K983">
        <f t="shared" si="95"/>
        <v>6.6962499999999994E-2</v>
      </c>
      <c r="L983">
        <f t="shared" si="96"/>
        <v>8.5067613636363629E-2</v>
      </c>
    </row>
    <row r="984" spans="1:12" x14ac:dyDescent="0.15">
      <c r="A984" s="1">
        <v>8.3527598606701406E-2</v>
      </c>
      <c r="B984">
        <v>1.6197999999999999</v>
      </c>
      <c r="C984" s="1">
        <v>1.49712</v>
      </c>
      <c r="D984" s="1">
        <v>1.1444099999999999</v>
      </c>
      <c r="E984" s="1">
        <v>1.1893800000000001</v>
      </c>
      <c r="F984" s="1">
        <v>1.49441</v>
      </c>
      <c r="G984" s="1">
        <f t="shared" si="91"/>
        <v>8.3444812160943691</v>
      </c>
      <c r="H984">
        <f t="shared" si="92"/>
        <v>9.1017045454545448E-2</v>
      </c>
      <c r="I984">
        <f t="shared" si="93"/>
        <v>8.4978977272727269E-2</v>
      </c>
      <c r="J984">
        <f t="shared" si="94"/>
        <v>6.4788636363636354E-2</v>
      </c>
      <c r="K984">
        <f t="shared" si="95"/>
        <v>6.7259090909090893E-2</v>
      </c>
      <c r="L984">
        <f t="shared" si="96"/>
        <v>8.4990909090909089E-2</v>
      </c>
    </row>
    <row r="985" spans="1:12" x14ac:dyDescent="0.15">
      <c r="A985" s="1">
        <v>8.3610381163584893E-2</v>
      </c>
      <c r="B985">
        <v>1.6371</v>
      </c>
      <c r="C985" s="1">
        <v>1.4977100000000001</v>
      </c>
      <c r="D985" s="1">
        <v>1.1493500000000001</v>
      </c>
      <c r="E985" s="1">
        <v>1.19543</v>
      </c>
      <c r="F985" s="1">
        <v>1.4928399999999999</v>
      </c>
      <c r="G985" s="1">
        <f t="shared" si="91"/>
        <v>8.3527598606701403</v>
      </c>
      <c r="H985">
        <f t="shared" si="92"/>
        <v>9.2034090909090899E-2</v>
      </c>
      <c r="I985">
        <f t="shared" si="93"/>
        <v>8.5063636363636355E-2</v>
      </c>
      <c r="J985">
        <f t="shared" si="94"/>
        <v>6.5023295454545452E-2</v>
      </c>
      <c r="K985">
        <f t="shared" si="95"/>
        <v>6.7578409090909092E-2</v>
      </c>
      <c r="L985">
        <f t="shared" si="96"/>
        <v>8.4909659090909084E-2</v>
      </c>
    </row>
    <row r="986" spans="1:12" x14ac:dyDescent="0.15">
      <c r="A986" s="1">
        <v>8.3693159588017693E-2</v>
      </c>
      <c r="B986">
        <v>1.6537999999999999</v>
      </c>
      <c r="C986" s="1">
        <v>1.49746</v>
      </c>
      <c r="D986" s="1">
        <v>1.15503</v>
      </c>
      <c r="E986" s="1">
        <v>1.20191</v>
      </c>
      <c r="F986" s="1">
        <v>1.4911799999999999</v>
      </c>
      <c r="G986" s="1">
        <f t="shared" si="91"/>
        <v>8.3610381163584897</v>
      </c>
      <c r="H986">
        <f t="shared" si="92"/>
        <v>9.3017045454545449E-2</v>
      </c>
      <c r="I986">
        <f t="shared" si="93"/>
        <v>8.5097159090909091E-2</v>
      </c>
      <c r="J986">
        <f t="shared" si="94"/>
        <v>6.530397727272727E-2</v>
      </c>
      <c r="K986">
        <f t="shared" si="95"/>
        <v>6.7922159090909082E-2</v>
      </c>
      <c r="L986">
        <f t="shared" si="96"/>
        <v>8.4820454545454532E-2</v>
      </c>
    </row>
    <row r="987" spans="1:12" x14ac:dyDescent="0.15">
      <c r="A987" s="1">
        <v>8.3775933646378795E-2</v>
      </c>
      <c r="B987">
        <v>1.6698</v>
      </c>
      <c r="C987" s="1">
        <v>1.4964200000000001</v>
      </c>
      <c r="D987" s="1">
        <v>1.1613599999999999</v>
      </c>
      <c r="E987" s="1">
        <v>1.2087699999999999</v>
      </c>
      <c r="F987" s="1">
        <v>1.4894499999999999</v>
      </c>
      <c r="G987" s="1">
        <f t="shared" si="91"/>
        <v>8.3693159588017689</v>
      </c>
      <c r="H987">
        <f t="shared" si="92"/>
        <v>9.3965909090909086E-2</v>
      </c>
      <c r="I987">
        <f t="shared" si="93"/>
        <v>8.5082954545454545E-2</v>
      </c>
      <c r="J987">
        <f t="shared" si="94"/>
        <v>6.5626704545454537E-2</v>
      </c>
      <c r="K987">
        <f t="shared" si="95"/>
        <v>6.8290340909090905E-2</v>
      </c>
      <c r="L987">
        <f t="shared" si="96"/>
        <v>8.4726136363636351E-2</v>
      </c>
    </row>
    <row r="988" spans="1:12" x14ac:dyDescent="0.15">
      <c r="A988" s="1">
        <v>8.3858703117097297E-2</v>
      </c>
      <c r="B988">
        <v>1.6852</v>
      </c>
      <c r="C988" s="1">
        <v>1.4947600000000001</v>
      </c>
      <c r="D988" s="1">
        <v>1.1682999999999999</v>
      </c>
      <c r="E988" s="1">
        <v>1.2159899999999999</v>
      </c>
      <c r="F988" s="1">
        <v>1.48769</v>
      </c>
      <c r="G988" s="1">
        <f t="shared" si="91"/>
        <v>8.37759336463788</v>
      </c>
      <c r="H988">
        <f t="shared" si="92"/>
        <v>9.4874999999999987E-2</v>
      </c>
      <c r="I988">
        <f t="shared" si="93"/>
        <v>8.5023863636363634E-2</v>
      </c>
      <c r="J988">
        <f t="shared" si="94"/>
        <v>6.5986363636363635E-2</v>
      </c>
      <c r="K988">
        <f t="shared" si="95"/>
        <v>6.8680113636363629E-2</v>
      </c>
      <c r="L988">
        <f t="shared" si="96"/>
        <v>8.4627840909090896E-2</v>
      </c>
    </row>
    <row r="989" spans="1:12" x14ac:dyDescent="0.15">
      <c r="A989" s="1">
        <v>8.3941467791224897E-2</v>
      </c>
      <c r="B989">
        <v>1.6994</v>
      </c>
      <c r="C989" s="1">
        <v>1.49272</v>
      </c>
      <c r="D989" s="1">
        <v>1.1757599999999999</v>
      </c>
      <c r="E989" s="1">
        <v>1.2235199999999999</v>
      </c>
      <c r="F989" s="1">
        <v>1.48593</v>
      </c>
      <c r="G989" s="1">
        <f t="shared" si="91"/>
        <v>8.3858703117097289</v>
      </c>
      <c r="H989">
        <f t="shared" si="92"/>
        <v>9.5749999999999988E-2</v>
      </c>
      <c r="I989">
        <f t="shared" si="93"/>
        <v>8.4929545454545452E-2</v>
      </c>
      <c r="J989">
        <f t="shared" si="94"/>
        <v>6.6380681818181811E-2</v>
      </c>
      <c r="K989">
        <f t="shared" si="95"/>
        <v>6.90903409090909E-2</v>
      </c>
      <c r="L989">
        <f t="shared" si="96"/>
        <v>8.4527840909090907E-2</v>
      </c>
    </row>
    <row r="990" spans="1:12" x14ac:dyDescent="0.15">
      <c r="A990" s="1">
        <v>8.4024227472955695E-2</v>
      </c>
      <c r="B990">
        <v>1.7125999999999999</v>
      </c>
      <c r="C990" s="1">
        <v>1.49038</v>
      </c>
      <c r="D990" s="1">
        <v>1.1837</v>
      </c>
      <c r="E990" s="1">
        <v>1.23133</v>
      </c>
      <c r="F990" s="1">
        <v>1.4842</v>
      </c>
      <c r="G990" s="1">
        <f t="shared" si="91"/>
        <v>8.3941467791224902</v>
      </c>
      <c r="H990">
        <f t="shared" si="92"/>
        <v>9.6556818181818174E-2</v>
      </c>
      <c r="I990">
        <f t="shared" si="93"/>
        <v>8.4813636363636355E-2</v>
      </c>
      <c r="J990">
        <f t="shared" si="94"/>
        <v>6.680454545454545E-2</v>
      </c>
      <c r="K990">
        <f t="shared" si="95"/>
        <v>6.9518181818181812E-2</v>
      </c>
      <c r="L990">
        <f t="shared" si="96"/>
        <v>8.4427840909090904E-2</v>
      </c>
    </row>
    <row r="991" spans="1:12" x14ac:dyDescent="0.15">
      <c r="A991" s="1">
        <v>8.4106981980050399E-2</v>
      </c>
      <c r="B991">
        <v>1.7245999999999999</v>
      </c>
      <c r="C991" s="1">
        <v>1.4878199999999999</v>
      </c>
      <c r="D991" s="1">
        <v>1.1920299999999999</v>
      </c>
      <c r="E991" s="1">
        <v>1.23939</v>
      </c>
      <c r="F991" s="1">
        <v>1.48254</v>
      </c>
      <c r="G991" s="1">
        <f t="shared" si="91"/>
        <v>8.402422747295569</v>
      </c>
      <c r="H991">
        <f t="shared" si="92"/>
        <v>9.7306818181818175E-2</v>
      </c>
      <c r="I991">
        <f t="shared" si="93"/>
        <v>8.4680681818181808E-2</v>
      </c>
      <c r="J991">
        <f t="shared" si="94"/>
        <v>6.7255681818181812E-2</v>
      </c>
      <c r="K991">
        <f t="shared" si="95"/>
        <v>6.9961931818181819E-2</v>
      </c>
      <c r="L991">
        <f t="shared" si="96"/>
        <v>8.4329545454545449E-2</v>
      </c>
    </row>
    <row r="992" spans="1:12" x14ac:dyDescent="0.15">
      <c r="A992" s="1">
        <v>8.4189731144163393E-2</v>
      </c>
      <c r="B992">
        <v>1.7353000000000001</v>
      </c>
      <c r="C992" s="1">
        <v>1.48506</v>
      </c>
      <c r="D992" s="1">
        <v>1.2007099999999999</v>
      </c>
      <c r="E992" s="1">
        <v>1.2476700000000001</v>
      </c>
      <c r="F992" s="1">
        <v>1.4809600000000001</v>
      </c>
      <c r="G992" s="1">
        <f t="shared" si="91"/>
        <v>8.4106981980050399</v>
      </c>
      <c r="H992">
        <f t="shared" si="92"/>
        <v>9.7988636363636347E-2</v>
      </c>
      <c r="I992">
        <f t="shared" si="93"/>
        <v>8.4535227272727262E-2</v>
      </c>
      <c r="J992">
        <f t="shared" si="94"/>
        <v>6.7728977272727267E-2</v>
      </c>
      <c r="K992">
        <f t="shared" si="95"/>
        <v>7.0419886363636358E-2</v>
      </c>
      <c r="L992">
        <f t="shared" si="96"/>
        <v>8.4235227272727267E-2</v>
      </c>
    </row>
    <row r="993" spans="1:12" x14ac:dyDescent="0.15">
      <c r="A993" s="1">
        <v>8.4272474810635697E-2</v>
      </c>
      <c r="B993">
        <v>1.7447999999999999</v>
      </c>
      <c r="C993" s="1">
        <v>1.4821899999999999</v>
      </c>
      <c r="D993" s="1">
        <v>1.2096800000000001</v>
      </c>
      <c r="E993" s="1">
        <v>1.2561500000000001</v>
      </c>
      <c r="F993" s="1">
        <v>1.47949</v>
      </c>
      <c r="G993" s="1">
        <f t="shared" si="91"/>
        <v>8.4189731144163389</v>
      </c>
      <c r="H993">
        <f t="shared" si="92"/>
        <v>9.8596590909090912E-2</v>
      </c>
      <c r="I993">
        <f t="shared" si="93"/>
        <v>8.4378409090909087E-2</v>
      </c>
      <c r="J993">
        <f t="shared" si="94"/>
        <v>6.8222159090909076E-2</v>
      </c>
      <c r="K993">
        <f t="shared" si="95"/>
        <v>7.089034090909091E-2</v>
      </c>
      <c r="L993">
        <f t="shared" si="96"/>
        <v>8.4145454545454537E-2</v>
      </c>
    </row>
    <row r="994" spans="1:12" x14ac:dyDescent="0.15">
      <c r="A994" s="1">
        <v>8.4355212839405502E-2</v>
      </c>
      <c r="B994">
        <v>1.7529999999999999</v>
      </c>
      <c r="C994" s="1">
        <v>1.47923</v>
      </c>
      <c r="D994" s="1">
        <v>1.21889</v>
      </c>
      <c r="E994" s="1">
        <v>1.2647999999999999</v>
      </c>
      <c r="F994" s="1">
        <v>1.4781200000000001</v>
      </c>
      <c r="G994" s="1">
        <f t="shared" si="91"/>
        <v>8.4272474810635689</v>
      </c>
      <c r="H994">
        <f t="shared" si="92"/>
        <v>9.913636363636362E-2</v>
      </c>
      <c r="I994">
        <f t="shared" si="93"/>
        <v>8.4215340909090899E-2</v>
      </c>
      <c r="J994">
        <f t="shared" si="94"/>
        <v>6.8731818181818186E-2</v>
      </c>
      <c r="K994">
        <f t="shared" si="95"/>
        <v>7.137215909090909E-2</v>
      </c>
      <c r="L994">
        <f t="shared" si="96"/>
        <v>8.4061931818181806E-2</v>
      </c>
    </row>
    <row r="995" spans="1:12" x14ac:dyDescent="0.15">
      <c r="A995" s="1">
        <v>8.4437945104807899E-2</v>
      </c>
      <c r="B995">
        <v>1.7598</v>
      </c>
      <c r="C995" s="1">
        <v>1.47621</v>
      </c>
      <c r="D995" s="1">
        <v>1.2283200000000001</v>
      </c>
      <c r="E995" s="1">
        <v>1.2736000000000001</v>
      </c>
      <c r="F995" s="1">
        <v>1.4768699999999999</v>
      </c>
      <c r="G995" s="1">
        <f t="shared" si="91"/>
        <v>8.4355212839405507</v>
      </c>
      <c r="H995">
        <f t="shared" si="92"/>
        <v>9.960227272727272E-2</v>
      </c>
      <c r="I995">
        <f t="shared" si="93"/>
        <v>8.4047159090909082E-2</v>
      </c>
      <c r="J995">
        <f t="shared" si="94"/>
        <v>6.9255113636363635E-2</v>
      </c>
      <c r="K995">
        <f t="shared" si="95"/>
        <v>7.1863636363636352E-2</v>
      </c>
      <c r="L995">
        <f t="shared" si="96"/>
        <v>8.3984090909090911E-2</v>
      </c>
    </row>
    <row r="996" spans="1:12" x14ac:dyDescent="0.15">
      <c r="A996" s="1">
        <v>8.4520671495463301E-2</v>
      </c>
      <c r="B996">
        <v>1.7652000000000001</v>
      </c>
      <c r="C996" s="1">
        <v>1.4731700000000001</v>
      </c>
      <c r="D996" s="1">
        <v>1.2379199999999999</v>
      </c>
      <c r="E996" s="1">
        <v>1.2825299999999999</v>
      </c>
      <c r="F996" s="1">
        <v>1.4757499999999999</v>
      </c>
      <c r="G996" s="1">
        <f t="shared" si="91"/>
        <v>8.4437945104807905</v>
      </c>
      <c r="H996">
        <f t="shared" si="92"/>
        <v>9.9988636363636363E-2</v>
      </c>
      <c r="I996">
        <f t="shared" si="93"/>
        <v>8.3875568181818183E-2</v>
      </c>
      <c r="J996">
        <f t="shared" si="94"/>
        <v>6.9790909090909084E-2</v>
      </c>
      <c r="K996">
        <f t="shared" si="95"/>
        <v>7.2363636363636366E-2</v>
      </c>
      <c r="L996">
        <f t="shared" si="96"/>
        <v>8.3913068181818165E-2</v>
      </c>
    </row>
    <row r="997" spans="1:12" x14ac:dyDescent="0.15">
      <c r="A997" s="1">
        <v>8.4603391914288506E-2</v>
      </c>
      <c r="B997">
        <v>1.7692000000000001</v>
      </c>
      <c r="C997" s="1">
        <v>1.47011</v>
      </c>
      <c r="D997" s="1">
        <v>1.2476799999999999</v>
      </c>
      <c r="E997" s="1">
        <v>1.29156</v>
      </c>
      <c r="F997" s="1">
        <v>1.4747399999999999</v>
      </c>
      <c r="G997" s="1">
        <f t="shared" si="91"/>
        <v>8.4520671495463304</v>
      </c>
      <c r="H997">
        <f t="shared" si="92"/>
        <v>0.10029545454545455</v>
      </c>
      <c r="I997">
        <f t="shared" si="93"/>
        <v>8.3702840909090914E-2</v>
      </c>
      <c r="J997">
        <f t="shared" si="94"/>
        <v>7.0336363636363627E-2</v>
      </c>
      <c r="K997">
        <f t="shared" si="95"/>
        <v>7.2871022727272722E-2</v>
      </c>
      <c r="L997">
        <f t="shared" si="96"/>
        <v>8.3849431818181802E-2</v>
      </c>
    </row>
    <row r="998" spans="1:12" x14ac:dyDescent="0.15">
      <c r="A998" s="1">
        <v>8.4686106281985196E-2</v>
      </c>
      <c r="B998">
        <v>1.7717000000000001</v>
      </c>
      <c r="C998" s="1">
        <v>1.4670399999999999</v>
      </c>
      <c r="D998" s="1">
        <v>1.2575700000000001</v>
      </c>
      <c r="E998" s="1">
        <v>1.3006800000000001</v>
      </c>
      <c r="F998" s="1">
        <v>1.4738500000000001</v>
      </c>
      <c r="G998" s="1">
        <f t="shared" si="91"/>
        <v>8.4603391914288508</v>
      </c>
      <c r="H998">
        <f t="shared" si="92"/>
        <v>0.10052272727272728</v>
      </c>
      <c r="I998">
        <f t="shared" si="93"/>
        <v>8.3528977272727262E-2</v>
      </c>
      <c r="J998">
        <f t="shared" si="94"/>
        <v>7.0890909090909074E-2</v>
      </c>
      <c r="K998">
        <f t="shared" si="95"/>
        <v>7.3384090909090899E-2</v>
      </c>
      <c r="L998">
        <f t="shared" si="96"/>
        <v>8.3792045454545439E-2</v>
      </c>
    </row>
    <row r="999" spans="1:12" x14ac:dyDescent="0.15">
      <c r="A999" s="1">
        <v>8.4768814550579399E-2</v>
      </c>
      <c r="B999">
        <v>1.7728999999999999</v>
      </c>
      <c r="C999" s="1">
        <v>1.4639599999999999</v>
      </c>
      <c r="D999" s="1">
        <v>1.2676000000000001</v>
      </c>
      <c r="E999" s="1">
        <v>1.30982</v>
      </c>
      <c r="F999" s="1">
        <v>1.47309</v>
      </c>
      <c r="G999" s="1">
        <f t="shared" si="91"/>
        <v>8.468610628198519</v>
      </c>
      <c r="H999">
        <f t="shared" si="92"/>
        <v>0.10066477272727273</v>
      </c>
      <c r="I999">
        <f t="shared" si="93"/>
        <v>8.3354545454545445E-2</v>
      </c>
      <c r="J999">
        <f t="shared" si="94"/>
        <v>7.1452840909090903E-2</v>
      </c>
      <c r="K999">
        <f t="shared" si="95"/>
        <v>7.3902272727272719E-2</v>
      </c>
      <c r="L999">
        <f t="shared" si="96"/>
        <v>8.3741477272727266E-2</v>
      </c>
    </row>
    <row r="1000" spans="1:12" x14ac:dyDescent="0.15">
      <c r="A1000" s="1">
        <v>8.4851516686726899E-2</v>
      </c>
      <c r="B1000">
        <v>1.7726</v>
      </c>
      <c r="C1000" s="1">
        <v>1.4608699999999999</v>
      </c>
      <c r="D1000" s="1">
        <v>1.27789</v>
      </c>
      <c r="E1000" s="1">
        <v>1.31877</v>
      </c>
      <c r="F1000" s="1">
        <v>1.4725999999999999</v>
      </c>
      <c r="G1000" s="1">
        <f t="shared" si="91"/>
        <v>8.4768814550579403</v>
      </c>
      <c r="H1000">
        <f t="shared" si="92"/>
        <v>0.10073295454545453</v>
      </c>
      <c r="I1000">
        <f t="shared" si="93"/>
        <v>8.317954545454545E-2</v>
      </c>
      <c r="J1000">
        <f t="shared" si="94"/>
        <v>7.2022727272727266E-2</v>
      </c>
      <c r="K1000">
        <f t="shared" si="95"/>
        <v>7.4421590909090896E-2</v>
      </c>
      <c r="L1000">
        <f t="shared" si="96"/>
        <v>8.3698295454545449E-2</v>
      </c>
    </row>
    <row r="1001" spans="1:12" x14ac:dyDescent="0.15">
      <c r="A1001" s="1">
        <v>8.4934212669793202E-2</v>
      </c>
      <c r="B1001">
        <v>1.7713000000000001</v>
      </c>
      <c r="C1001" s="1">
        <v>1.4564600000000001</v>
      </c>
      <c r="D1001" s="1">
        <v>1.2890600000000001</v>
      </c>
      <c r="E1001" s="1">
        <v>1.32782</v>
      </c>
      <c r="F1001" s="1">
        <v>1.4722999999999999</v>
      </c>
      <c r="G1001" s="1">
        <f t="shared" si="91"/>
        <v>8.4851516686726907</v>
      </c>
      <c r="H1001">
        <f t="shared" si="92"/>
        <v>0.10071590909090908</v>
      </c>
      <c r="I1001">
        <f t="shared" si="93"/>
        <v>8.3003977272727264E-2</v>
      </c>
      <c r="J1001">
        <f t="shared" si="94"/>
        <v>7.2607386363636353E-2</v>
      </c>
      <c r="K1001">
        <f t="shared" si="95"/>
        <v>7.4930113636363635E-2</v>
      </c>
      <c r="L1001">
        <f t="shared" si="96"/>
        <v>8.3670454545454534E-2</v>
      </c>
    </row>
    <row r="1002" spans="1:12" x14ac:dyDescent="0.15">
      <c r="A1002" s="1">
        <v>8.5016902491107896E-2</v>
      </c>
      <c r="B1002">
        <v>1.7685</v>
      </c>
      <c r="C1002" s="1">
        <v>1.4520200000000001</v>
      </c>
      <c r="D1002" s="1">
        <v>1.3002</v>
      </c>
      <c r="E1002" s="1">
        <v>1.33718</v>
      </c>
      <c r="F1002" s="1">
        <v>1.4721</v>
      </c>
      <c r="G1002" s="1">
        <f t="shared" si="91"/>
        <v>8.4934212669793201</v>
      </c>
      <c r="H1002">
        <f t="shared" si="92"/>
        <v>0.10064204545454546</v>
      </c>
      <c r="I1002">
        <f t="shared" si="93"/>
        <v>8.2753409090909086E-2</v>
      </c>
      <c r="J1002">
        <f t="shared" si="94"/>
        <v>7.3242045454545449E-2</v>
      </c>
      <c r="K1002">
        <f t="shared" si="95"/>
        <v>7.5444318181818182E-2</v>
      </c>
      <c r="L1002">
        <f t="shared" si="96"/>
        <v>8.3653409090909084E-2</v>
      </c>
    </row>
    <row r="1003" spans="1:12" x14ac:dyDescent="0.15">
      <c r="A1003" s="1">
        <v>8.5099586153221399E-2</v>
      </c>
      <c r="B1003">
        <v>1.7639</v>
      </c>
      <c r="C1003" s="1">
        <v>1.44798</v>
      </c>
      <c r="D1003" s="1">
        <v>1.3111699999999999</v>
      </c>
      <c r="E1003" s="1">
        <v>1.34674</v>
      </c>
      <c r="F1003" s="1">
        <v>1.4720599999999999</v>
      </c>
      <c r="G1003" s="1">
        <f t="shared" si="91"/>
        <v>8.5016902491107889</v>
      </c>
      <c r="H1003">
        <f t="shared" si="92"/>
        <v>0.10048295454545454</v>
      </c>
      <c r="I1003">
        <f t="shared" si="93"/>
        <v>8.250113636363636E-2</v>
      </c>
      <c r="J1003">
        <f t="shared" si="94"/>
        <v>7.3874999999999996E-2</v>
      </c>
      <c r="K1003">
        <f t="shared" si="95"/>
        <v>7.5976136363636357E-2</v>
      </c>
      <c r="L1003">
        <f t="shared" si="96"/>
        <v>8.3642045454545441E-2</v>
      </c>
    </row>
    <row r="1004" spans="1:12" x14ac:dyDescent="0.15">
      <c r="A1004" s="1">
        <v>8.5182263669167396E-2</v>
      </c>
      <c r="B1004">
        <v>1.7574000000000001</v>
      </c>
      <c r="C1004" s="1">
        <v>1.44431</v>
      </c>
      <c r="D1004" s="1">
        <v>1.3219700000000001</v>
      </c>
      <c r="E1004" s="1">
        <v>1.3564400000000001</v>
      </c>
      <c r="F1004" s="1">
        <v>1.47218</v>
      </c>
      <c r="G1004" s="1">
        <f t="shared" si="91"/>
        <v>8.5099586153221392</v>
      </c>
      <c r="H1004">
        <f t="shared" si="92"/>
        <v>0.1002215909090909</v>
      </c>
      <c r="I1004">
        <f t="shared" si="93"/>
        <v>8.2271590909090905E-2</v>
      </c>
      <c r="J1004">
        <f t="shared" si="94"/>
        <v>7.4498295454545449E-2</v>
      </c>
      <c r="K1004">
        <f t="shared" si="95"/>
        <v>7.6519318181818174E-2</v>
      </c>
      <c r="L1004">
        <f t="shared" si="96"/>
        <v>8.3639772727272715E-2</v>
      </c>
    </row>
    <row r="1005" spans="1:12" x14ac:dyDescent="0.15">
      <c r="A1005" s="1">
        <v>8.5264935061734395E-2</v>
      </c>
      <c r="B1005">
        <v>1.7493000000000001</v>
      </c>
      <c r="C1005" s="1">
        <v>1.4409799999999999</v>
      </c>
      <c r="D1005" s="1">
        <v>1.3326199999999999</v>
      </c>
      <c r="E1005" s="1">
        <v>1.36622</v>
      </c>
      <c r="F1005" s="1">
        <v>1.4724699999999999</v>
      </c>
      <c r="G1005" s="1">
        <f t="shared" si="91"/>
        <v>8.5182263669167391</v>
      </c>
      <c r="H1005">
        <f t="shared" si="92"/>
        <v>9.985227272727272E-2</v>
      </c>
      <c r="I1005">
        <f t="shared" si="93"/>
        <v>8.2063068181818175E-2</v>
      </c>
      <c r="J1005">
        <f t="shared" si="94"/>
        <v>7.5111931818181821E-2</v>
      </c>
      <c r="K1005">
        <f t="shared" si="95"/>
        <v>7.7070454545454539E-2</v>
      </c>
      <c r="L1005">
        <f t="shared" si="96"/>
        <v>8.3646590909090907E-2</v>
      </c>
    </row>
    <row r="1006" spans="1:12" x14ac:dyDescent="0.15">
      <c r="A1006" s="1">
        <v>8.5347600362747897E-2</v>
      </c>
      <c r="B1006">
        <v>1.7395</v>
      </c>
      <c r="C1006" s="1">
        <v>1.43797</v>
      </c>
      <c r="D1006" s="1">
        <v>1.3431200000000001</v>
      </c>
      <c r="E1006" s="1">
        <v>1.3760399999999999</v>
      </c>
      <c r="F1006" s="1">
        <v>1.4729300000000001</v>
      </c>
      <c r="G1006" s="1">
        <f t="shared" si="91"/>
        <v>8.5264935061734395</v>
      </c>
      <c r="H1006">
        <f t="shared" si="92"/>
        <v>9.9392045454545455E-2</v>
      </c>
      <c r="I1006">
        <f t="shared" si="93"/>
        <v>8.187386363636362E-2</v>
      </c>
      <c r="J1006">
        <f t="shared" si="94"/>
        <v>7.571704545454544E-2</v>
      </c>
      <c r="K1006">
        <f t="shared" si="95"/>
        <v>7.7626136363636355E-2</v>
      </c>
      <c r="L1006">
        <f t="shared" si="96"/>
        <v>8.3663068181818179E-2</v>
      </c>
    </row>
    <row r="1007" spans="1:12" x14ac:dyDescent="0.15">
      <c r="A1007" s="1">
        <v>8.5430259612790202E-2</v>
      </c>
      <c r="B1007">
        <v>1.7279</v>
      </c>
      <c r="C1007" s="1">
        <v>1.43526</v>
      </c>
      <c r="D1007" s="1">
        <v>1.35345</v>
      </c>
      <c r="E1007" s="1">
        <v>1.38585</v>
      </c>
      <c r="F1007" s="1">
        <v>1.47356</v>
      </c>
      <c r="G1007" s="1">
        <f t="shared" si="91"/>
        <v>8.5347600362747897</v>
      </c>
      <c r="H1007">
        <f t="shared" si="92"/>
        <v>9.8835227272727269E-2</v>
      </c>
      <c r="I1007">
        <f t="shared" si="93"/>
        <v>8.1702840909090899E-2</v>
      </c>
      <c r="J1007">
        <f t="shared" si="94"/>
        <v>7.6313636363636361E-2</v>
      </c>
      <c r="K1007">
        <f t="shared" si="95"/>
        <v>7.8184090909090898E-2</v>
      </c>
      <c r="L1007">
        <f t="shared" si="96"/>
        <v>8.3689204545454546E-2</v>
      </c>
    </row>
    <row r="1008" spans="1:12" x14ac:dyDescent="0.15">
      <c r="A1008" s="1">
        <v>8.5512912861242393E-2</v>
      </c>
      <c r="B1008">
        <v>1.7148000000000001</v>
      </c>
      <c r="C1008" s="1">
        <v>1.4328099999999999</v>
      </c>
      <c r="D1008" s="1">
        <v>1.3635999999999999</v>
      </c>
      <c r="E1008" s="1">
        <v>1.3956299999999999</v>
      </c>
      <c r="F1008" s="1">
        <v>1.4743299999999999</v>
      </c>
      <c r="G1008" s="1">
        <f t="shared" si="91"/>
        <v>8.5430259612790209</v>
      </c>
      <c r="H1008">
        <f t="shared" si="92"/>
        <v>9.8176136363636354E-2</v>
      </c>
      <c r="I1008">
        <f t="shared" si="93"/>
        <v>8.1548863636363628E-2</v>
      </c>
      <c r="J1008">
        <f t="shared" si="94"/>
        <v>7.6900568181818174E-2</v>
      </c>
      <c r="K1008">
        <f t="shared" si="95"/>
        <v>7.8741477272727262E-2</v>
      </c>
      <c r="L1008">
        <f t="shared" si="96"/>
        <v>8.3724999999999994E-2</v>
      </c>
    </row>
    <row r="1009" spans="1:12" x14ac:dyDescent="0.15">
      <c r="A1009" s="1">
        <v>8.5595560165991194E-2</v>
      </c>
      <c r="B1009">
        <v>1.7001999999999999</v>
      </c>
      <c r="C1009" s="1">
        <v>1.4306099999999999</v>
      </c>
      <c r="D1009" s="1">
        <v>1.37357</v>
      </c>
      <c r="E1009" s="1">
        <v>1.4053500000000001</v>
      </c>
      <c r="F1009" s="1">
        <v>1.47522</v>
      </c>
      <c r="G1009" s="1">
        <f t="shared" si="91"/>
        <v>8.5512912861242398</v>
      </c>
      <c r="H1009">
        <f t="shared" si="92"/>
        <v>9.7431818181818175E-2</v>
      </c>
      <c r="I1009">
        <f t="shared" si="93"/>
        <v>8.1409659090909081E-2</v>
      </c>
      <c r="J1009">
        <f t="shared" si="94"/>
        <v>7.7477272727272714E-2</v>
      </c>
      <c r="K1009">
        <f t="shared" si="95"/>
        <v>7.9297159090909078E-2</v>
      </c>
      <c r="L1009">
        <f t="shared" si="96"/>
        <v>8.3768749999999989E-2</v>
      </c>
    </row>
    <row r="1010" spans="1:12" x14ac:dyDescent="0.15">
      <c r="A1010" s="1">
        <v>8.5678201593230197E-2</v>
      </c>
      <c r="B1010">
        <v>1.6840999999999999</v>
      </c>
      <c r="C1010" s="1">
        <v>1.42876</v>
      </c>
      <c r="D1010" s="1">
        <v>1.3831</v>
      </c>
      <c r="E1010" s="1">
        <v>1.4150799999999999</v>
      </c>
      <c r="F1010" s="1">
        <v>1.47621</v>
      </c>
      <c r="G1010" s="1">
        <f t="shared" si="91"/>
        <v>8.5595560165991191</v>
      </c>
      <c r="H1010">
        <f t="shared" si="92"/>
        <v>9.6602272727272717E-2</v>
      </c>
      <c r="I1010">
        <f t="shared" si="93"/>
        <v>8.1284659090909081E-2</v>
      </c>
      <c r="J1010">
        <f t="shared" si="94"/>
        <v>7.8043749999999995E-2</v>
      </c>
      <c r="K1010">
        <f t="shared" si="95"/>
        <v>7.9849431818181812E-2</v>
      </c>
      <c r="L1010">
        <f t="shared" si="96"/>
        <v>8.3819318181818175E-2</v>
      </c>
    </row>
    <row r="1011" spans="1:12" x14ac:dyDescent="0.15">
      <c r="A1011" s="1">
        <v>8.57608372191314E-2</v>
      </c>
      <c r="B1011">
        <v>1.6667000000000001</v>
      </c>
      <c r="C1011" s="1">
        <v>1.4278900000000001</v>
      </c>
      <c r="D1011" s="1">
        <v>1.3911</v>
      </c>
      <c r="E1011" s="1">
        <v>1.42519</v>
      </c>
      <c r="F1011" s="1">
        <v>1.47726</v>
      </c>
      <c r="G1011" s="1">
        <f t="shared" si="91"/>
        <v>8.5678201593230199</v>
      </c>
      <c r="H1011">
        <f t="shared" si="92"/>
        <v>9.5687499999999995E-2</v>
      </c>
      <c r="I1011">
        <f t="shared" si="93"/>
        <v>8.1179545454545449E-2</v>
      </c>
      <c r="J1011">
        <f t="shared" si="94"/>
        <v>7.8585227272727265E-2</v>
      </c>
      <c r="K1011">
        <f t="shared" si="95"/>
        <v>8.0402272727272711E-2</v>
      </c>
      <c r="L1011">
        <f t="shared" si="96"/>
        <v>8.3875568181818183E-2</v>
      </c>
    </row>
    <row r="1012" spans="1:12" x14ac:dyDescent="0.15">
      <c r="A1012" s="1">
        <v>8.5843467128504894E-2</v>
      </c>
      <c r="B1012">
        <v>1.6480999999999999</v>
      </c>
      <c r="C1012" s="1">
        <v>1.4269400000000001</v>
      </c>
      <c r="D1012" s="1">
        <v>1.39897</v>
      </c>
      <c r="E1012" s="1">
        <v>1.4352400000000001</v>
      </c>
      <c r="F1012" s="1">
        <v>1.47831</v>
      </c>
      <c r="G1012" s="1">
        <f t="shared" si="91"/>
        <v>8.5760837219131396</v>
      </c>
      <c r="H1012">
        <f t="shared" si="92"/>
        <v>9.4698863636363637E-2</v>
      </c>
      <c r="I1012">
        <f t="shared" si="93"/>
        <v>8.1130113636363632E-2</v>
      </c>
      <c r="J1012">
        <f t="shared" si="94"/>
        <v>7.9039772727272722E-2</v>
      </c>
      <c r="K1012">
        <f t="shared" si="95"/>
        <v>8.0976704545454539E-2</v>
      </c>
      <c r="L1012">
        <f t="shared" si="96"/>
        <v>8.3935227272727272E-2</v>
      </c>
    </row>
    <row r="1013" spans="1:12" x14ac:dyDescent="0.15">
      <c r="A1013" s="1">
        <v>8.5926091413009595E-2</v>
      </c>
      <c r="B1013">
        <v>1.6285000000000001</v>
      </c>
      <c r="C1013" s="1">
        <v>1.4258999999999999</v>
      </c>
      <c r="D1013" s="1">
        <v>1.40672</v>
      </c>
      <c r="E1013" s="1">
        <v>1.4452100000000001</v>
      </c>
      <c r="F1013" s="1">
        <v>1.47932</v>
      </c>
      <c r="G1013" s="1">
        <f t="shared" si="91"/>
        <v>8.5843467128504898</v>
      </c>
      <c r="H1013">
        <f t="shared" si="92"/>
        <v>9.3642045454545436E-2</v>
      </c>
      <c r="I1013">
        <f t="shared" si="93"/>
        <v>8.1076136363636364E-2</v>
      </c>
      <c r="J1013">
        <f t="shared" si="94"/>
        <v>7.9486931818181811E-2</v>
      </c>
      <c r="K1013">
        <f t="shared" si="95"/>
        <v>8.1547727272727272E-2</v>
      </c>
      <c r="L1013">
        <f t="shared" si="96"/>
        <v>8.3994886363636362E-2</v>
      </c>
    </row>
    <row r="1014" spans="1:12" x14ac:dyDescent="0.15">
      <c r="A1014" s="1">
        <v>8.6008710169604E-2</v>
      </c>
      <c r="B1014">
        <v>1.6079000000000001</v>
      </c>
      <c r="C1014" s="1">
        <v>1.42476</v>
      </c>
      <c r="D1014" s="1">
        <v>1.4143399999999999</v>
      </c>
      <c r="E1014" s="1">
        <v>1.4550700000000001</v>
      </c>
      <c r="F1014" s="1">
        <v>1.48027</v>
      </c>
      <c r="G1014" s="1">
        <f t="shared" si="91"/>
        <v>8.5926091413009598</v>
      </c>
      <c r="H1014">
        <f t="shared" si="92"/>
        <v>9.2528409090909092E-2</v>
      </c>
      <c r="I1014">
        <f t="shared" si="93"/>
        <v>8.1017045454545439E-2</v>
      </c>
      <c r="J1014">
        <f t="shared" si="94"/>
        <v>7.9927272727272722E-2</v>
      </c>
      <c r="K1014">
        <f t="shared" si="95"/>
        <v>8.2114204545454539E-2</v>
      </c>
      <c r="L1014">
        <f t="shared" si="96"/>
        <v>8.4052272727272725E-2</v>
      </c>
    </row>
    <row r="1015" spans="1:12" x14ac:dyDescent="0.15">
      <c r="A1015" s="1">
        <v>8.6091323499196695E-2</v>
      </c>
      <c r="B1015">
        <v>1.5865</v>
      </c>
      <c r="C1015" s="1">
        <v>1.4234899999999999</v>
      </c>
      <c r="D1015" s="1">
        <v>1.4218599999999999</v>
      </c>
      <c r="E1015" s="1">
        <v>1.46479</v>
      </c>
      <c r="F1015" s="1">
        <v>1.4811300000000001</v>
      </c>
      <c r="G1015" s="1">
        <f t="shared" si="91"/>
        <v>8.6008710169604008</v>
      </c>
      <c r="H1015">
        <f t="shared" si="92"/>
        <v>9.1357954545454548E-2</v>
      </c>
      <c r="I1015">
        <f t="shared" si="93"/>
        <v>8.095227272727272E-2</v>
      </c>
      <c r="J1015">
        <f t="shared" si="94"/>
        <v>8.0360227272727264E-2</v>
      </c>
      <c r="K1015">
        <f t="shared" si="95"/>
        <v>8.2674431818181821E-2</v>
      </c>
      <c r="L1015">
        <f t="shared" si="96"/>
        <v>8.4106249999999994E-2</v>
      </c>
    </row>
    <row r="1016" spans="1:12" x14ac:dyDescent="0.15">
      <c r="A1016" s="1">
        <v>8.6173931505488105E-2</v>
      </c>
      <c r="B1016">
        <v>1.5643</v>
      </c>
      <c r="C1016" s="1">
        <v>1.4220900000000001</v>
      </c>
      <c r="D1016" s="1">
        <v>1.4292800000000001</v>
      </c>
      <c r="E1016" s="1">
        <v>1.47435</v>
      </c>
      <c r="F1016" s="1">
        <v>1.4818499999999999</v>
      </c>
      <c r="G1016" s="1">
        <f t="shared" si="91"/>
        <v>8.609132349919669</v>
      </c>
      <c r="H1016">
        <f t="shared" si="92"/>
        <v>9.0142045454545447E-2</v>
      </c>
      <c r="I1016">
        <f t="shared" si="93"/>
        <v>8.0880113636363632E-2</v>
      </c>
      <c r="J1016">
        <f t="shared" si="94"/>
        <v>8.0787499999999984E-2</v>
      </c>
      <c r="K1016">
        <f t="shared" si="95"/>
        <v>8.3226704545454541E-2</v>
      </c>
      <c r="L1016">
        <f t="shared" si="96"/>
        <v>8.4155113636363632E-2</v>
      </c>
    </row>
    <row r="1017" spans="1:12" x14ac:dyDescent="0.15">
      <c r="A1017" s="1">
        <v>8.6256534293972106E-2</v>
      </c>
      <c r="B1017">
        <v>1.5416000000000001</v>
      </c>
      <c r="C1017" s="1">
        <v>1.4205700000000001</v>
      </c>
      <c r="D1017" s="1">
        <v>1.4366000000000001</v>
      </c>
      <c r="E1017" s="1">
        <v>1.48373</v>
      </c>
      <c r="F1017" s="1">
        <v>1.48241</v>
      </c>
      <c r="G1017" s="1">
        <f t="shared" si="91"/>
        <v>8.6173931505488106</v>
      </c>
      <c r="H1017">
        <f t="shared" si="92"/>
        <v>8.8880681818181817E-2</v>
      </c>
      <c r="I1017">
        <f t="shared" si="93"/>
        <v>8.0800568181818175E-2</v>
      </c>
      <c r="J1017">
        <f t="shared" si="94"/>
        <v>8.1209090909090911E-2</v>
      </c>
      <c r="K1017">
        <f t="shared" si="95"/>
        <v>8.3769886363636359E-2</v>
      </c>
      <c r="L1017">
        <f t="shared" si="96"/>
        <v>8.419602272727271E-2</v>
      </c>
    </row>
    <row r="1018" spans="1:12" x14ac:dyDescent="0.15">
      <c r="A1018" s="1">
        <v>8.6339131971080896E-2</v>
      </c>
      <c r="B1018">
        <v>1.5183</v>
      </c>
      <c r="C1018" s="1">
        <v>1.4189099999999999</v>
      </c>
      <c r="D1018" s="1">
        <v>1.44381</v>
      </c>
      <c r="E1018" s="1">
        <v>1.4928999999999999</v>
      </c>
      <c r="F1018" s="1">
        <v>1.4827699999999999</v>
      </c>
      <c r="G1018" s="1">
        <f t="shared" si="91"/>
        <v>8.6256534293972109</v>
      </c>
      <c r="H1018">
        <f t="shared" si="92"/>
        <v>8.7590909090909094E-2</v>
      </c>
      <c r="I1018">
        <f t="shared" si="93"/>
        <v>8.071420454545454E-2</v>
      </c>
      <c r="J1018">
        <f t="shared" si="94"/>
        <v>8.1625000000000003E-2</v>
      </c>
      <c r="K1018">
        <f t="shared" si="95"/>
        <v>8.4302840909090904E-2</v>
      </c>
      <c r="L1018">
        <f t="shared" si="96"/>
        <v>8.4227840909090898E-2</v>
      </c>
    </row>
    <row r="1019" spans="1:12" x14ac:dyDescent="0.15">
      <c r="A1019" s="1">
        <v>8.6421724643453504E-2</v>
      </c>
      <c r="B1019">
        <v>1.4946999999999999</v>
      </c>
      <c r="C1019" s="1">
        <v>1.41713</v>
      </c>
      <c r="D1019" s="1">
        <v>1.45092</v>
      </c>
      <c r="E1019" s="1">
        <v>1.50186</v>
      </c>
      <c r="F1019" s="1">
        <v>1.48291</v>
      </c>
      <c r="G1019" s="1">
        <f t="shared" si="91"/>
        <v>8.6339131971080896</v>
      </c>
      <c r="H1019">
        <f t="shared" si="92"/>
        <v>8.6267045454545443E-2</v>
      </c>
      <c r="I1019">
        <f t="shared" si="93"/>
        <v>8.0619886363636345E-2</v>
      </c>
      <c r="J1019">
        <f t="shared" si="94"/>
        <v>8.2034659090909082E-2</v>
      </c>
      <c r="K1019">
        <f t="shared" si="95"/>
        <v>8.4823863636363628E-2</v>
      </c>
      <c r="L1019">
        <f t="shared" si="96"/>
        <v>8.4248295454545444E-2</v>
      </c>
    </row>
    <row r="1020" spans="1:12" x14ac:dyDescent="0.15">
      <c r="A1020" s="1">
        <v>8.65043124173734E-2</v>
      </c>
      <c r="B1020">
        <v>1.4708000000000001</v>
      </c>
      <c r="C1020" s="1">
        <v>1.41523</v>
      </c>
      <c r="D1020" s="1">
        <v>1.45791</v>
      </c>
      <c r="E1020" s="1">
        <v>1.5105900000000001</v>
      </c>
      <c r="F1020" s="1">
        <v>1.4827999999999999</v>
      </c>
      <c r="G1020" s="1">
        <f t="shared" si="91"/>
        <v>8.6421724643453501</v>
      </c>
      <c r="H1020">
        <f t="shared" si="92"/>
        <v>8.4926136363636356E-2</v>
      </c>
      <c r="I1020">
        <f t="shared" si="93"/>
        <v>8.051875E-2</v>
      </c>
      <c r="J1020">
        <f t="shared" si="94"/>
        <v>8.2438636363636353E-2</v>
      </c>
      <c r="K1020">
        <f t="shared" si="95"/>
        <v>8.5332954545454531E-2</v>
      </c>
      <c r="L1020">
        <f t="shared" si="96"/>
        <v>8.4256249999999991E-2</v>
      </c>
    </row>
    <row r="1021" spans="1:12" x14ac:dyDescent="0.15">
      <c r="A1021" s="1">
        <v>8.6586895398203398E-2</v>
      </c>
      <c r="B1021">
        <v>1.4468000000000001</v>
      </c>
      <c r="C1021" s="1">
        <v>1.4132100000000001</v>
      </c>
      <c r="D1021" s="1">
        <v>1.4648000000000001</v>
      </c>
      <c r="E1021" s="1">
        <v>1.5190600000000001</v>
      </c>
      <c r="F1021" s="1">
        <v>1.4823999999999999</v>
      </c>
      <c r="G1021" s="1">
        <f t="shared" si="91"/>
        <v>8.6504312417373406</v>
      </c>
      <c r="H1021">
        <f t="shared" si="92"/>
        <v>8.3568181818181819E-2</v>
      </c>
      <c r="I1021">
        <f t="shared" si="93"/>
        <v>8.041079545454545E-2</v>
      </c>
      <c r="J1021">
        <f t="shared" si="94"/>
        <v>8.2835795454545447E-2</v>
      </c>
      <c r="K1021">
        <f t="shared" si="95"/>
        <v>8.5828977272727272E-2</v>
      </c>
      <c r="L1021">
        <f t="shared" si="96"/>
        <v>8.4249999999999992E-2</v>
      </c>
    </row>
    <row r="1022" spans="1:12" x14ac:dyDescent="0.15">
      <c r="A1022" s="1">
        <v>8.6669473689818796E-2</v>
      </c>
      <c r="B1022">
        <v>1.4227000000000001</v>
      </c>
      <c r="C1022" s="1">
        <v>1.41109</v>
      </c>
      <c r="D1022" s="1">
        <v>1.47156</v>
      </c>
      <c r="E1022" s="1">
        <v>1.52728</v>
      </c>
      <c r="F1022" s="1">
        <v>1.4817</v>
      </c>
      <c r="G1022" s="1">
        <f t="shared" si="91"/>
        <v>8.6586895398203403</v>
      </c>
      <c r="H1022">
        <f t="shared" si="92"/>
        <v>8.2204545454545447E-2</v>
      </c>
      <c r="I1022">
        <f t="shared" si="93"/>
        <v>8.0296022727272723E-2</v>
      </c>
      <c r="J1022">
        <f t="shared" si="94"/>
        <v>8.3227272727272733E-2</v>
      </c>
      <c r="K1022">
        <f t="shared" si="95"/>
        <v>8.6310227272727275E-2</v>
      </c>
      <c r="L1022">
        <f t="shared" si="96"/>
        <v>8.422727272727272E-2</v>
      </c>
    </row>
    <row r="1023" spans="1:12" x14ac:dyDescent="0.15">
      <c r="A1023" s="1">
        <v>8.6752047393997903E-2</v>
      </c>
      <c r="B1023">
        <v>1.3987000000000001</v>
      </c>
      <c r="C1023" s="1">
        <v>1.4088799999999999</v>
      </c>
      <c r="D1023" s="1">
        <v>1.47821</v>
      </c>
      <c r="E1023" s="1">
        <v>1.53522</v>
      </c>
      <c r="F1023" s="1">
        <v>1.4806600000000001</v>
      </c>
      <c r="G1023" s="1">
        <f t="shared" si="91"/>
        <v>8.6669473689818801</v>
      </c>
      <c r="H1023">
        <f t="shared" si="92"/>
        <v>8.0835227272727267E-2</v>
      </c>
      <c r="I1023">
        <f t="shared" si="93"/>
        <v>8.0175568181818174E-2</v>
      </c>
      <c r="J1023">
        <f t="shared" si="94"/>
        <v>8.3611363636363623E-2</v>
      </c>
      <c r="K1023">
        <f t="shared" si="95"/>
        <v>8.6777272727272717E-2</v>
      </c>
      <c r="L1023">
        <f t="shared" si="96"/>
        <v>8.4187499999999998E-2</v>
      </c>
    </row>
    <row r="1024" spans="1:12" x14ac:dyDescent="0.15">
      <c r="A1024" s="1">
        <v>8.68346165750747E-2</v>
      </c>
      <c r="B1024">
        <v>1.3749</v>
      </c>
      <c r="C1024" s="1">
        <v>1.40659</v>
      </c>
      <c r="D1024" s="1">
        <v>1.4847300000000001</v>
      </c>
      <c r="E1024" s="1">
        <v>1.54287</v>
      </c>
      <c r="F1024" s="1">
        <v>1.4792700000000001</v>
      </c>
      <c r="G1024" s="1">
        <f t="shared" si="91"/>
        <v>8.6752047393997902</v>
      </c>
      <c r="H1024">
        <f t="shared" si="92"/>
        <v>7.9471590909090908E-2</v>
      </c>
      <c r="I1024">
        <f t="shared" si="93"/>
        <v>8.0049999999999982E-2</v>
      </c>
      <c r="J1024">
        <f t="shared" si="94"/>
        <v>8.3989204545454541E-2</v>
      </c>
      <c r="K1024">
        <f t="shared" si="95"/>
        <v>8.7228409090909079E-2</v>
      </c>
      <c r="L1024">
        <f t="shared" si="96"/>
        <v>8.4128409090909087E-2</v>
      </c>
    </row>
    <row r="1025" spans="1:12" x14ac:dyDescent="0.15">
      <c r="A1025" s="1">
        <v>8.6917181128744705E-2</v>
      </c>
      <c r="B1025">
        <v>1.3515999999999999</v>
      </c>
      <c r="C1025" s="1">
        <v>1.4043399999999999</v>
      </c>
      <c r="D1025" s="1">
        <v>1.4907999999999999</v>
      </c>
      <c r="E1025" s="1">
        <v>1.5504100000000001</v>
      </c>
      <c r="F1025" s="1">
        <v>1.4775100000000001</v>
      </c>
      <c r="G1025" s="1">
        <f t="shared" si="91"/>
        <v>8.6834616575074701</v>
      </c>
      <c r="H1025">
        <f t="shared" si="92"/>
        <v>7.8119318181818179E-2</v>
      </c>
      <c r="I1025">
        <f t="shared" si="93"/>
        <v>7.9919886363636353E-2</v>
      </c>
      <c r="J1025">
        <f t="shared" si="94"/>
        <v>8.4359659090909089E-2</v>
      </c>
      <c r="K1025">
        <f t="shared" si="95"/>
        <v>8.7663068181818168E-2</v>
      </c>
      <c r="L1025">
        <f t="shared" si="96"/>
        <v>8.4049431818181822E-2</v>
      </c>
    </row>
    <row r="1026" spans="1:12" x14ac:dyDescent="0.15">
      <c r="A1026" s="1">
        <v>8.6999741111154799E-2</v>
      </c>
      <c r="B1026">
        <v>1.3287</v>
      </c>
      <c r="C1026" s="1">
        <v>1.4020999999999999</v>
      </c>
      <c r="D1026" s="1">
        <v>1.4966600000000001</v>
      </c>
      <c r="E1026" s="1">
        <v>1.5576399999999999</v>
      </c>
      <c r="F1026" s="1">
        <v>1.4754400000000001</v>
      </c>
      <c r="G1026" s="1">
        <f t="shared" si="91"/>
        <v>8.6917181128744705</v>
      </c>
      <c r="H1026">
        <f t="shared" si="92"/>
        <v>7.6795454545454528E-2</v>
      </c>
      <c r="I1026">
        <f t="shared" si="93"/>
        <v>7.9792045454545449E-2</v>
      </c>
      <c r="J1026">
        <f t="shared" si="94"/>
        <v>8.4704545454545449E-2</v>
      </c>
      <c r="K1026">
        <f t="shared" si="95"/>
        <v>8.8091477272727273E-2</v>
      </c>
      <c r="L1026">
        <f t="shared" si="96"/>
        <v>8.3949431818181819E-2</v>
      </c>
    </row>
    <row r="1027" spans="1:12" x14ac:dyDescent="0.15">
      <c r="A1027" s="1">
        <v>8.7082296576113799E-2</v>
      </c>
      <c r="B1027">
        <v>1.3065</v>
      </c>
      <c r="C1027" s="1">
        <v>1.3998299999999999</v>
      </c>
      <c r="D1027" s="1">
        <v>1.5023599999999999</v>
      </c>
      <c r="E1027" s="1">
        <v>1.5645100000000001</v>
      </c>
      <c r="F1027" s="1">
        <v>1.4730300000000001</v>
      </c>
      <c r="G1027" s="1">
        <f t="shared" ref="G1027:G1090" si="97">A1026*10^2</f>
        <v>8.6999741111154805</v>
      </c>
      <c r="H1027">
        <f t="shared" ref="H1027:H1090" si="98">B1026/17.6</f>
        <v>7.5494318181818176E-2</v>
      </c>
      <c r="I1027">
        <f t="shared" ref="I1027:I1090" si="99">C1026/17.6</f>
        <v>7.9664772727272709E-2</v>
      </c>
      <c r="J1027">
        <f t="shared" ref="J1027:J1090" si="100">D1026/17.6</f>
        <v>8.5037500000000002E-2</v>
      </c>
      <c r="K1027">
        <f t="shared" ref="K1027:K1090" si="101">E1026/17.6</f>
        <v>8.8502272727272721E-2</v>
      </c>
      <c r="L1027">
        <f t="shared" ref="L1027:L1090" si="102">F1026/17.6</f>
        <v>8.3831818181818174E-2</v>
      </c>
    </row>
    <row r="1028" spans="1:12" x14ac:dyDescent="0.15">
      <c r="A1028" s="1">
        <v>8.7164847574484894E-2</v>
      </c>
      <c r="B1028">
        <v>1.2849999999999999</v>
      </c>
      <c r="C1028" s="1">
        <v>1.3975599999999999</v>
      </c>
      <c r="D1028" s="1">
        <v>1.50789</v>
      </c>
      <c r="E1028" s="1">
        <v>1.5709900000000001</v>
      </c>
      <c r="F1028" s="1">
        <v>1.4701</v>
      </c>
      <c r="G1028" s="1">
        <f t="shared" si="97"/>
        <v>8.7082296576113798</v>
      </c>
      <c r="H1028">
        <f t="shared" si="98"/>
        <v>7.4232954545454533E-2</v>
      </c>
      <c r="I1028">
        <f t="shared" si="99"/>
        <v>7.9535795454545449E-2</v>
      </c>
      <c r="J1028">
        <f t="shared" si="100"/>
        <v>8.5361363636363624E-2</v>
      </c>
      <c r="K1028">
        <f t="shared" si="101"/>
        <v>8.8892613636363638E-2</v>
      </c>
      <c r="L1028">
        <f t="shared" si="102"/>
        <v>8.3694886363636367E-2</v>
      </c>
    </row>
    <row r="1029" spans="1:12" x14ac:dyDescent="0.15">
      <c r="A1029" s="1">
        <v>8.7247394154762001E-2</v>
      </c>
      <c r="B1029">
        <v>1.2654000000000001</v>
      </c>
      <c r="C1029" s="1">
        <v>1.3938999999999999</v>
      </c>
      <c r="D1029" s="1">
        <v>1.5136700000000001</v>
      </c>
      <c r="E1029" s="1">
        <v>1.57707</v>
      </c>
      <c r="F1029" s="1">
        <v>1.46658</v>
      </c>
      <c r="G1029" s="1">
        <f t="shared" si="97"/>
        <v>8.7164847574484892</v>
      </c>
      <c r="H1029">
        <f t="shared" si="98"/>
        <v>7.3011363636363624E-2</v>
      </c>
      <c r="I1029">
        <f t="shared" si="99"/>
        <v>7.9406818181818176E-2</v>
      </c>
      <c r="J1029">
        <f t="shared" si="100"/>
        <v>8.5675568181818179E-2</v>
      </c>
      <c r="K1029">
        <f t="shared" si="101"/>
        <v>8.9260795454545447E-2</v>
      </c>
      <c r="L1029">
        <f t="shared" si="102"/>
        <v>8.3528409090909084E-2</v>
      </c>
    </row>
    <row r="1030" spans="1:12" x14ac:dyDescent="0.15">
      <c r="A1030" s="1">
        <v>8.7329936363335706E-2</v>
      </c>
      <c r="B1030">
        <v>1.2468999999999999</v>
      </c>
      <c r="C1030" s="1">
        <v>1.3898600000000001</v>
      </c>
      <c r="D1030" s="1">
        <v>1.51945</v>
      </c>
      <c r="E1030" s="1">
        <v>1.5827199999999999</v>
      </c>
      <c r="F1030" s="1">
        <v>1.46245</v>
      </c>
      <c r="G1030" s="1">
        <f t="shared" si="97"/>
        <v>8.7247394154762006</v>
      </c>
      <c r="H1030">
        <f t="shared" si="98"/>
        <v>7.1897727272727266E-2</v>
      </c>
      <c r="I1030">
        <f t="shared" si="99"/>
        <v>7.9198863636363623E-2</v>
      </c>
      <c r="J1030">
        <f t="shared" si="100"/>
        <v>8.6003977272727267E-2</v>
      </c>
      <c r="K1030">
        <f t="shared" si="101"/>
        <v>8.9606249999999985E-2</v>
      </c>
      <c r="L1030">
        <f t="shared" si="102"/>
        <v>8.3328409090909078E-2</v>
      </c>
    </row>
    <row r="1031" spans="1:12" x14ac:dyDescent="0.15">
      <c r="A1031" s="1">
        <v>8.7412474245240096E-2</v>
      </c>
      <c r="B1031">
        <v>1.2296</v>
      </c>
      <c r="C1031" s="1">
        <v>1.3857299999999999</v>
      </c>
      <c r="D1031" s="1">
        <v>1.52511</v>
      </c>
      <c r="E1031" s="1">
        <v>1.5879300000000001</v>
      </c>
      <c r="F1031" s="1">
        <v>1.4576899999999999</v>
      </c>
      <c r="G1031" s="1">
        <f t="shared" si="97"/>
        <v>8.7329936363335712</v>
      </c>
      <c r="H1031">
        <f t="shared" si="98"/>
        <v>7.0846590909090901E-2</v>
      </c>
      <c r="I1031">
        <f t="shared" si="99"/>
        <v>7.8969318181818182E-2</v>
      </c>
      <c r="J1031">
        <f t="shared" si="100"/>
        <v>8.6332386363636354E-2</v>
      </c>
      <c r="K1031">
        <f t="shared" si="101"/>
        <v>8.9927272727272717E-2</v>
      </c>
      <c r="L1031">
        <f t="shared" si="102"/>
        <v>8.3093749999999994E-2</v>
      </c>
    </row>
    <row r="1032" spans="1:12" x14ac:dyDescent="0.15">
      <c r="A1032" s="1">
        <v>8.7495007847600406E-2</v>
      </c>
      <c r="B1032">
        <v>1.2133</v>
      </c>
      <c r="C1032" s="1">
        <v>1.3815200000000001</v>
      </c>
      <c r="D1032" s="1">
        <v>1.5307599999999999</v>
      </c>
      <c r="E1032" s="1">
        <v>1.5923</v>
      </c>
      <c r="F1032" s="1">
        <v>1.4525300000000001</v>
      </c>
      <c r="G1032" s="1">
        <f t="shared" si="97"/>
        <v>8.7412474245240102</v>
      </c>
      <c r="H1032">
        <f t="shared" si="98"/>
        <v>6.9863636363636364E-2</v>
      </c>
      <c r="I1032">
        <f t="shared" si="99"/>
        <v>7.8734659090909084E-2</v>
      </c>
      <c r="J1032">
        <f t="shared" si="100"/>
        <v>8.6653977272727264E-2</v>
      </c>
      <c r="K1032">
        <f t="shared" si="101"/>
        <v>9.0223295454545452E-2</v>
      </c>
      <c r="L1032">
        <f t="shared" si="102"/>
        <v>8.2823295454545448E-2</v>
      </c>
    </row>
    <row r="1033" spans="1:12" x14ac:dyDescent="0.15">
      <c r="A1033" s="1">
        <v>8.7577537222996896E-2</v>
      </c>
      <c r="B1033">
        <v>1.1980999999999999</v>
      </c>
      <c r="C1033" s="1">
        <v>1.37727</v>
      </c>
      <c r="D1033" s="1">
        <v>1.53633</v>
      </c>
      <c r="E1033" s="1">
        <v>1.5961399999999999</v>
      </c>
      <c r="F1033" s="1">
        <v>1.4467000000000001</v>
      </c>
      <c r="G1033" s="1">
        <f t="shared" si="97"/>
        <v>8.7495007847600412</v>
      </c>
      <c r="H1033">
        <f t="shared" si="98"/>
        <v>6.8937499999999999E-2</v>
      </c>
      <c r="I1033">
        <f t="shared" si="99"/>
        <v>7.8495454545454549E-2</v>
      </c>
      <c r="J1033">
        <f t="shared" si="100"/>
        <v>8.6974999999999983E-2</v>
      </c>
      <c r="K1033">
        <f t="shared" si="101"/>
        <v>9.0471590909090904E-2</v>
      </c>
      <c r="L1033">
        <f t="shared" si="102"/>
        <v>8.2530113636363631E-2</v>
      </c>
    </row>
    <row r="1034" spans="1:12" x14ac:dyDescent="0.15">
      <c r="A1034" s="1">
        <v>8.7660062421610702E-2</v>
      </c>
      <c r="B1034">
        <v>1.1840999999999999</v>
      </c>
      <c r="C1034" s="1">
        <v>1.3729899999999999</v>
      </c>
      <c r="D1034" s="1">
        <v>1.54176</v>
      </c>
      <c r="E1034" s="1">
        <v>1.5994999999999999</v>
      </c>
      <c r="F1034" s="1">
        <v>1.44017</v>
      </c>
      <c r="G1034" s="1">
        <f t="shared" si="97"/>
        <v>8.7577537222996895</v>
      </c>
      <c r="H1034">
        <f t="shared" si="98"/>
        <v>6.8073863636363627E-2</v>
      </c>
      <c r="I1034">
        <f t="shared" si="99"/>
        <v>7.825397727272726E-2</v>
      </c>
      <c r="J1034">
        <f t="shared" si="100"/>
        <v>8.7291477272727264E-2</v>
      </c>
      <c r="K1034">
        <f t="shared" si="101"/>
        <v>9.0689772727272716E-2</v>
      </c>
      <c r="L1034">
        <f t="shared" si="102"/>
        <v>8.2198863636363639E-2</v>
      </c>
    </row>
    <row r="1035" spans="1:12" x14ac:dyDescent="0.15">
      <c r="A1035" s="1">
        <v>8.7742583491773496E-2</v>
      </c>
      <c r="B1035">
        <v>1.1711</v>
      </c>
      <c r="C1035" s="1">
        <v>1.3687100000000001</v>
      </c>
      <c r="D1035" s="1">
        <v>1.54705</v>
      </c>
      <c r="E1035" s="1">
        <v>1.6023499999999999</v>
      </c>
      <c r="F1035" s="1">
        <v>1.43296</v>
      </c>
      <c r="G1035" s="1">
        <f t="shared" si="97"/>
        <v>8.7660062421610707</v>
      </c>
      <c r="H1035">
        <f t="shared" si="98"/>
        <v>6.7278409090909083E-2</v>
      </c>
      <c r="I1035">
        <f t="shared" si="99"/>
        <v>7.8010795454545451E-2</v>
      </c>
      <c r="J1035">
        <f t="shared" si="100"/>
        <v>8.7599999999999997E-2</v>
      </c>
      <c r="K1035">
        <f t="shared" si="101"/>
        <v>9.0880681818181805E-2</v>
      </c>
      <c r="L1035">
        <f t="shared" si="102"/>
        <v>8.1827840909090899E-2</v>
      </c>
    </row>
    <row r="1036" spans="1:12" x14ac:dyDescent="0.15">
      <c r="A1036" s="1">
        <v>8.7825100480631399E-2</v>
      </c>
      <c r="B1036">
        <v>1.1593</v>
      </c>
      <c r="C1036" s="1">
        <v>1.3644499999999999</v>
      </c>
      <c r="D1036" s="1">
        <v>1.5522</v>
      </c>
      <c r="E1036" s="1">
        <v>1.60467</v>
      </c>
      <c r="F1036" s="1">
        <v>1.42509</v>
      </c>
      <c r="G1036" s="1">
        <f t="shared" si="97"/>
        <v>8.7742583491773498</v>
      </c>
      <c r="H1036">
        <f t="shared" si="98"/>
        <v>6.6539772727272725E-2</v>
      </c>
      <c r="I1036">
        <f t="shared" si="99"/>
        <v>7.7767613636363642E-2</v>
      </c>
      <c r="J1036">
        <f t="shared" si="100"/>
        <v>8.790056818181817E-2</v>
      </c>
      <c r="K1036">
        <f t="shared" si="101"/>
        <v>9.1042613636363623E-2</v>
      </c>
      <c r="L1036">
        <f t="shared" si="102"/>
        <v>8.1418181818181806E-2</v>
      </c>
    </row>
    <row r="1037" spans="1:12" x14ac:dyDescent="0.15">
      <c r="A1037" s="1">
        <v>8.7907613434686893E-2</v>
      </c>
      <c r="B1037">
        <v>1.1487000000000001</v>
      </c>
      <c r="C1037" s="1">
        <v>1.3603000000000001</v>
      </c>
      <c r="D1037" s="1">
        <v>1.55715</v>
      </c>
      <c r="E1037" s="1">
        <v>1.6064499999999999</v>
      </c>
      <c r="F1037" s="1">
        <v>1.41658</v>
      </c>
      <c r="G1037" s="1">
        <f t="shared" si="97"/>
        <v>8.7825100480631395</v>
      </c>
      <c r="H1037">
        <f t="shared" si="98"/>
        <v>6.5869318181818182E-2</v>
      </c>
      <c r="I1037">
        <f t="shared" si="99"/>
        <v>7.7525568181818175E-2</v>
      </c>
      <c r="J1037">
        <f t="shared" si="100"/>
        <v>8.8193181818181809E-2</v>
      </c>
      <c r="K1037">
        <f t="shared" si="101"/>
        <v>9.1174431818181814E-2</v>
      </c>
      <c r="L1037">
        <f t="shared" si="102"/>
        <v>8.0971022727272718E-2</v>
      </c>
    </row>
    <row r="1038" spans="1:12" x14ac:dyDescent="0.15">
      <c r="A1038" s="1">
        <v>8.7990122400084206E-2</v>
      </c>
      <c r="B1038">
        <v>1.1391</v>
      </c>
      <c r="C1038" s="1">
        <v>1.3562700000000001</v>
      </c>
      <c r="D1038" s="1">
        <v>1.5618700000000001</v>
      </c>
      <c r="E1038" s="1">
        <v>1.6076699999999999</v>
      </c>
      <c r="F1038" s="1">
        <v>1.4074500000000001</v>
      </c>
      <c r="G1038" s="1">
        <f t="shared" si="97"/>
        <v>8.7907613434686898</v>
      </c>
      <c r="H1038">
        <f t="shared" si="98"/>
        <v>6.5267045454545453E-2</v>
      </c>
      <c r="I1038">
        <f t="shared" si="99"/>
        <v>7.7289772727272721E-2</v>
      </c>
      <c r="J1038">
        <f t="shared" si="100"/>
        <v>8.8474431818181806E-2</v>
      </c>
      <c r="K1038">
        <f t="shared" si="101"/>
        <v>9.1275568181818173E-2</v>
      </c>
      <c r="L1038">
        <f t="shared" si="102"/>
        <v>8.048749999999999E-2</v>
      </c>
    </row>
    <row r="1039" spans="1:12" x14ac:dyDescent="0.15">
      <c r="A1039" s="1">
        <v>8.8072627422791996E-2</v>
      </c>
      <c r="B1039">
        <v>1.1309</v>
      </c>
      <c r="C1039" s="1">
        <v>1.35225</v>
      </c>
      <c r="D1039" s="1">
        <v>1.5663400000000001</v>
      </c>
      <c r="E1039" s="1">
        <v>1.60832</v>
      </c>
      <c r="F1039" s="1">
        <v>1.39774</v>
      </c>
      <c r="G1039" s="1">
        <f t="shared" si="97"/>
        <v>8.7990122400084214</v>
      </c>
      <c r="H1039">
        <f t="shared" si="98"/>
        <v>6.4721590909090909E-2</v>
      </c>
      <c r="I1039">
        <f t="shared" si="99"/>
        <v>7.7060795454545458E-2</v>
      </c>
      <c r="J1039">
        <f t="shared" si="100"/>
        <v>8.874261363636364E-2</v>
      </c>
      <c r="K1039">
        <f t="shared" si="101"/>
        <v>9.1344886363636357E-2</v>
      </c>
      <c r="L1039">
        <f t="shared" si="102"/>
        <v>7.9968750000000005E-2</v>
      </c>
    </row>
    <row r="1040" spans="1:12" x14ac:dyDescent="0.15">
      <c r="A1040" s="1">
        <v>8.8155128551567805E-2</v>
      </c>
      <c r="B1040">
        <v>1.1238999999999999</v>
      </c>
      <c r="C1040" s="1">
        <v>1.34829</v>
      </c>
      <c r="D1040" s="1">
        <v>1.57054</v>
      </c>
      <c r="E1040" s="1">
        <v>1.6083700000000001</v>
      </c>
      <c r="F1040" s="1">
        <v>1.3874500000000001</v>
      </c>
      <c r="G1040" s="1">
        <f t="shared" si="97"/>
        <v>8.8072627422791996</v>
      </c>
      <c r="H1040">
        <f t="shared" si="98"/>
        <v>6.4255681818181809E-2</v>
      </c>
      <c r="I1040">
        <f t="shared" si="99"/>
        <v>7.683238636363636E-2</v>
      </c>
      <c r="J1040">
        <f t="shared" si="100"/>
        <v>8.89965909090909E-2</v>
      </c>
      <c r="K1040">
        <f t="shared" si="101"/>
        <v>9.1381818181818175E-2</v>
      </c>
      <c r="L1040">
        <f t="shared" si="102"/>
        <v>7.9417045454545449E-2</v>
      </c>
    </row>
    <row r="1041" spans="1:12" x14ac:dyDescent="0.15">
      <c r="A1041" s="1">
        <v>8.8237625836076097E-2</v>
      </c>
      <c r="B1041">
        <v>1.1181000000000001</v>
      </c>
      <c r="C1041" s="1">
        <v>1.3444400000000001</v>
      </c>
      <c r="D1041" s="1">
        <v>1.5744400000000001</v>
      </c>
      <c r="E1041" s="1">
        <v>1.6077999999999999</v>
      </c>
      <c r="F1041" s="1">
        <v>1.3766400000000001</v>
      </c>
      <c r="G1041" s="1">
        <f t="shared" si="97"/>
        <v>8.815512855156781</v>
      </c>
      <c r="H1041">
        <f t="shared" si="98"/>
        <v>6.3857954545454537E-2</v>
      </c>
      <c r="I1041">
        <f t="shared" si="99"/>
        <v>7.6607386363636357E-2</v>
      </c>
      <c r="J1041">
        <f t="shared" si="100"/>
        <v>8.9235227272727272E-2</v>
      </c>
      <c r="K1041">
        <f t="shared" si="101"/>
        <v>9.1384659090909093E-2</v>
      </c>
      <c r="L1041">
        <f t="shared" si="102"/>
        <v>7.8832386363636361E-2</v>
      </c>
    </row>
    <row r="1042" spans="1:12" x14ac:dyDescent="0.15">
      <c r="A1042" s="1">
        <v>8.8320119328308896E-2</v>
      </c>
      <c r="B1042">
        <v>1.1135999999999999</v>
      </c>
      <c r="C1042" s="1">
        <v>1.3407500000000001</v>
      </c>
      <c r="D1042" s="1">
        <v>1.57805</v>
      </c>
      <c r="E1042" s="1">
        <v>1.6065199999999999</v>
      </c>
      <c r="F1042" s="1">
        <v>1.36538</v>
      </c>
      <c r="G1042" s="1">
        <f t="shared" si="97"/>
        <v>8.8237625836076106</v>
      </c>
      <c r="H1042">
        <f t="shared" si="98"/>
        <v>6.3528409090909094E-2</v>
      </c>
      <c r="I1042">
        <f t="shared" si="99"/>
        <v>7.6388636363636367E-2</v>
      </c>
      <c r="J1042">
        <f t="shared" si="100"/>
        <v>8.9456818181818179E-2</v>
      </c>
      <c r="K1042">
        <f t="shared" si="101"/>
        <v>9.1352272727272713E-2</v>
      </c>
      <c r="L1042">
        <f t="shared" si="102"/>
        <v>7.8218181818181812E-2</v>
      </c>
    </row>
    <row r="1043" spans="1:12" x14ac:dyDescent="0.15">
      <c r="A1043" s="1">
        <v>8.8402609072122607E-2</v>
      </c>
      <c r="B1043">
        <v>1.1102000000000001</v>
      </c>
      <c r="C1043" s="1">
        <v>1.33727</v>
      </c>
      <c r="D1043" s="1">
        <v>1.58135</v>
      </c>
      <c r="E1043" s="1">
        <v>1.6045400000000001</v>
      </c>
      <c r="F1043" s="1">
        <v>1.35368</v>
      </c>
      <c r="G1043" s="1">
        <f t="shared" si="97"/>
        <v>8.8320119328308895</v>
      </c>
      <c r="H1043">
        <f t="shared" si="98"/>
        <v>6.3272727272727258E-2</v>
      </c>
      <c r="I1043">
        <f t="shared" si="99"/>
        <v>7.6178977272727266E-2</v>
      </c>
      <c r="J1043">
        <f t="shared" si="100"/>
        <v>8.9661931818181814E-2</v>
      </c>
      <c r="K1043">
        <f t="shared" si="101"/>
        <v>9.1279545454545447E-2</v>
      </c>
      <c r="L1043">
        <f t="shared" si="102"/>
        <v>7.7578409090909087E-2</v>
      </c>
    </row>
    <row r="1044" spans="1:12" x14ac:dyDescent="0.15">
      <c r="A1044" s="1">
        <v>8.8485095104996997E-2</v>
      </c>
      <c r="B1044">
        <v>1.1079000000000001</v>
      </c>
      <c r="C1044" s="1">
        <v>1.33406</v>
      </c>
      <c r="D1044" s="1">
        <v>1.5843400000000001</v>
      </c>
      <c r="E1044" s="1">
        <v>1.6018399999999999</v>
      </c>
      <c r="F1044" s="1">
        <v>1.3415600000000001</v>
      </c>
      <c r="G1044" s="1">
        <f t="shared" si="97"/>
        <v>8.8402609072122615</v>
      </c>
      <c r="H1044">
        <f t="shared" si="98"/>
        <v>6.3079545454545458E-2</v>
      </c>
      <c r="I1044">
        <f t="shared" si="99"/>
        <v>7.5981249999999986E-2</v>
      </c>
      <c r="J1044">
        <f t="shared" si="100"/>
        <v>8.9849431818181807E-2</v>
      </c>
      <c r="K1044">
        <f t="shared" si="101"/>
        <v>9.1167045454545445E-2</v>
      </c>
      <c r="L1044">
        <f t="shared" si="102"/>
        <v>7.6913636363636351E-2</v>
      </c>
    </row>
    <row r="1045" spans="1:12" x14ac:dyDescent="0.15">
      <c r="A1045" s="1">
        <v>8.8567577459506303E-2</v>
      </c>
      <c r="B1045">
        <v>1.1067</v>
      </c>
      <c r="C1045" s="1">
        <v>1.33114</v>
      </c>
      <c r="D1045" s="1">
        <v>1.587</v>
      </c>
      <c r="E1045" s="1">
        <v>1.5984100000000001</v>
      </c>
      <c r="F1045" s="1">
        <v>1.3290500000000001</v>
      </c>
      <c r="G1045" s="1">
        <f t="shared" si="97"/>
        <v>8.8485095104996994</v>
      </c>
      <c r="H1045">
        <f t="shared" si="98"/>
        <v>6.2948863636363636E-2</v>
      </c>
      <c r="I1045">
        <f t="shared" si="99"/>
        <v>7.5798863636363636E-2</v>
      </c>
      <c r="J1045">
        <f t="shared" si="100"/>
        <v>9.0019318181818173E-2</v>
      </c>
      <c r="K1045">
        <f t="shared" si="101"/>
        <v>9.1013636363636352E-2</v>
      </c>
      <c r="L1045">
        <f t="shared" si="102"/>
        <v>7.6225000000000001E-2</v>
      </c>
    </row>
    <row r="1046" spans="1:12" x14ac:dyDescent="0.15">
      <c r="A1046" s="1">
        <v>8.8650056164511007E-2</v>
      </c>
      <c r="B1046">
        <v>1.1066</v>
      </c>
      <c r="C1046" s="1">
        <v>1.32857</v>
      </c>
      <c r="D1046" s="1">
        <v>1.5893299999999999</v>
      </c>
      <c r="E1046" s="1">
        <v>1.59423</v>
      </c>
      <c r="F1046" s="1">
        <v>1.3161499999999999</v>
      </c>
      <c r="G1046" s="1">
        <f t="shared" si="97"/>
        <v>8.856757745950631</v>
      </c>
      <c r="H1046">
        <f t="shared" si="98"/>
        <v>6.2880681818181808E-2</v>
      </c>
      <c r="I1046">
        <f t="shared" si="99"/>
        <v>7.5632954545454545E-2</v>
      </c>
      <c r="J1046">
        <f t="shared" si="100"/>
        <v>9.017045454545454E-2</v>
      </c>
      <c r="K1046">
        <f t="shared" si="101"/>
        <v>9.0818750000000004E-2</v>
      </c>
      <c r="L1046">
        <f t="shared" si="102"/>
        <v>7.5514204545454544E-2</v>
      </c>
    </row>
    <row r="1047" spans="1:12" x14ac:dyDescent="0.15">
      <c r="A1047" s="1">
        <v>8.8732531246153698E-2</v>
      </c>
      <c r="B1047">
        <v>1.1074999999999999</v>
      </c>
      <c r="C1047" s="1">
        <v>1.32637</v>
      </c>
      <c r="D1047" s="1">
        <v>1.5913200000000001</v>
      </c>
      <c r="E1047" s="1">
        <v>1.5893200000000001</v>
      </c>
      <c r="F1047" s="1">
        <v>1.3028999999999999</v>
      </c>
      <c r="G1047" s="1">
        <f t="shared" si="97"/>
        <v>8.8650056164511</v>
      </c>
      <c r="H1047">
        <f t="shared" si="98"/>
        <v>6.2875E-2</v>
      </c>
      <c r="I1047">
        <f t="shared" si="99"/>
        <v>7.5486931818181807E-2</v>
      </c>
      <c r="J1047">
        <f t="shared" si="100"/>
        <v>9.0302840909090895E-2</v>
      </c>
      <c r="K1047">
        <f t="shared" si="101"/>
        <v>9.0581249999999988E-2</v>
      </c>
      <c r="L1047">
        <f t="shared" si="102"/>
        <v>7.4781249999999994E-2</v>
      </c>
    </row>
    <row r="1048" spans="1:12" x14ac:dyDescent="0.15">
      <c r="A1048" s="1">
        <v>8.8815002728644094E-2</v>
      </c>
      <c r="B1048">
        <v>1.1093999999999999</v>
      </c>
      <c r="C1048" s="1">
        <v>1.32457</v>
      </c>
      <c r="D1048" s="1">
        <v>1.5929800000000001</v>
      </c>
      <c r="E1048" s="1">
        <v>1.58369</v>
      </c>
      <c r="F1048" s="1">
        <v>1.2890200000000001</v>
      </c>
      <c r="G1048" s="1">
        <f t="shared" si="97"/>
        <v>8.8732531246153705</v>
      </c>
      <c r="H1048">
        <f t="shared" si="98"/>
        <v>6.2926136363636351E-2</v>
      </c>
      <c r="I1048">
        <f t="shared" si="99"/>
        <v>7.5361931818181821E-2</v>
      </c>
      <c r="J1048">
        <f t="shared" si="100"/>
        <v>9.0415909090909088E-2</v>
      </c>
      <c r="K1048">
        <f t="shared" si="101"/>
        <v>9.0302272727272717E-2</v>
      </c>
      <c r="L1048">
        <f t="shared" si="102"/>
        <v>7.4028409090909075E-2</v>
      </c>
    </row>
    <row r="1049" spans="1:12" x14ac:dyDescent="0.15">
      <c r="A1049" s="1">
        <v>8.8897470635465894E-2</v>
      </c>
      <c r="B1049">
        <v>1.1122000000000001</v>
      </c>
      <c r="C1049" s="1">
        <v>1.32321</v>
      </c>
      <c r="D1049" s="1">
        <v>1.59429</v>
      </c>
      <c r="E1049" s="1">
        <v>1.57731</v>
      </c>
      <c r="F1049" s="1">
        <v>1.2745500000000001</v>
      </c>
      <c r="G1049" s="1">
        <f t="shared" si="97"/>
        <v>8.8815002728644092</v>
      </c>
      <c r="H1049">
        <f t="shared" si="98"/>
        <v>6.3034090909090901E-2</v>
      </c>
      <c r="I1049">
        <f t="shared" si="99"/>
        <v>7.5259659090909092E-2</v>
      </c>
      <c r="J1049">
        <f t="shared" si="100"/>
        <v>9.051022727272727E-2</v>
      </c>
      <c r="K1049">
        <f t="shared" si="101"/>
        <v>8.9982386363636355E-2</v>
      </c>
      <c r="L1049">
        <f t="shared" si="102"/>
        <v>7.3239772727272723E-2</v>
      </c>
    </row>
    <row r="1050" spans="1:12" x14ac:dyDescent="0.15">
      <c r="A1050" s="1">
        <v>8.8979934992722901E-2</v>
      </c>
      <c r="B1050">
        <v>1.1158999999999999</v>
      </c>
      <c r="C1050" s="1">
        <v>1.3223</v>
      </c>
      <c r="D1050" s="1">
        <v>1.5952500000000001</v>
      </c>
      <c r="E1050" s="1">
        <v>1.57016</v>
      </c>
      <c r="F1050" s="1">
        <v>1.25956</v>
      </c>
      <c r="G1050" s="1">
        <f t="shared" si="97"/>
        <v>8.8897470635465901</v>
      </c>
      <c r="H1050">
        <f t="shared" si="98"/>
        <v>6.3193181818181815E-2</v>
      </c>
      <c r="I1050">
        <f t="shared" si="99"/>
        <v>7.5182386363636361E-2</v>
      </c>
      <c r="J1050">
        <f t="shared" si="100"/>
        <v>9.0584659090909084E-2</v>
      </c>
      <c r="K1050">
        <f t="shared" si="101"/>
        <v>8.9619886363636353E-2</v>
      </c>
      <c r="L1050">
        <f t="shared" si="102"/>
        <v>7.2417613636363634E-2</v>
      </c>
    </row>
    <row r="1051" spans="1:12" x14ac:dyDescent="0.15">
      <c r="A1051" s="1">
        <v>8.9062395826515303E-2</v>
      </c>
      <c r="B1051">
        <v>1.1205000000000001</v>
      </c>
      <c r="C1051" s="1">
        <v>1.32186</v>
      </c>
      <c r="D1051" s="1">
        <v>1.59585</v>
      </c>
      <c r="E1051" s="1">
        <v>1.56223</v>
      </c>
      <c r="F1051" s="1">
        <v>1.2441199999999999</v>
      </c>
      <c r="G1051" s="1">
        <f t="shared" si="97"/>
        <v>8.8979934992722907</v>
      </c>
      <c r="H1051">
        <f t="shared" si="98"/>
        <v>6.340340909090908E-2</v>
      </c>
      <c r="I1051">
        <f t="shared" si="99"/>
        <v>7.5130681818181819E-2</v>
      </c>
      <c r="J1051">
        <f t="shared" si="100"/>
        <v>9.0639204545454544E-2</v>
      </c>
      <c r="K1051">
        <f t="shared" si="101"/>
        <v>8.9213636363636356E-2</v>
      </c>
      <c r="L1051">
        <f t="shared" si="102"/>
        <v>7.1565909090909083E-2</v>
      </c>
    </row>
    <row r="1052" spans="1:12" x14ac:dyDescent="0.15">
      <c r="A1052" s="1">
        <v>8.9144853163334106E-2</v>
      </c>
      <c r="B1052">
        <v>1.1258999999999999</v>
      </c>
      <c r="C1052" s="1">
        <v>1.3219099999999999</v>
      </c>
      <c r="D1052" s="1">
        <v>1.59609</v>
      </c>
      <c r="E1052" s="1">
        <v>1.5535000000000001</v>
      </c>
      <c r="F1052" s="1">
        <v>1.2282999999999999</v>
      </c>
      <c r="G1052" s="1">
        <f t="shared" si="97"/>
        <v>8.9062395826515299</v>
      </c>
      <c r="H1052">
        <f t="shared" si="98"/>
        <v>6.3664772727272723E-2</v>
      </c>
      <c r="I1052">
        <f t="shared" si="99"/>
        <v>7.5105681818181808E-2</v>
      </c>
      <c r="J1052">
        <f t="shared" si="100"/>
        <v>9.0673295454545444E-2</v>
      </c>
      <c r="K1052">
        <f t="shared" si="101"/>
        <v>8.8763068181818172E-2</v>
      </c>
      <c r="L1052">
        <f t="shared" si="102"/>
        <v>7.0688636363636356E-2</v>
      </c>
    </row>
    <row r="1053" spans="1:12" x14ac:dyDescent="0.15">
      <c r="A1053" s="1">
        <v>8.9227307030243799E-2</v>
      </c>
      <c r="B1053">
        <v>1.1319999999999999</v>
      </c>
      <c r="C1053" s="1">
        <v>1.3224499999999999</v>
      </c>
      <c r="D1053" s="1">
        <v>1.59596</v>
      </c>
      <c r="E1053" s="1">
        <v>1.54399</v>
      </c>
      <c r="F1053" s="1">
        <v>1.2121500000000001</v>
      </c>
      <c r="G1053" s="1">
        <f t="shared" si="97"/>
        <v>8.9144853163334101</v>
      </c>
      <c r="H1053">
        <f t="shared" si="98"/>
        <v>6.3971590909090895E-2</v>
      </c>
      <c r="I1053">
        <f t="shared" si="99"/>
        <v>7.5108522727272711E-2</v>
      </c>
      <c r="J1053">
        <f t="shared" si="100"/>
        <v>9.0686931818181812E-2</v>
      </c>
      <c r="K1053">
        <f t="shared" si="101"/>
        <v>8.8267045454545459E-2</v>
      </c>
      <c r="L1053">
        <f t="shared" si="102"/>
        <v>6.9789772727272714E-2</v>
      </c>
    </row>
    <row r="1054" spans="1:12" x14ac:dyDescent="0.15">
      <c r="A1054" s="1">
        <v>8.9309757454961503E-2</v>
      </c>
      <c r="B1054">
        <v>1.1389</v>
      </c>
      <c r="C1054" s="1">
        <v>1.3234999999999999</v>
      </c>
      <c r="D1054" s="1">
        <v>1.59535</v>
      </c>
      <c r="E1054" s="1">
        <v>1.5338000000000001</v>
      </c>
      <c r="F1054" s="1">
        <v>1.19573</v>
      </c>
      <c r="G1054" s="1">
        <f t="shared" si="97"/>
        <v>8.9227307030243797</v>
      </c>
      <c r="H1054">
        <f t="shared" si="98"/>
        <v>6.4318181818181802E-2</v>
      </c>
      <c r="I1054">
        <f t="shared" si="99"/>
        <v>7.513920454545453E-2</v>
      </c>
      <c r="J1054">
        <f t="shared" si="100"/>
        <v>9.0679545454545443E-2</v>
      </c>
      <c r="K1054">
        <f t="shared" si="101"/>
        <v>8.7726704545454531E-2</v>
      </c>
      <c r="L1054">
        <f t="shared" si="102"/>
        <v>6.8872159090909088E-2</v>
      </c>
    </row>
    <row r="1055" spans="1:12" x14ac:dyDescent="0.15">
      <c r="A1055" s="1">
        <v>8.9392204466674799E-2</v>
      </c>
      <c r="B1055">
        <v>1.1465000000000001</v>
      </c>
      <c r="C1055" s="1">
        <v>1.32504</v>
      </c>
      <c r="D1055" s="1">
        <v>1.59426</v>
      </c>
      <c r="E1055" s="1">
        <v>1.52291</v>
      </c>
      <c r="F1055" s="1">
        <v>1.1791</v>
      </c>
      <c r="G1055" s="1">
        <f t="shared" si="97"/>
        <v>8.9309757454961503</v>
      </c>
      <c r="H1055">
        <f t="shared" si="98"/>
        <v>6.4710227272727266E-2</v>
      </c>
      <c r="I1055">
        <f t="shared" si="99"/>
        <v>7.5198863636363619E-2</v>
      </c>
      <c r="J1055">
        <f t="shared" si="100"/>
        <v>9.0644886363636365E-2</v>
      </c>
      <c r="K1055">
        <f t="shared" si="101"/>
        <v>8.7147727272727266E-2</v>
      </c>
      <c r="L1055">
        <f t="shared" si="102"/>
        <v>6.7939204545454532E-2</v>
      </c>
    </row>
    <row r="1056" spans="1:12" x14ac:dyDescent="0.15">
      <c r="A1056" s="1">
        <v>8.9474648096582496E-2</v>
      </c>
      <c r="B1056">
        <v>1.1548</v>
      </c>
      <c r="C1056" s="1">
        <v>1.3270500000000001</v>
      </c>
      <c r="D1056" s="1">
        <v>1.5926899999999999</v>
      </c>
      <c r="E1056" s="1">
        <v>1.5113399999999999</v>
      </c>
      <c r="F1056" s="1">
        <v>1.1623600000000001</v>
      </c>
      <c r="G1056" s="1">
        <f t="shared" si="97"/>
        <v>8.9392204466674805</v>
      </c>
      <c r="H1056">
        <f t="shared" si="98"/>
        <v>6.5142045454545452E-2</v>
      </c>
      <c r="I1056">
        <f t="shared" si="99"/>
        <v>7.5286363636363623E-2</v>
      </c>
      <c r="J1056">
        <f t="shared" si="100"/>
        <v>9.0582954545454536E-2</v>
      </c>
      <c r="K1056">
        <f t="shared" si="101"/>
        <v>8.6528977272727264E-2</v>
      </c>
      <c r="L1056">
        <f t="shared" si="102"/>
        <v>6.6994318181818183E-2</v>
      </c>
    </row>
    <row r="1057" spans="1:12" x14ac:dyDescent="0.15">
      <c r="A1057" s="1">
        <v>8.9557088378307795E-2</v>
      </c>
      <c r="B1057">
        <v>1.1637999999999999</v>
      </c>
      <c r="C1057" s="1">
        <v>1.3294999999999999</v>
      </c>
      <c r="D1057" s="1">
        <v>1.5906100000000001</v>
      </c>
      <c r="E1057" s="1">
        <v>1.49908</v>
      </c>
      <c r="F1057" s="1">
        <v>1.1456200000000001</v>
      </c>
      <c r="G1057" s="1">
        <f t="shared" si="97"/>
        <v>8.9474648096582499</v>
      </c>
      <c r="H1057">
        <f t="shared" si="98"/>
        <v>6.561363636363636E-2</v>
      </c>
      <c r="I1057">
        <f t="shared" si="99"/>
        <v>7.5400568181818173E-2</v>
      </c>
      <c r="J1057">
        <f t="shared" si="100"/>
        <v>9.0493749999999984E-2</v>
      </c>
      <c r="K1057">
        <f t="shared" si="101"/>
        <v>8.5871590909090897E-2</v>
      </c>
      <c r="L1057">
        <f t="shared" si="102"/>
        <v>6.604318181818182E-2</v>
      </c>
    </row>
    <row r="1058" spans="1:12" x14ac:dyDescent="0.15">
      <c r="A1058" s="1">
        <v>8.9639525344728493E-2</v>
      </c>
      <c r="B1058">
        <v>1.1733</v>
      </c>
      <c r="C1058" s="1">
        <v>1.3326</v>
      </c>
      <c r="D1058" s="1">
        <v>1.5879399999999999</v>
      </c>
      <c r="E1058" s="1">
        <v>1.4861599999999999</v>
      </c>
      <c r="F1058" s="1">
        <v>1.12904</v>
      </c>
      <c r="G1058" s="1">
        <f t="shared" si="97"/>
        <v>8.9557088378307803</v>
      </c>
      <c r="H1058">
        <f t="shared" si="98"/>
        <v>6.6124999999999989E-2</v>
      </c>
      <c r="I1058">
        <f t="shared" si="99"/>
        <v>7.5539772727272719E-2</v>
      </c>
      <c r="J1058">
        <f t="shared" si="100"/>
        <v>9.0375568181818175E-2</v>
      </c>
      <c r="K1058">
        <f t="shared" si="101"/>
        <v>8.5174999999999987E-2</v>
      </c>
      <c r="L1058">
        <f t="shared" si="102"/>
        <v>6.5092045454545458E-2</v>
      </c>
    </row>
    <row r="1059" spans="1:12" x14ac:dyDescent="0.15">
      <c r="A1059" s="1">
        <v>8.9721959025535702E-2</v>
      </c>
      <c r="B1059">
        <v>1.1828000000000001</v>
      </c>
      <c r="C1059" s="1">
        <v>1.3368</v>
      </c>
      <c r="D1059" s="1">
        <v>1.5846199999999999</v>
      </c>
      <c r="E1059" s="1">
        <v>1.4725999999999999</v>
      </c>
      <c r="F1059" s="1">
        <v>1.1126199999999999</v>
      </c>
      <c r="G1059" s="1">
        <f t="shared" si="97"/>
        <v>8.963952534472849</v>
      </c>
      <c r="H1059">
        <f t="shared" si="98"/>
        <v>6.6664772727272725E-2</v>
      </c>
      <c r="I1059">
        <f t="shared" si="99"/>
        <v>7.5715909090909084E-2</v>
      </c>
      <c r="J1059">
        <f t="shared" si="100"/>
        <v>9.022386363636363E-2</v>
      </c>
      <c r="K1059">
        <f t="shared" si="101"/>
        <v>8.444090909090908E-2</v>
      </c>
      <c r="L1059">
        <f t="shared" si="102"/>
        <v>6.4149999999999999E-2</v>
      </c>
    </row>
    <row r="1060" spans="1:12" x14ac:dyDescent="0.15">
      <c r="A1060" s="1">
        <v>8.9804389432022597E-2</v>
      </c>
      <c r="B1060">
        <v>1.1924999999999999</v>
      </c>
      <c r="C1060" s="1">
        <v>1.3417699999999999</v>
      </c>
      <c r="D1060" s="1">
        <v>1.58063</v>
      </c>
      <c r="E1060" s="1">
        <v>1.45844</v>
      </c>
      <c r="F1060" s="1">
        <v>1.0963400000000001</v>
      </c>
      <c r="G1060" s="1">
        <f t="shared" si="97"/>
        <v>8.9721959025535707</v>
      </c>
      <c r="H1060">
        <f t="shared" si="98"/>
        <v>6.7204545454545447E-2</v>
      </c>
      <c r="I1060">
        <f t="shared" si="99"/>
        <v>7.5954545454545441E-2</v>
      </c>
      <c r="J1060">
        <f t="shared" si="100"/>
        <v>9.0035227272727267E-2</v>
      </c>
      <c r="K1060">
        <f t="shared" si="101"/>
        <v>8.3670454545454534E-2</v>
      </c>
      <c r="L1060">
        <f t="shared" si="102"/>
        <v>6.3217045454545442E-2</v>
      </c>
    </row>
    <row r="1061" spans="1:12" x14ac:dyDescent="0.15">
      <c r="A1061" s="1">
        <v>8.9886816579659107E-2</v>
      </c>
      <c r="B1061">
        <v>1.2024999999999999</v>
      </c>
      <c r="C1061" s="1">
        <v>1.3474299999999999</v>
      </c>
      <c r="D1061" s="1">
        <v>1.5760099999999999</v>
      </c>
      <c r="E1061" s="1">
        <v>1.4436899999999999</v>
      </c>
      <c r="F1061" s="1">
        <v>1.08022</v>
      </c>
      <c r="G1061" s="1">
        <f t="shared" si="97"/>
        <v>8.9804389432022589</v>
      </c>
      <c r="H1061">
        <f t="shared" si="98"/>
        <v>6.7755681818181812E-2</v>
      </c>
      <c r="I1061">
        <f t="shared" si="99"/>
        <v>7.6236931818181808E-2</v>
      </c>
      <c r="J1061">
        <f t="shared" si="100"/>
        <v>8.9808522727272716E-2</v>
      </c>
      <c r="K1061">
        <f t="shared" si="101"/>
        <v>8.2865909090909087E-2</v>
      </c>
      <c r="L1061">
        <f t="shared" si="102"/>
        <v>6.2292045454545454E-2</v>
      </c>
    </row>
    <row r="1062" spans="1:12" x14ac:dyDescent="0.15">
      <c r="A1062" s="1">
        <v>8.9969240488688498E-2</v>
      </c>
      <c r="B1062">
        <v>1.2125999999999999</v>
      </c>
      <c r="C1062" s="1">
        <v>1.35372</v>
      </c>
      <c r="D1062" s="1">
        <v>1.5707899999999999</v>
      </c>
      <c r="E1062" s="1">
        <v>1.42838</v>
      </c>
      <c r="F1062" s="1">
        <v>1.0642400000000001</v>
      </c>
      <c r="G1062" s="1">
        <f t="shared" si="97"/>
        <v>8.9886816579659108</v>
      </c>
      <c r="H1062">
        <f t="shared" si="98"/>
        <v>6.8323863636363627E-2</v>
      </c>
      <c r="I1062">
        <f t="shared" si="99"/>
        <v>7.6558522727272718E-2</v>
      </c>
      <c r="J1062">
        <f t="shared" si="100"/>
        <v>8.9546022727272717E-2</v>
      </c>
      <c r="K1062">
        <f t="shared" si="101"/>
        <v>8.2027840909090904E-2</v>
      </c>
      <c r="L1062">
        <f t="shared" si="102"/>
        <v>6.1376136363636355E-2</v>
      </c>
    </row>
    <row r="1063" spans="1:12" x14ac:dyDescent="0.15">
      <c r="A1063" s="1">
        <v>9.0051661182953296E-2</v>
      </c>
      <c r="B1063">
        <v>1.2229000000000001</v>
      </c>
      <c r="C1063" s="1">
        <v>1.3605700000000001</v>
      </c>
      <c r="D1063" s="1">
        <v>1.56501</v>
      </c>
      <c r="E1063" s="1">
        <v>1.41255</v>
      </c>
      <c r="F1063" s="1">
        <v>1.0484</v>
      </c>
      <c r="G1063" s="1">
        <f t="shared" si="97"/>
        <v>8.9969240488688502</v>
      </c>
      <c r="H1063">
        <f t="shared" si="98"/>
        <v>6.8897727272727263E-2</v>
      </c>
      <c r="I1063">
        <f t="shared" si="99"/>
        <v>7.691590909090909E-2</v>
      </c>
      <c r="J1063">
        <f t="shared" si="100"/>
        <v>8.9249431818181804E-2</v>
      </c>
      <c r="K1063">
        <f t="shared" si="101"/>
        <v>8.1157954545454533E-2</v>
      </c>
      <c r="L1063">
        <f t="shared" si="102"/>
        <v>6.0468181818181817E-2</v>
      </c>
    </row>
    <row r="1064" spans="1:12" x14ac:dyDescent="0.15">
      <c r="A1064" s="1">
        <v>9.0134078689437694E-2</v>
      </c>
      <c r="B1064">
        <v>1.2334000000000001</v>
      </c>
      <c r="C1064" s="1">
        <v>1.36791</v>
      </c>
      <c r="D1064" s="1">
        <v>1.5587200000000001</v>
      </c>
      <c r="E1064" s="1">
        <v>1.3961699999999999</v>
      </c>
      <c r="F1064" s="1">
        <v>1.03271</v>
      </c>
      <c r="G1064" s="1">
        <f t="shared" si="97"/>
        <v>9.00516611829533</v>
      </c>
      <c r="H1064">
        <f t="shared" si="98"/>
        <v>6.9482954545454542E-2</v>
      </c>
      <c r="I1064">
        <f t="shared" si="99"/>
        <v>7.7305113636363637E-2</v>
      </c>
      <c r="J1064">
        <f t="shared" si="100"/>
        <v>8.8921022727272717E-2</v>
      </c>
      <c r="K1064">
        <f t="shared" si="101"/>
        <v>8.0258522727272713E-2</v>
      </c>
      <c r="L1064">
        <f t="shared" si="102"/>
        <v>5.9568181818181812E-2</v>
      </c>
    </row>
    <row r="1065" spans="1:12" x14ac:dyDescent="0.15">
      <c r="A1065" s="1">
        <v>9.0216493037450704E-2</v>
      </c>
      <c r="B1065">
        <v>1.2442</v>
      </c>
      <c r="C1065" s="1">
        <v>1.3756900000000001</v>
      </c>
      <c r="D1065" s="1">
        <v>1.55196</v>
      </c>
      <c r="E1065" s="1">
        <v>1.37927</v>
      </c>
      <c r="F1065" s="1">
        <v>1.0171600000000001</v>
      </c>
      <c r="G1065" s="1">
        <f t="shared" si="97"/>
        <v>9.0134078689437693</v>
      </c>
      <c r="H1065">
        <f t="shared" si="98"/>
        <v>7.007954545454545E-2</v>
      </c>
      <c r="I1065">
        <f t="shared" si="99"/>
        <v>7.7722159090909085E-2</v>
      </c>
      <c r="J1065">
        <f t="shared" si="100"/>
        <v>8.8563636363636358E-2</v>
      </c>
      <c r="K1065">
        <f t="shared" si="101"/>
        <v>7.9327840909090896E-2</v>
      </c>
      <c r="L1065">
        <f t="shared" si="102"/>
        <v>5.8676704545454539E-2</v>
      </c>
    </row>
    <row r="1066" spans="1:12" x14ac:dyDescent="0.15">
      <c r="A1066" s="1">
        <v>9.0298904257712698E-2</v>
      </c>
      <c r="B1066">
        <v>1.2553000000000001</v>
      </c>
      <c r="C1066" s="1">
        <v>1.38385</v>
      </c>
      <c r="D1066" s="1">
        <v>1.5447299999999999</v>
      </c>
      <c r="E1066" s="1">
        <v>1.36189</v>
      </c>
      <c r="F1066" s="1">
        <v>1.0017499999999999</v>
      </c>
      <c r="G1066" s="1">
        <f t="shared" si="97"/>
        <v>9.02164930374507</v>
      </c>
      <c r="H1066">
        <f t="shared" si="98"/>
        <v>7.0693181818181808E-2</v>
      </c>
      <c r="I1066">
        <f t="shared" si="99"/>
        <v>7.8164204545454544E-2</v>
      </c>
      <c r="J1066">
        <f t="shared" si="100"/>
        <v>8.8179545454545441E-2</v>
      </c>
      <c r="K1066">
        <f t="shared" si="101"/>
        <v>7.8367613636363631E-2</v>
      </c>
      <c r="L1066">
        <f t="shared" si="102"/>
        <v>5.779318181818182E-2</v>
      </c>
    </row>
    <row r="1067" spans="1:12" x14ac:dyDescent="0.15">
      <c r="A1067" s="1">
        <v>9.0381312383617005E-2</v>
      </c>
      <c r="B1067">
        <v>1.2665999999999999</v>
      </c>
      <c r="C1067" s="1">
        <v>1.39236</v>
      </c>
      <c r="D1067" s="1">
        <v>1.53705</v>
      </c>
      <c r="E1067" s="1">
        <v>1.34406</v>
      </c>
      <c r="F1067" s="1">
        <v>0.98647899999999999</v>
      </c>
      <c r="G1067" s="1">
        <f t="shared" si="97"/>
        <v>9.0298904257712707</v>
      </c>
      <c r="H1067">
        <f t="shared" si="98"/>
        <v>7.132386363636363E-2</v>
      </c>
      <c r="I1067">
        <f t="shared" si="99"/>
        <v>7.8627840909090904E-2</v>
      </c>
      <c r="J1067">
        <f t="shared" si="100"/>
        <v>8.7768749999999993E-2</v>
      </c>
      <c r="K1067">
        <f t="shared" si="101"/>
        <v>7.7380113636363629E-2</v>
      </c>
      <c r="L1067">
        <f t="shared" si="102"/>
        <v>5.6917613636363627E-2</v>
      </c>
    </row>
    <row r="1068" spans="1:12" x14ac:dyDescent="0.15">
      <c r="A1068" s="1">
        <v>9.0463717449935394E-2</v>
      </c>
      <c r="B1068">
        <v>1.2781</v>
      </c>
      <c r="C1068" s="1">
        <v>1.4011800000000001</v>
      </c>
      <c r="D1068" s="1">
        <v>1.5289200000000001</v>
      </c>
      <c r="E1068" s="1">
        <v>1.3258399999999999</v>
      </c>
      <c r="F1068" s="1">
        <v>0.97134900000000002</v>
      </c>
      <c r="G1068" s="1">
        <f t="shared" si="97"/>
        <v>9.0381312383617001</v>
      </c>
      <c r="H1068">
        <f t="shared" si="98"/>
        <v>7.196590909090908E-2</v>
      </c>
      <c r="I1068">
        <f t="shared" si="99"/>
        <v>7.9111363636363632E-2</v>
      </c>
      <c r="J1068">
        <f t="shared" si="100"/>
        <v>8.7332386363636355E-2</v>
      </c>
      <c r="K1068">
        <f t="shared" si="101"/>
        <v>7.6367045454545451E-2</v>
      </c>
      <c r="L1068">
        <f t="shared" si="102"/>
        <v>5.6049943181818176E-2</v>
      </c>
    </row>
    <row r="1069" spans="1:12" x14ac:dyDescent="0.15">
      <c r="A1069" s="1">
        <v>9.0546119490709703E-2</v>
      </c>
      <c r="B1069">
        <v>1.29</v>
      </c>
      <c r="C1069" s="1">
        <v>1.4102600000000001</v>
      </c>
      <c r="D1069" s="1">
        <v>1.5203199999999999</v>
      </c>
      <c r="E1069" s="1">
        <v>1.30724</v>
      </c>
      <c r="F1069" s="1">
        <v>0.95635899999999996</v>
      </c>
      <c r="G1069" s="1">
        <f t="shared" si="97"/>
        <v>9.0463717449935395</v>
      </c>
      <c r="H1069">
        <f t="shared" si="98"/>
        <v>7.2619318181818174E-2</v>
      </c>
      <c r="I1069">
        <f t="shared" si="99"/>
        <v>7.9612500000000003E-2</v>
      </c>
      <c r="J1069">
        <f t="shared" si="100"/>
        <v>8.6870454545454542E-2</v>
      </c>
      <c r="K1069">
        <f t="shared" si="101"/>
        <v>7.5331818181818166E-2</v>
      </c>
      <c r="L1069">
        <f t="shared" si="102"/>
        <v>5.5190284090909085E-2</v>
      </c>
    </row>
    <row r="1070" spans="1:12" x14ac:dyDescent="0.15">
      <c r="A1070" s="1">
        <v>9.0628518542702402E-2</v>
      </c>
      <c r="B1070">
        <v>1.3021</v>
      </c>
      <c r="C1070" s="1">
        <v>1.4195599999999999</v>
      </c>
      <c r="D1070" s="1">
        <v>1.51126</v>
      </c>
      <c r="E1070" s="1">
        <v>1.28834</v>
      </c>
      <c r="F1070" s="1">
        <v>0.94150699999999998</v>
      </c>
      <c r="G1070" s="1">
        <f t="shared" si="97"/>
        <v>9.0546119490709707</v>
      </c>
      <c r="H1070">
        <f t="shared" si="98"/>
        <v>7.3295454545454539E-2</v>
      </c>
      <c r="I1070">
        <f t="shared" si="99"/>
        <v>8.0128409090909083E-2</v>
      </c>
      <c r="J1070">
        <f t="shared" si="100"/>
        <v>8.6381818181818171E-2</v>
      </c>
      <c r="K1070">
        <f t="shared" si="101"/>
        <v>7.4274999999999994E-2</v>
      </c>
      <c r="L1070">
        <f t="shared" si="102"/>
        <v>5.4338579545454541E-2</v>
      </c>
    </row>
    <row r="1071" spans="1:12" x14ac:dyDescent="0.15">
      <c r="A1071" s="1">
        <v>9.0710914643144999E-2</v>
      </c>
      <c r="B1071">
        <v>1.3144</v>
      </c>
      <c r="C1071" s="1">
        <v>1.42906</v>
      </c>
      <c r="D1071" s="1">
        <v>1.50173</v>
      </c>
      <c r="E1071" s="1">
        <v>1.26915</v>
      </c>
      <c r="F1071" s="1">
        <v>0.92679999999999996</v>
      </c>
      <c r="G1071" s="1">
        <f t="shared" si="97"/>
        <v>9.0628518542702405</v>
      </c>
      <c r="H1071">
        <f t="shared" si="98"/>
        <v>7.3982954545454546E-2</v>
      </c>
      <c r="I1071">
        <f t="shared" si="99"/>
        <v>8.0656818181818177E-2</v>
      </c>
      <c r="J1071">
        <f t="shared" si="100"/>
        <v>8.5867045454545446E-2</v>
      </c>
      <c r="K1071">
        <f t="shared" si="101"/>
        <v>7.3201136363636357E-2</v>
      </c>
      <c r="L1071">
        <f t="shared" si="102"/>
        <v>5.3494715909090905E-2</v>
      </c>
    </row>
    <row r="1072" spans="1:12" x14ac:dyDescent="0.15">
      <c r="A1072" s="1">
        <v>9.07933078284687E-2</v>
      </c>
      <c r="B1072">
        <v>1.327</v>
      </c>
      <c r="C1072" s="1">
        <v>1.4387000000000001</v>
      </c>
      <c r="D1072" s="1">
        <v>1.4917100000000001</v>
      </c>
      <c r="E1072" s="1">
        <v>1.24966</v>
      </c>
      <c r="F1072" s="1">
        <v>0.91231300000000004</v>
      </c>
      <c r="G1072" s="1">
        <f t="shared" si="97"/>
        <v>9.0710914643145006</v>
      </c>
      <c r="H1072">
        <f t="shared" si="98"/>
        <v>7.4681818181818183E-2</v>
      </c>
      <c r="I1072">
        <f t="shared" si="99"/>
        <v>8.1196590909090899E-2</v>
      </c>
      <c r="J1072">
        <f t="shared" si="100"/>
        <v>8.5325568181818176E-2</v>
      </c>
      <c r="K1072">
        <f t="shared" si="101"/>
        <v>7.2110795454545448E-2</v>
      </c>
      <c r="L1072">
        <f t="shared" si="102"/>
        <v>5.2659090909090905E-2</v>
      </c>
    </row>
    <row r="1073" spans="1:12" x14ac:dyDescent="0.15">
      <c r="A1073" s="1">
        <v>9.0875698135880895E-2</v>
      </c>
      <c r="B1073">
        <v>1.3399000000000001</v>
      </c>
      <c r="C1073" s="1">
        <v>1.4484600000000001</v>
      </c>
      <c r="D1073" s="1">
        <v>1.4812099999999999</v>
      </c>
      <c r="E1073" s="1">
        <v>1.2297800000000001</v>
      </c>
      <c r="F1073" s="1">
        <v>0.89817400000000003</v>
      </c>
      <c r="G1073" s="1">
        <f t="shared" si="97"/>
        <v>9.0793307828468706</v>
      </c>
      <c r="H1073">
        <f t="shared" si="98"/>
        <v>7.5397727272727269E-2</v>
      </c>
      <c r="I1073">
        <f t="shared" si="99"/>
        <v>8.1744318181818182E-2</v>
      </c>
      <c r="J1073">
        <f t="shared" si="100"/>
        <v>8.4756250000000005E-2</v>
      </c>
      <c r="K1073">
        <f t="shared" si="101"/>
        <v>7.1003409090909089E-2</v>
      </c>
      <c r="L1073">
        <f t="shared" si="102"/>
        <v>5.1835965909090904E-2</v>
      </c>
    </row>
    <row r="1074" spans="1:12" x14ac:dyDescent="0.15">
      <c r="A1074" s="1">
        <v>9.0958085600694905E-2</v>
      </c>
      <c r="B1074">
        <v>1.353</v>
      </c>
      <c r="C1074" s="1">
        <v>1.4582900000000001</v>
      </c>
      <c r="D1074" s="1">
        <v>1.4702</v>
      </c>
      <c r="E1074" s="1">
        <v>1.2095800000000001</v>
      </c>
      <c r="F1074" s="1">
        <v>0.88439000000000001</v>
      </c>
      <c r="G1074" s="1">
        <f t="shared" si="97"/>
        <v>9.0875698135880896</v>
      </c>
      <c r="H1074">
        <f t="shared" si="98"/>
        <v>7.613068181818182E-2</v>
      </c>
      <c r="I1074">
        <f t="shared" si="99"/>
        <v>8.2298863636363628E-2</v>
      </c>
      <c r="J1074">
        <f t="shared" si="100"/>
        <v>8.4159659090909084E-2</v>
      </c>
      <c r="K1074">
        <f t="shared" si="101"/>
        <v>6.9873863636363637E-2</v>
      </c>
      <c r="L1074">
        <f t="shared" si="102"/>
        <v>5.1032613636363633E-2</v>
      </c>
    </row>
    <row r="1075" spans="1:12" x14ac:dyDescent="0.15">
      <c r="A1075" s="1">
        <v>9.1040470259519404E-2</v>
      </c>
      <c r="B1075">
        <v>1.3663000000000001</v>
      </c>
      <c r="C1075" s="1">
        <v>1.4681500000000001</v>
      </c>
      <c r="D1075" s="1">
        <v>1.45869</v>
      </c>
      <c r="E1075" s="1">
        <v>1.18909</v>
      </c>
      <c r="F1075" s="1">
        <v>0.87095800000000001</v>
      </c>
      <c r="G1075" s="1">
        <f t="shared" si="97"/>
        <v>9.0958085600694911</v>
      </c>
      <c r="H1075">
        <f t="shared" si="98"/>
        <v>7.6874999999999999E-2</v>
      </c>
      <c r="I1075">
        <f t="shared" si="99"/>
        <v>8.2857386363636362E-2</v>
      </c>
      <c r="J1075">
        <f t="shared" si="100"/>
        <v>8.3534090909090905E-2</v>
      </c>
      <c r="K1075">
        <f t="shared" si="101"/>
        <v>6.8726136363636364E-2</v>
      </c>
      <c r="L1075">
        <f t="shared" si="102"/>
        <v>5.0249431818181818E-2</v>
      </c>
    </row>
    <row r="1076" spans="1:12" x14ac:dyDescent="0.15">
      <c r="A1076" s="1">
        <v>9.1122852148233804E-2</v>
      </c>
      <c r="B1076">
        <v>1.3797999999999999</v>
      </c>
      <c r="C1076" s="1">
        <v>1.478</v>
      </c>
      <c r="D1076" s="1">
        <v>1.44665</v>
      </c>
      <c r="E1076" s="1">
        <v>1.16839</v>
      </c>
      <c r="F1076" s="1">
        <v>0.85787899999999995</v>
      </c>
      <c r="G1076" s="1">
        <f t="shared" si="97"/>
        <v>9.1040470259519406</v>
      </c>
      <c r="H1076">
        <f t="shared" si="98"/>
        <v>7.7630681818181821E-2</v>
      </c>
      <c r="I1076">
        <f t="shared" si="99"/>
        <v>8.341761363636363E-2</v>
      </c>
      <c r="J1076">
        <f t="shared" si="100"/>
        <v>8.2880113636363634E-2</v>
      </c>
      <c r="K1076">
        <f t="shared" si="101"/>
        <v>6.7561931818181806E-2</v>
      </c>
      <c r="L1076">
        <f t="shared" si="102"/>
        <v>4.9486249999999996E-2</v>
      </c>
    </row>
    <row r="1077" spans="1:12" x14ac:dyDescent="0.15">
      <c r="A1077" s="1">
        <v>9.1205231301829698E-2</v>
      </c>
      <c r="B1077">
        <v>1.3935</v>
      </c>
      <c r="C1077" s="1">
        <v>1.4878</v>
      </c>
      <c r="D1077" s="1">
        <v>1.4340900000000001</v>
      </c>
      <c r="E1077" s="1">
        <v>1.14751</v>
      </c>
      <c r="F1077" s="1">
        <v>0.84514800000000001</v>
      </c>
      <c r="G1077" s="1">
        <f t="shared" si="97"/>
        <v>9.1122852148233804</v>
      </c>
      <c r="H1077">
        <f t="shared" si="98"/>
        <v>7.8397727272727258E-2</v>
      </c>
      <c r="I1077">
        <f t="shared" si="99"/>
        <v>8.397727272727272E-2</v>
      </c>
      <c r="J1077">
        <f t="shared" si="100"/>
        <v>8.2196022727272722E-2</v>
      </c>
      <c r="K1077">
        <f t="shared" si="101"/>
        <v>6.6385795454545454E-2</v>
      </c>
      <c r="L1077">
        <f t="shared" si="102"/>
        <v>4.8743124999999991E-2</v>
      </c>
    </row>
    <row r="1078" spans="1:12" x14ac:dyDescent="0.15">
      <c r="A1078" s="1">
        <v>9.12876077542117E-2</v>
      </c>
      <c r="B1078">
        <v>1.4073</v>
      </c>
      <c r="C1078" s="1">
        <v>1.49752</v>
      </c>
      <c r="D1078" s="1">
        <v>1.42103</v>
      </c>
      <c r="E1078" s="1">
        <v>1.12653</v>
      </c>
      <c r="F1078" s="1">
        <v>0.83276099999999997</v>
      </c>
      <c r="G1078" s="1">
        <f t="shared" si="97"/>
        <v>9.1205231301829706</v>
      </c>
      <c r="H1078">
        <f t="shared" si="98"/>
        <v>7.9176136363636351E-2</v>
      </c>
      <c r="I1078">
        <f t="shared" si="99"/>
        <v>8.4534090909090906E-2</v>
      </c>
      <c r="J1078">
        <f t="shared" si="100"/>
        <v>8.1482386363636361E-2</v>
      </c>
      <c r="K1078">
        <f t="shared" si="101"/>
        <v>6.5199431818181816E-2</v>
      </c>
      <c r="L1078">
        <f t="shared" si="102"/>
        <v>4.8019772727272723E-2</v>
      </c>
    </row>
    <row r="1079" spans="1:12" x14ac:dyDescent="0.15">
      <c r="A1079" s="1">
        <v>9.1369981537494399E-2</v>
      </c>
      <c r="B1079">
        <v>1.4214</v>
      </c>
      <c r="C1079" s="1">
        <v>1.5069999999999999</v>
      </c>
      <c r="D1079" s="1">
        <v>1.4075500000000001</v>
      </c>
      <c r="E1079" s="1">
        <v>1.10548</v>
      </c>
      <c r="F1079" s="1">
        <v>0.82071700000000003</v>
      </c>
      <c r="G1079" s="1">
        <f t="shared" si="97"/>
        <v>9.1287607754211706</v>
      </c>
      <c r="H1079">
        <f t="shared" si="98"/>
        <v>7.9960227272727266E-2</v>
      </c>
      <c r="I1079">
        <f t="shared" si="99"/>
        <v>8.5086363636363627E-2</v>
      </c>
      <c r="J1079">
        <f t="shared" si="100"/>
        <v>8.0740340909090907E-2</v>
      </c>
      <c r="K1079">
        <f t="shared" si="101"/>
        <v>6.4007386363636357E-2</v>
      </c>
      <c r="L1079">
        <f t="shared" si="102"/>
        <v>4.7315965909090901E-2</v>
      </c>
    </row>
    <row r="1080" spans="1:12" x14ac:dyDescent="0.15">
      <c r="A1080" s="1">
        <v>9.1452352682165602E-2</v>
      </c>
      <c r="B1080">
        <v>1.4355</v>
      </c>
      <c r="C1080" s="1">
        <v>1.51613</v>
      </c>
      <c r="D1080" s="1">
        <v>1.39375</v>
      </c>
      <c r="E1080" s="1">
        <v>1.08447</v>
      </c>
      <c r="F1080" s="1">
        <v>0.80924799999999997</v>
      </c>
      <c r="G1080" s="1">
        <f t="shared" si="97"/>
        <v>9.13699815374944</v>
      </c>
      <c r="H1080">
        <f t="shared" si="98"/>
        <v>8.0761363636363631E-2</v>
      </c>
      <c r="I1080">
        <f t="shared" si="99"/>
        <v>8.5624999999999993E-2</v>
      </c>
      <c r="J1080">
        <f t="shared" si="100"/>
        <v>7.9974431818181813E-2</v>
      </c>
      <c r="K1080">
        <f t="shared" si="101"/>
        <v>6.2811363636363637E-2</v>
      </c>
      <c r="L1080">
        <f t="shared" si="102"/>
        <v>4.6631647727272726E-2</v>
      </c>
    </row>
    <row r="1081" spans="1:12" x14ac:dyDescent="0.15">
      <c r="A1081" s="1">
        <v>9.1534721216566306E-2</v>
      </c>
      <c r="B1081">
        <v>1.4498</v>
      </c>
      <c r="C1081" s="1">
        <v>1.5248600000000001</v>
      </c>
      <c r="D1081" s="1">
        <v>1.37964</v>
      </c>
      <c r="E1081" s="1">
        <v>1.0636300000000001</v>
      </c>
      <c r="F1081" s="1">
        <v>0.79959599999999997</v>
      </c>
      <c r="G1081" s="1">
        <f t="shared" si="97"/>
        <v>9.1452352682165596</v>
      </c>
      <c r="H1081">
        <f t="shared" si="98"/>
        <v>8.1562499999999996E-2</v>
      </c>
      <c r="I1081">
        <f t="shared" si="99"/>
        <v>8.6143749999999991E-2</v>
      </c>
      <c r="J1081">
        <f t="shared" si="100"/>
        <v>7.9190340909090912E-2</v>
      </c>
      <c r="K1081">
        <f t="shared" si="101"/>
        <v>6.1617613636363637E-2</v>
      </c>
      <c r="L1081">
        <f t="shared" si="102"/>
        <v>4.5979999999999993E-2</v>
      </c>
    </row>
    <row r="1082" spans="1:12" x14ac:dyDescent="0.15">
      <c r="A1082" s="1">
        <v>9.16170871676735E-2</v>
      </c>
      <c r="B1082">
        <v>1.4641</v>
      </c>
      <c r="C1082" s="1">
        <v>1.5331699999999999</v>
      </c>
      <c r="D1082" s="1">
        <v>1.3652299999999999</v>
      </c>
      <c r="E1082" s="1">
        <v>1.0431299999999999</v>
      </c>
      <c r="F1082" s="1">
        <v>0.78992200000000001</v>
      </c>
      <c r="G1082" s="1">
        <f t="shared" si="97"/>
        <v>9.1534721216566304</v>
      </c>
      <c r="H1082">
        <f t="shared" si="98"/>
        <v>8.237499999999999E-2</v>
      </c>
      <c r="I1082">
        <f t="shared" si="99"/>
        <v>8.6639772727272732E-2</v>
      </c>
      <c r="J1082">
        <f t="shared" si="100"/>
        <v>7.8388636363636355E-2</v>
      </c>
      <c r="K1082">
        <f t="shared" si="101"/>
        <v>6.0433522727272725E-2</v>
      </c>
      <c r="L1082">
        <f t="shared" si="102"/>
        <v>4.5431590909090901E-2</v>
      </c>
    </row>
    <row r="1083" spans="1:12" x14ac:dyDescent="0.15">
      <c r="A1083" s="1">
        <v>9.1699450417175907E-2</v>
      </c>
      <c r="B1083">
        <v>1.4783999999999999</v>
      </c>
      <c r="C1083" s="1">
        <v>1.5409999999999999</v>
      </c>
      <c r="D1083" s="1">
        <v>1.35056</v>
      </c>
      <c r="E1083" s="1">
        <v>1.02298</v>
      </c>
      <c r="F1083" s="1">
        <v>0.78024700000000002</v>
      </c>
      <c r="G1083" s="1">
        <f t="shared" si="97"/>
        <v>9.1617087167673503</v>
      </c>
      <c r="H1083">
        <f t="shared" si="98"/>
        <v>8.3187499999999998E-2</v>
      </c>
      <c r="I1083">
        <f t="shared" si="99"/>
        <v>8.7111931818181804E-2</v>
      </c>
      <c r="J1083">
        <f t="shared" si="100"/>
        <v>7.7569886363636348E-2</v>
      </c>
      <c r="K1083">
        <f t="shared" si="101"/>
        <v>5.9268749999999988E-2</v>
      </c>
      <c r="L1083">
        <f t="shared" si="102"/>
        <v>4.4881931818181814E-2</v>
      </c>
    </row>
    <row r="1084" spans="1:12" x14ac:dyDescent="0.15">
      <c r="A1084" s="1">
        <v>9.1781811000732003E-2</v>
      </c>
      <c r="B1084">
        <v>1.4926999999999999</v>
      </c>
      <c r="C1084" s="1">
        <v>1.54834</v>
      </c>
      <c r="D1084" s="1">
        <v>1.3356399999999999</v>
      </c>
      <c r="E1084" s="1">
        <v>1.0031600000000001</v>
      </c>
      <c r="F1084" s="1">
        <v>0.77059500000000003</v>
      </c>
      <c r="G1084" s="1">
        <f t="shared" si="97"/>
        <v>9.1699450417175914</v>
      </c>
      <c r="H1084">
        <f t="shared" si="98"/>
        <v>8.3999999999999991E-2</v>
      </c>
      <c r="I1084">
        <f t="shared" si="99"/>
        <v>8.7556818181818166E-2</v>
      </c>
      <c r="J1084">
        <f t="shared" si="100"/>
        <v>7.673636363636363E-2</v>
      </c>
      <c r="K1084">
        <f t="shared" si="101"/>
        <v>5.8123863636363633E-2</v>
      </c>
      <c r="L1084">
        <f t="shared" si="102"/>
        <v>4.4332215909090908E-2</v>
      </c>
    </row>
    <row r="1085" spans="1:12" x14ac:dyDescent="0.15">
      <c r="A1085" s="1">
        <v>9.1864168972378799E-2</v>
      </c>
      <c r="B1085">
        <v>1.5068999999999999</v>
      </c>
      <c r="C1085" s="1">
        <v>1.55514</v>
      </c>
      <c r="D1085" s="1">
        <v>1.3205800000000001</v>
      </c>
      <c r="E1085" s="1">
        <v>0.983622</v>
      </c>
      <c r="F1085" s="1">
        <v>0.760988</v>
      </c>
      <c r="G1085" s="1">
        <f t="shared" si="97"/>
        <v>9.1781811000731999</v>
      </c>
      <c r="H1085">
        <f t="shared" si="98"/>
        <v>8.4812499999999985E-2</v>
      </c>
      <c r="I1085">
        <f t="shared" si="99"/>
        <v>8.7973863636363628E-2</v>
      </c>
      <c r="J1085">
        <f t="shared" si="100"/>
        <v>7.5888636363636353E-2</v>
      </c>
      <c r="K1085">
        <f t="shared" si="101"/>
        <v>5.6997727272727269E-2</v>
      </c>
      <c r="L1085">
        <f t="shared" si="102"/>
        <v>4.3783806818181815E-2</v>
      </c>
    </row>
    <row r="1086" spans="1:12" x14ac:dyDescent="0.15">
      <c r="A1086" s="1">
        <v>9.1946524382073097E-2</v>
      </c>
      <c r="B1086">
        <v>1.5209999999999999</v>
      </c>
      <c r="C1086" s="1">
        <v>1.5613900000000001</v>
      </c>
      <c r="D1086" s="1">
        <v>1.30538</v>
      </c>
      <c r="E1086" s="1">
        <v>0.96435300000000002</v>
      </c>
      <c r="F1086" s="1">
        <v>0.75144699999999998</v>
      </c>
      <c r="G1086" s="1">
        <f t="shared" si="97"/>
        <v>9.1864168972378799</v>
      </c>
      <c r="H1086">
        <f t="shared" si="98"/>
        <v>8.5619318181818171E-2</v>
      </c>
      <c r="I1086">
        <f t="shared" si="99"/>
        <v>8.8360227272727257E-2</v>
      </c>
      <c r="J1086">
        <f t="shared" si="100"/>
        <v>7.5032954545454542E-2</v>
      </c>
      <c r="K1086">
        <f t="shared" si="101"/>
        <v>5.5887613636363631E-2</v>
      </c>
      <c r="L1086">
        <f t="shared" si="102"/>
        <v>4.3237954545454545E-2</v>
      </c>
    </row>
    <row r="1087" spans="1:12" x14ac:dyDescent="0.15">
      <c r="A1087" s="1">
        <v>9.2028877275736096E-2</v>
      </c>
      <c r="B1087">
        <v>1.5348999999999999</v>
      </c>
      <c r="C1087" s="1">
        <v>1.56704</v>
      </c>
      <c r="D1087" s="1">
        <v>1.29006</v>
      </c>
      <c r="E1087" s="1">
        <v>0.94537400000000005</v>
      </c>
      <c r="F1087" s="1">
        <v>0.74199099999999996</v>
      </c>
      <c r="G1087" s="1">
        <f t="shared" si="97"/>
        <v>9.19465243820731</v>
      </c>
      <c r="H1087">
        <f t="shared" si="98"/>
        <v>8.6420454545454536E-2</v>
      </c>
      <c r="I1087">
        <f t="shared" si="99"/>
        <v>8.8715340909090903E-2</v>
      </c>
      <c r="J1087">
        <f t="shared" si="100"/>
        <v>7.416931818181817E-2</v>
      </c>
      <c r="K1087">
        <f t="shared" si="101"/>
        <v>5.479278409090909E-2</v>
      </c>
      <c r="L1087">
        <f t="shared" si="102"/>
        <v>4.2695852272727271E-2</v>
      </c>
    </row>
    <row r="1088" spans="1:12" x14ac:dyDescent="0.15">
      <c r="A1088" s="1">
        <v>9.2111227695327702E-2</v>
      </c>
      <c r="B1088">
        <v>1.5486</v>
      </c>
      <c r="C1088" s="1">
        <v>1.57209</v>
      </c>
      <c r="D1088" s="1">
        <v>1.27461</v>
      </c>
      <c r="E1088" s="1">
        <v>0.92670300000000005</v>
      </c>
      <c r="F1088" s="1">
        <v>0.73264499999999999</v>
      </c>
      <c r="G1088" s="1">
        <f t="shared" si="97"/>
        <v>9.202887727573609</v>
      </c>
      <c r="H1088">
        <f t="shared" si="98"/>
        <v>8.7210227272727259E-2</v>
      </c>
      <c r="I1088">
        <f t="shared" si="99"/>
        <v>8.9036363636363622E-2</v>
      </c>
      <c r="J1088">
        <f t="shared" si="100"/>
        <v>7.3298863636363634E-2</v>
      </c>
      <c r="K1088">
        <f t="shared" si="101"/>
        <v>5.3714431818181814E-2</v>
      </c>
      <c r="L1088">
        <f t="shared" si="102"/>
        <v>4.2158579545454537E-2</v>
      </c>
    </row>
    <row r="1089" spans="1:12" x14ac:dyDescent="0.15">
      <c r="A1089" s="1">
        <v>9.2193575679236806E-2</v>
      </c>
      <c r="B1089">
        <v>1.5621</v>
      </c>
      <c r="C1089" s="1">
        <v>1.5764800000000001</v>
      </c>
      <c r="D1089" s="1">
        <v>1.2589600000000001</v>
      </c>
      <c r="E1089" s="1">
        <v>0.90844000000000003</v>
      </c>
      <c r="F1089" s="1">
        <v>0.72343599999999997</v>
      </c>
      <c r="G1089" s="1">
        <f t="shared" si="97"/>
        <v>9.2111227695327695</v>
      </c>
      <c r="H1089">
        <f t="shared" si="98"/>
        <v>8.7988636363636352E-2</v>
      </c>
      <c r="I1089">
        <f t="shared" si="99"/>
        <v>8.932329545454544E-2</v>
      </c>
      <c r="J1089">
        <f t="shared" si="100"/>
        <v>7.2421022727272716E-2</v>
      </c>
      <c r="K1089">
        <f t="shared" si="101"/>
        <v>5.2653579545454542E-2</v>
      </c>
      <c r="L1089">
        <f t="shared" si="102"/>
        <v>4.1627556818181817E-2</v>
      </c>
    </row>
    <row r="1090" spans="1:12" x14ac:dyDescent="0.15">
      <c r="A1090" s="1">
        <v>9.2275921262113994E-2</v>
      </c>
      <c r="B1090">
        <v>1.5751999999999999</v>
      </c>
      <c r="C1090" s="1">
        <v>1.5802099999999999</v>
      </c>
      <c r="D1090" s="1">
        <v>1.2430600000000001</v>
      </c>
      <c r="E1090" s="1">
        <v>0.89065899999999998</v>
      </c>
      <c r="F1090" s="1">
        <v>0.71439299999999994</v>
      </c>
      <c r="G1090" s="1">
        <f t="shared" si="97"/>
        <v>9.2193575679236801</v>
      </c>
      <c r="H1090">
        <f t="shared" si="98"/>
        <v>8.8755681818181817E-2</v>
      </c>
      <c r="I1090">
        <f t="shared" si="99"/>
        <v>8.9572727272727276E-2</v>
      </c>
      <c r="J1090">
        <f t="shared" si="100"/>
        <v>7.1531818181818183E-2</v>
      </c>
      <c r="K1090">
        <f t="shared" si="101"/>
        <v>5.1615909090909087E-2</v>
      </c>
      <c r="L1090">
        <f t="shared" si="102"/>
        <v>4.1104318181818179E-2</v>
      </c>
    </row>
    <row r="1091" spans="1:12" x14ac:dyDescent="0.15">
      <c r="A1091" s="1">
        <v>9.2358264474937904E-2</v>
      </c>
      <c r="B1091">
        <v>1.5881000000000001</v>
      </c>
      <c r="C1091" s="1">
        <v>1.5832200000000001</v>
      </c>
      <c r="D1091" s="1">
        <v>1.2269399999999999</v>
      </c>
      <c r="E1091" s="1">
        <v>0.87335700000000005</v>
      </c>
      <c r="F1091" s="1">
        <v>0.70553900000000003</v>
      </c>
      <c r="G1091" s="1">
        <f t="shared" ref="G1091:G1154" si="103">A1090*10^2</f>
        <v>9.2275921262114</v>
      </c>
      <c r="H1091">
        <f t="shared" ref="H1091:H1154" si="104">B1090/17.6</f>
        <v>8.9499999999999982E-2</v>
      </c>
      <c r="I1091">
        <f t="shared" ref="I1091:I1154" si="105">C1090/17.6</f>
        <v>8.9784659090909075E-2</v>
      </c>
      <c r="J1091">
        <f t="shared" ref="J1091:J1154" si="106">D1090/17.6</f>
        <v>7.0628409090909089E-2</v>
      </c>
      <c r="K1091">
        <f t="shared" ref="K1091:K1154" si="107">E1090/17.6</f>
        <v>5.0605624999999994E-2</v>
      </c>
      <c r="L1091">
        <f t="shared" ref="L1091:L1154" si="108">F1090/17.6</f>
        <v>4.059051136363636E-2</v>
      </c>
    </row>
    <row r="1092" spans="1:12" x14ac:dyDescent="0.15">
      <c r="A1092" s="1">
        <v>9.2440605345120899E-2</v>
      </c>
      <c r="B1092">
        <v>1.5996999999999999</v>
      </c>
      <c r="C1092" s="1">
        <v>1.5863499999999999</v>
      </c>
      <c r="D1092" s="1">
        <v>1.2106699999999999</v>
      </c>
      <c r="E1092" s="1">
        <v>0.85652799999999996</v>
      </c>
      <c r="F1092" s="1">
        <v>0.69688600000000001</v>
      </c>
      <c r="G1092" s="1">
        <f t="shared" si="103"/>
        <v>9.2358264474937908</v>
      </c>
      <c r="H1092">
        <f t="shared" si="104"/>
        <v>9.0232954545454547E-2</v>
      </c>
      <c r="I1092">
        <f t="shared" si="105"/>
        <v>8.995568181818181E-2</v>
      </c>
      <c r="J1092">
        <f t="shared" si="106"/>
        <v>6.9712499999999997E-2</v>
      </c>
      <c r="K1092">
        <f t="shared" si="107"/>
        <v>4.9622556818181819E-2</v>
      </c>
      <c r="L1092">
        <f t="shared" si="108"/>
        <v>4.0087443181818179E-2</v>
      </c>
    </row>
    <row r="1093" spans="1:12" x14ac:dyDescent="0.15">
      <c r="A1093" s="1">
        <v>9.2522943896655302E-2</v>
      </c>
      <c r="B1093">
        <v>1.6111</v>
      </c>
      <c r="C1093" s="1">
        <v>1.5885899999999999</v>
      </c>
      <c r="D1093" s="1">
        <v>1.1944900000000001</v>
      </c>
      <c r="E1093" s="1">
        <v>0.84012399999999998</v>
      </c>
      <c r="F1093" s="1">
        <v>0.68844000000000005</v>
      </c>
      <c r="G1093" s="1">
        <f t="shared" si="103"/>
        <v>9.2440605345120908</v>
      </c>
      <c r="H1093">
        <f t="shared" si="104"/>
        <v>9.0892045454545448E-2</v>
      </c>
      <c r="I1093">
        <f t="shared" si="105"/>
        <v>9.0133522727272722E-2</v>
      </c>
      <c r="J1093">
        <f t="shared" si="106"/>
        <v>6.8788068181818166E-2</v>
      </c>
      <c r="K1093">
        <f t="shared" si="107"/>
        <v>4.8666363636363633E-2</v>
      </c>
      <c r="L1093">
        <f t="shared" si="108"/>
        <v>3.9595795454545453E-2</v>
      </c>
    </row>
    <row r="1094" spans="1:12" x14ac:dyDescent="0.15">
      <c r="A1094" s="1">
        <v>9.2605280150284103E-2</v>
      </c>
      <c r="B1094">
        <v>1.6223000000000001</v>
      </c>
      <c r="C1094" s="1">
        <v>1.5898300000000001</v>
      </c>
      <c r="D1094" s="1">
        <v>1.1783399999999999</v>
      </c>
      <c r="E1094" s="1">
        <v>0.82419100000000001</v>
      </c>
      <c r="F1094" s="1">
        <v>0.68020400000000003</v>
      </c>
      <c r="G1094" s="1">
        <f t="shared" si="103"/>
        <v>9.252294389665531</v>
      </c>
      <c r="H1094">
        <f t="shared" si="104"/>
        <v>9.153977272727272E-2</v>
      </c>
      <c r="I1094">
        <f t="shared" si="105"/>
        <v>9.0260795454545448E-2</v>
      </c>
      <c r="J1094">
        <f t="shared" si="106"/>
        <v>6.7868749999999992E-2</v>
      </c>
      <c r="K1094">
        <f t="shared" si="107"/>
        <v>4.7734318181818176E-2</v>
      </c>
      <c r="L1094">
        <f t="shared" si="108"/>
        <v>3.911590909090909E-2</v>
      </c>
    </row>
    <row r="1095" spans="1:12" x14ac:dyDescent="0.15">
      <c r="A1095" s="1">
        <v>9.2687614123703105E-2</v>
      </c>
      <c r="B1095">
        <v>1.6333</v>
      </c>
      <c r="C1095" s="1">
        <v>1.59005</v>
      </c>
      <c r="D1095" s="1">
        <v>1.16221</v>
      </c>
      <c r="E1095" s="1">
        <v>0.80874400000000002</v>
      </c>
      <c r="F1095" s="1">
        <v>0.672211</v>
      </c>
      <c r="G1095" s="1">
        <f t="shared" si="103"/>
        <v>9.2605280150284095</v>
      </c>
      <c r="H1095">
        <f t="shared" si="104"/>
        <v>9.2176136363636363E-2</v>
      </c>
      <c r="I1095">
        <f t="shared" si="105"/>
        <v>9.0331250000000002E-2</v>
      </c>
      <c r="J1095">
        <f t="shared" si="106"/>
        <v>6.6951136363636352E-2</v>
      </c>
      <c r="K1095">
        <f t="shared" si="107"/>
        <v>4.6829034090909084E-2</v>
      </c>
      <c r="L1095">
        <f t="shared" si="108"/>
        <v>3.8647954545454541E-2</v>
      </c>
    </row>
    <row r="1096" spans="1:12" x14ac:dyDescent="0.15">
      <c r="A1096" s="1">
        <v>9.2769945831712802E-2</v>
      </c>
      <c r="B1096">
        <v>1.6440999999999999</v>
      </c>
      <c r="C1096" s="1">
        <v>1.58924</v>
      </c>
      <c r="D1096" s="1">
        <v>1.1460900000000001</v>
      </c>
      <c r="E1096" s="1">
        <v>0.79379100000000002</v>
      </c>
      <c r="F1096" s="1">
        <v>0.66448099999999999</v>
      </c>
      <c r="G1096" s="1">
        <f t="shared" si="103"/>
        <v>9.2687614123703099</v>
      </c>
      <c r="H1096">
        <f t="shared" si="104"/>
        <v>9.280113636363635E-2</v>
      </c>
      <c r="I1096">
        <f t="shared" si="105"/>
        <v>9.0343749999999987E-2</v>
      </c>
      <c r="J1096">
        <f t="shared" si="106"/>
        <v>6.6034659090909081E-2</v>
      </c>
      <c r="K1096">
        <f t="shared" si="107"/>
        <v>4.595136363636363E-2</v>
      </c>
      <c r="L1096">
        <f t="shared" si="108"/>
        <v>3.8193806818181818E-2</v>
      </c>
    </row>
    <row r="1097" spans="1:12" x14ac:dyDescent="0.15">
      <c r="A1097" s="1">
        <v>9.2852275286261304E-2</v>
      </c>
      <c r="B1097">
        <v>1.6547000000000001</v>
      </c>
      <c r="C1097" s="1">
        <v>1.5873900000000001</v>
      </c>
      <c r="D1097" s="1">
        <v>1.12998</v>
      </c>
      <c r="E1097" s="1">
        <v>0.77933600000000003</v>
      </c>
      <c r="F1097" s="1">
        <v>0.65703999999999996</v>
      </c>
      <c r="G1097" s="1">
        <f t="shared" si="103"/>
        <v>9.2769945831712803</v>
      </c>
      <c r="H1097">
        <f t="shared" si="104"/>
        <v>9.3414772727272707E-2</v>
      </c>
      <c r="I1097">
        <f t="shared" si="105"/>
        <v>9.0297727272727266E-2</v>
      </c>
      <c r="J1097">
        <f t="shared" si="106"/>
        <v>6.5118750000000003E-2</v>
      </c>
      <c r="K1097">
        <f t="shared" si="107"/>
        <v>4.5101761363636361E-2</v>
      </c>
      <c r="L1097">
        <f t="shared" si="108"/>
        <v>3.775460227272727E-2</v>
      </c>
    </row>
    <row r="1098" spans="1:12" x14ac:dyDescent="0.15">
      <c r="A1098" s="1">
        <v>9.2934602496315105E-2</v>
      </c>
      <c r="B1098">
        <v>1.665</v>
      </c>
      <c r="C1098" s="1">
        <v>1.5845</v>
      </c>
      <c r="D1098" s="1">
        <v>1.1138699999999999</v>
      </c>
      <c r="E1098" s="1">
        <v>0.76538700000000004</v>
      </c>
      <c r="F1098" s="1">
        <v>0.64990300000000001</v>
      </c>
      <c r="G1098" s="1">
        <f t="shared" si="103"/>
        <v>9.2852275286261303</v>
      </c>
      <c r="H1098">
        <f t="shared" si="104"/>
        <v>9.401704545454545E-2</v>
      </c>
      <c r="I1098">
        <f t="shared" si="105"/>
        <v>9.0192613636363633E-2</v>
      </c>
      <c r="J1098">
        <f t="shared" si="106"/>
        <v>6.4203409090909089E-2</v>
      </c>
      <c r="K1098">
        <f t="shared" si="107"/>
        <v>4.4280454545454546E-2</v>
      </c>
      <c r="L1098">
        <f t="shared" si="108"/>
        <v>3.7331818181818174E-2</v>
      </c>
    </row>
    <row r="1099" spans="1:12" x14ac:dyDescent="0.15">
      <c r="A1099" s="1">
        <v>9.3016927468255101E-2</v>
      </c>
      <c r="B1099">
        <v>1.6751</v>
      </c>
      <c r="C1099" s="1">
        <v>1.58057</v>
      </c>
      <c r="D1099" s="1">
        <v>1.09775</v>
      </c>
      <c r="E1099" s="1">
        <v>0.75195699999999999</v>
      </c>
      <c r="F1099" s="1">
        <v>0.64307899999999996</v>
      </c>
      <c r="G1099" s="1">
        <f t="shared" si="103"/>
        <v>9.2934602496315097</v>
      </c>
      <c r="H1099">
        <f t="shared" si="104"/>
        <v>9.4602272727272715E-2</v>
      </c>
      <c r="I1099">
        <f t="shared" si="105"/>
        <v>9.0028409090909089E-2</v>
      </c>
      <c r="J1099">
        <f t="shared" si="106"/>
        <v>6.3288068181818175E-2</v>
      </c>
      <c r="K1099">
        <f t="shared" si="107"/>
        <v>4.3487897727272726E-2</v>
      </c>
      <c r="L1099">
        <f t="shared" si="108"/>
        <v>3.6926306818181813E-2</v>
      </c>
    </row>
    <row r="1100" spans="1:12" x14ac:dyDescent="0.15">
      <c r="A1100" s="1">
        <v>9.3099250212587803E-2</v>
      </c>
      <c r="B1100">
        <v>1.6848000000000001</v>
      </c>
      <c r="C1100" s="1">
        <v>1.57562</v>
      </c>
      <c r="D1100" s="1">
        <v>1.0816300000000001</v>
      </c>
      <c r="E1100" s="1">
        <v>0.73906400000000005</v>
      </c>
      <c r="F1100" s="1">
        <v>0.636575</v>
      </c>
      <c r="G1100" s="1">
        <f t="shared" si="103"/>
        <v>9.3016927468255108</v>
      </c>
      <c r="H1100">
        <f t="shared" si="104"/>
        <v>9.5176136363636352E-2</v>
      </c>
      <c r="I1100">
        <f t="shared" si="105"/>
        <v>8.9805113636363634E-2</v>
      </c>
      <c r="J1100">
        <f t="shared" si="106"/>
        <v>6.2372159090909089E-2</v>
      </c>
      <c r="K1100">
        <f t="shared" si="107"/>
        <v>4.2724829545454542E-2</v>
      </c>
      <c r="L1100">
        <f t="shared" si="108"/>
        <v>3.6538579545454537E-2</v>
      </c>
    </row>
    <row r="1101" spans="1:12" x14ac:dyDescent="0.15">
      <c r="A1101" s="1">
        <v>9.3181570759730006E-2</v>
      </c>
      <c r="B1101">
        <v>1.6941999999999999</v>
      </c>
      <c r="C1101" s="1">
        <v>1.5696399999999999</v>
      </c>
      <c r="D1101" s="1">
        <v>1.06549</v>
      </c>
      <c r="E1101" s="1">
        <v>0.72676700000000005</v>
      </c>
      <c r="F1101" s="1">
        <v>0.63036400000000004</v>
      </c>
      <c r="G1101" s="1">
        <f t="shared" si="103"/>
        <v>9.3099250212587812</v>
      </c>
      <c r="H1101">
        <f t="shared" si="104"/>
        <v>9.572727272727273E-2</v>
      </c>
      <c r="I1101">
        <f t="shared" si="105"/>
        <v>8.9523863636363624E-2</v>
      </c>
      <c r="J1101">
        <f t="shared" si="106"/>
        <v>6.1456249999999997E-2</v>
      </c>
      <c r="K1101">
        <f t="shared" si="107"/>
        <v>4.1992272727272725E-2</v>
      </c>
      <c r="L1101">
        <f t="shared" si="108"/>
        <v>3.6169034090909088E-2</v>
      </c>
    </row>
    <row r="1102" spans="1:12" x14ac:dyDescent="0.15">
      <c r="A1102" s="1">
        <v>9.3263889103426395E-2</v>
      </c>
      <c r="B1102">
        <v>1.7032</v>
      </c>
      <c r="C1102" s="1">
        <v>1.56263</v>
      </c>
      <c r="D1102" s="1">
        <v>1.0493600000000001</v>
      </c>
      <c r="E1102" s="1">
        <v>0.71509100000000003</v>
      </c>
      <c r="F1102" s="1">
        <v>0.62440099999999998</v>
      </c>
      <c r="G1102" s="1">
        <f t="shared" si="103"/>
        <v>9.3181570759730015</v>
      </c>
      <c r="H1102">
        <f t="shared" si="104"/>
        <v>9.6261363636363631E-2</v>
      </c>
      <c r="I1102">
        <f t="shared" si="105"/>
        <v>8.9184090909090893E-2</v>
      </c>
      <c r="J1102">
        <f t="shared" si="106"/>
        <v>6.0539204545454542E-2</v>
      </c>
      <c r="K1102">
        <f t="shared" si="107"/>
        <v>4.1293579545454547E-2</v>
      </c>
      <c r="L1102">
        <f t="shared" si="108"/>
        <v>3.5816136363636362E-2</v>
      </c>
    </row>
    <row r="1103" spans="1:12" x14ac:dyDescent="0.15">
      <c r="A1103" s="1">
        <v>9.3346205236658597E-2</v>
      </c>
      <c r="B1103">
        <v>1.7117</v>
      </c>
      <c r="C1103" s="1">
        <v>1.55461</v>
      </c>
      <c r="D1103" s="1">
        <v>1.0332600000000001</v>
      </c>
      <c r="E1103" s="1">
        <v>0.70403000000000004</v>
      </c>
      <c r="F1103" s="1">
        <v>0.61870199999999997</v>
      </c>
      <c r="G1103" s="1">
        <f t="shared" si="103"/>
        <v>9.3263889103426401</v>
      </c>
      <c r="H1103">
        <f t="shared" si="104"/>
        <v>9.6772727272727274E-2</v>
      </c>
      <c r="I1103">
        <f t="shared" si="105"/>
        <v>8.8785795454545444E-2</v>
      </c>
      <c r="J1103">
        <f t="shared" si="106"/>
        <v>5.9622727272727272E-2</v>
      </c>
      <c r="K1103">
        <f t="shared" si="107"/>
        <v>4.063017045454545E-2</v>
      </c>
      <c r="L1103">
        <f t="shared" si="108"/>
        <v>3.5477329545454545E-2</v>
      </c>
    </row>
    <row r="1104" spans="1:12" x14ac:dyDescent="0.15">
      <c r="A1104" s="1">
        <v>9.3428519152185793E-2</v>
      </c>
      <c r="B1104">
        <v>1.7197</v>
      </c>
      <c r="C1104" s="1">
        <v>1.54558</v>
      </c>
      <c r="D1104" s="1">
        <v>1.0172000000000001</v>
      </c>
      <c r="E1104" s="1">
        <v>0.69357500000000005</v>
      </c>
      <c r="F1104" s="1">
        <v>0.61326700000000001</v>
      </c>
      <c r="G1104" s="1">
        <f t="shared" si="103"/>
        <v>9.3346205236658601</v>
      </c>
      <c r="H1104">
        <f t="shared" si="104"/>
        <v>9.7255681818181811E-2</v>
      </c>
      <c r="I1104">
        <f t="shared" si="105"/>
        <v>8.833011363636363E-2</v>
      </c>
      <c r="J1104">
        <f t="shared" si="106"/>
        <v>5.8707954545454542E-2</v>
      </c>
      <c r="K1104">
        <f t="shared" si="107"/>
        <v>4.0001704545454542E-2</v>
      </c>
      <c r="L1104">
        <f t="shared" si="108"/>
        <v>3.5153522727272721E-2</v>
      </c>
    </row>
    <row r="1105" spans="1:12" x14ac:dyDescent="0.15">
      <c r="A1105" s="1">
        <v>9.3510830842495604E-2</v>
      </c>
      <c r="B1105">
        <v>1.7272000000000001</v>
      </c>
      <c r="C1105" s="1">
        <v>1.53552</v>
      </c>
      <c r="D1105" s="1">
        <v>1.0012099999999999</v>
      </c>
      <c r="E1105" s="1">
        <v>0.68371400000000004</v>
      </c>
      <c r="F1105" s="1">
        <v>0.608101</v>
      </c>
      <c r="G1105" s="1">
        <f t="shared" si="103"/>
        <v>9.3428519152185796</v>
      </c>
      <c r="H1105">
        <f t="shared" si="104"/>
        <v>9.7710227272727268E-2</v>
      </c>
      <c r="I1105">
        <f t="shared" si="105"/>
        <v>8.7817045454545439E-2</v>
      </c>
      <c r="J1105">
        <f t="shared" si="106"/>
        <v>5.7795454545454546E-2</v>
      </c>
      <c r="K1105">
        <f t="shared" si="107"/>
        <v>3.9407670454545456E-2</v>
      </c>
      <c r="L1105">
        <f t="shared" si="108"/>
        <v>3.4844715909090905E-2</v>
      </c>
    </row>
    <row r="1106" spans="1:12" x14ac:dyDescent="0.15">
      <c r="A1106" s="1">
        <v>9.3593140300362199E-2</v>
      </c>
      <c r="B1106">
        <v>1.7341</v>
      </c>
      <c r="C1106" s="1">
        <v>1.5243599999999999</v>
      </c>
      <c r="D1106" s="1">
        <v>0.98541000000000001</v>
      </c>
      <c r="E1106" s="1">
        <v>0.67443200000000003</v>
      </c>
      <c r="F1106" s="1">
        <v>0.60321000000000002</v>
      </c>
      <c r="G1106" s="1">
        <f t="shared" si="103"/>
        <v>9.3510830842495611</v>
      </c>
      <c r="H1106">
        <f t="shared" si="104"/>
        <v>9.8136363636363633E-2</v>
      </c>
      <c r="I1106">
        <f t="shared" si="105"/>
        <v>8.7245454545454543E-2</v>
      </c>
      <c r="J1106">
        <f t="shared" si="106"/>
        <v>5.6886931818181809E-2</v>
      </c>
      <c r="K1106">
        <f t="shared" si="107"/>
        <v>3.8847386363636362E-2</v>
      </c>
      <c r="L1106">
        <f t="shared" si="108"/>
        <v>3.4551193181818179E-2</v>
      </c>
    </row>
    <row r="1107" spans="1:12" x14ac:dyDescent="0.15">
      <c r="A1107" s="1">
        <v>9.3675447519201996E-2</v>
      </c>
      <c r="B1107">
        <v>1.7403</v>
      </c>
      <c r="C1107" s="1">
        <v>1.512</v>
      </c>
      <c r="D1107" s="1">
        <v>0.96992599999999995</v>
      </c>
      <c r="E1107" s="1">
        <v>0.66570799999999997</v>
      </c>
      <c r="F1107" s="1">
        <v>0.59859600000000002</v>
      </c>
      <c r="G1107" s="1">
        <f t="shared" si="103"/>
        <v>9.3593140300362201</v>
      </c>
      <c r="H1107">
        <f t="shared" si="104"/>
        <v>9.8528409090909083E-2</v>
      </c>
      <c r="I1107">
        <f t="shared" si="105"/>
        <v>8.6611363636363625E-2</v>
      </c>
      <c r="J1107">
        <f t="shared" si="106"/>
        <v>5.5989204545454543E-2</v>
      </c>
      <c r="K1107">
        <f t="shared" si="107"/>
        <v>3.832E-2</v>
      </c>
      <c r="L1107">
        <f t="shared" si="108"/>
        <v>3.4273295454545452E-2</v>
      </c>
    </row>
    <row r="1108" spans="1:12" x14ac:dyDescent="0.15">
      <c r="A1108" s="1">
        <v>9.37577524933631E-2</v>
      </c>
      <c r="B1108">
        <v>1.7458</v>
      </c>
      <c r="C1108" s="1">
        <v>1.4984599999999999</v>
      </c>
      <c r="D1108" s="1">
        <v>0.95476499999999997</v>
      </c>
      <c r="E1108" s="1">
        <v>0.65752299999999997</v>
      </c>
      <c r="F1108" s="1">
        <v>0.59426299999999999</v>
      </c>
      <c r="G1108" s="1">
        <f t="shared" si="103"/>
        <v>9.3675447519201995</v>
      </c>
      <c r="H1108">
        <f t="shared" si="104"/>
        <v>9.8880681818181812E-2</v>
      </c>
      <c r="I1108">
        <f t="shared" si="105"/>
        <v>8.5909090909090907E-2</v>
      </c>
      <c r="J1108">
        <f t="shared" si="106"/>
        <v>5.5109431818181814E-2</v>
      </c>
      <c r="K1108">
        <f t="shared" si="107"/>
        <v>3.7824318181818174E-2</v>
      </c>
      <c r="L1108">
        <f t="shared" si="108"/>
        <v>3.4011136363636361E-2</v>
      </c>
    </row>
    <row r="1109" spans="1:12" x14ac:dyDescent="0.15">
      <c r="A1109" s="1">
        <v>9.3840055218397098E-2</v>
      </c>
      <c r="B1109">
        <v>1.7505999999999999</v>
      </c>
      <c r="C1109" s="1">
        <v>1.4837800000000001</v>
      </c>
      <c r="D1109" s="1">
        <v>0.93992500000000001</v>
      </c>
      <c r="E1109" s="1">
        <v>0.64985899999999996</v>
      </c>
      <c r="F1109" s="1">
        <v>0.59021000000000001</v>
      </c>
      <c r="G1109" s="1">
        <f t="shared" si="103"/>
        <v>9.3757752493363107</v>
      </c>
      <c r="H1109">
        <f t="shared" si="104"/>
        <v>9.9193181818181805E-2</v>
      </c>
      <c r="I1109">
        <f t="shared" si="105"/>
        <v>8.5139772727272717E-2</v>
      </c>
      <c r="J1109">
        <f t="shared" si="106"/>
        <v>5.4248011363636356E-2</v>
      </c>
      <c r="K1109">
        <f t="shared" si="107"/>
        <v>3.7359261363636362E-2</v>
      </c>
      <c r="L1109">
        <f t="shared" si="108"/>
        <v>3.3764943181818177E-2</v>
      </c>
    </row>
    <row r="1110" spans="1:12" x14ac:dyDescent="0.15">
      <c r="A1110" s="1">
        <v>9.3922355691322595E-2</v>
      </c>
      <c r="B1110">
        <v>1.7544999999999999</v>
      </c>
      <c r="C1110" s="1">
        <v>1.4679899999999999</v>
      </c>
      <c r="D1110" s="1">
        <v>0.92541099999999998</v>
      </c>
      <c r="E1110" s="1">
        <v>0.64269600000000005</v>
      </c>
      <c r="F1110" s="1">
        <v>0.58643400000000001</v>
      </c>
      <c r="G1110" s="1">
        <f t="shared" si="103"/>
        <v>9.3840055218397094</v>
      </c>
      <c r="H1110">
        <f t="shared" si="104"/>
        <v>9.9465909090909077E-2</v>
      </c>
      <c r="I1110">
        <f t="shared" si="105"/>
        <v>8.4305681818181821E-2</v>
      </c>
      <c r="J1110">
        <f t="shared" si="106"/>
        <v>5.3404829545454544E-2</v>
      </c>
      <c r="K1110">
        <f t="shared" si="107"/>
        <v>3.692380681818181E-2</v>
      </c>
      <c r="L1110">
        <f t="shared" si="108"/>
        <v>3.3534659090909087E-2</v>
      </c>
    </row>
    <row r="1111" spans="1:12" x14ac:dyDescent="0.15">
      <c r="A1111" s="1">
        <v>9.4004653910867902E-2</v>
      </c>
      <c r="B1111">
        <v>1.7574000000000001</v>
      </c>
      <c r="C1111" s="1">
        <v>1.4512499999999999</v>
      </c>
      <c r="D1111" s="1">
        <v>0.91122800000000004</v>
      </c>
      <c r="E1111" s="1">
        <v>0.63601700000000005</v>
      </c>
      <c r="F1111" s="1">
        <v>0.58293600000000001</v>
      </c>
      <c r="G1111" s="1">
        <f t="shared" si="103"/>
        <v>9.392235569132259</v>
      </c>
      <c r="H1111">
        <f t="shared" si="104"/>
        <v>9.9687499999999984E-2</v>
      </c>
      <c r="I1111">
        <f t="shared" si="105"/>
        <v>8.3408522727272713E-2</v>
      </c>
      <c r="J1111">
        <f t="shared" si="106"/>
        <v>5.2580170454545452E-2</v>
      </c>
      <c r="K1111">
        <f t="shared" si="107"/>
        <v>3.6516818181818178E-2</v>
      </c>
      <c r="L1111">
        <f t="shared" si="108"/>
        <v>3.3320113636363634E-2</v>
      </c>
    </row>
    <row r="1112" spans="1:12" x14ac:dyDescent="0.15">
      <c r="A1112" s="1">
        <v>9.40869498776956E-2</v>
      </c>
      <c r="B1112">
        <v>1.7591000000000001</v>
      </c>
      <c r="C1112" s="1">
        <v>1.4337500000000001</v>
      </c>
      <c r="D1112" s="1">
        <v>0.89737999999999996</v>
      </c>
      <c r="E1112" s="1">
        <v>0.62980199999999997</v>
      </c>
      <c r="F1112" s="1">
        <v>0.57971200000000001</v>
      </c>
      <c r="G1112" s="1">
        <f t="shared" si="103"/>
        <v>9.4004653910867901</v>
      </c>
      <c r="H1112">
        <f t="shared" si="104"/>
        <v>9.985227272727272E-2</v>
      </c>
      <c r="I1112">
        <f t="shared" si="105"/>
        <v>8.2457386363636351E-2</v>
      </c>
      <c r="J1112">
        <f t="shared" si="106"/>
        <v>5.1774318181818178E-2</v>
      </c>
      <c r="K1112">
        <f t="shared" si="107"/>
        <v>3.6137329545454545E-2</v>
      </c>
      <c r="L1112">
        <f t="shared" si="108"/>
        <v>3.3121363636363636E-2</v>
      </c>
    </row>
    <row r="1113" spans="1:12" x14ac:dyDescent="0.15">
      <c r="A1113" s="1">
        <v>9.4169243594524693E-2</v>
      </c>
      <c r="B1113">
        <v>1.7594000000000001</v>
      </c>
      <c r="C1113" s="1">
        <v>1.41551</v>
      </c>
      <c r="D1113" s="1">
        <v>0.88387300000000002</v>
      </c>
      <c r="E1113" s="1">
        <v>0.62403200000000003</v>
      </c>
      <c r="F1113" s="1">
        <v>0.57675799999999999</v>
      </c>
      <c r="G1113" s="1">
        <f t="shared" si="103"/>
        <v>9.4086949877695591</v>
      </c>
      <c r="H1113">
        <f t="shared" si="104"/>
        <v>9.9948863636363641E-2</v>
      </c>
      <c r="I1113">
        <f t="shared" si="105"/>
        <v>8.1463068181818185E-2</v>
      </c>
      <c r="J1113">
        <f t="shared" si="106"/>
        <v>5.0987499999999991E-2</v>
      </c>
      <c r="K1113">
        <f t="shared" si="107"/>
        <v>3.5784204545454543E-2</v>
      </c>
      <c r="L1113">
        <f t="shared" si="108"/>
        <v>3.2938181818181818E-2</v>
      </c>
    </row>
    <row r="1114" spans="1:12" x14ac:dyDescent="0.15">
      <c r="A1114" s="1">
        <v>9.4251535066225203E-2</v>
      </c>
      <c r="B1114">
        <v>1.7584</v>
      </c>
      <c r="C1114" s="1">
        <v>1.3965799999999999</v>
      </c>
      <c r="D1114" s="1">
        <v>0.87070599999999998</v>
      </c>
      <c r="E1114" s="1">
        <v>0.61868400000000001</v>
      </c>
      <c r="F1114" s="1">
        <v>0.574071</v>
      </c>
      <c r="G1114" s="1">
        <f t="shared" si="103"/>
        <v>9.4169243594524694</v>
      </c>
      <c r="H1114">
        <f t="shared" si="104"/>
        <v>9.9965909090909091E-2</v>
      </c>
      <c r="I1114">
        <f t="shared" si="105"/>
        <v>8.0426704545454544E-2</v>
      </c>
      <c r="J1114">
        <f t="shared" si="106"/>
        <v>5.0220056818181813E-2</v>
      </c>
      <c r="K1114">
        <f t="shared" si="107"/>
        <v>3.5456363636363633E-2</v>
      </c>
      <c r="L1114">
        <f t="shared" si="108"/>
        <v>3.2770340909090909E-2</v>
      </c>
    </row>
    <row r="1115" spans="1:12" x14ac:dyDescent="0.15">
      <c r="A1115" s="1">
        <v>9.4333824299614302E-2</v>
      </c>
      <c r="B1115">
        <v>1.7558</v>
      </c>
      <c r="C1115" s="1">
        <v>1.3770199999999999</v>
      </c>
      <c r="D1115" s="1">
        <v>0.85787599999999997</v>
      </c>
      <c r="E1115" s="1">
        <v>0.61373800000000001</v>
      </c>
      <c r="F1115" s="1">
        <v>0.57164400000000004</v>
      </c>
      <c r="G1115" s="1">
        <f t="shared" si="103"/>
        <v>9.4251535066225198</v>
      </c>
      <c r="H1115">
        <f t="shared" si="104"/>
        <v>9.9909090909090906E-2</v>
      </c>
      <c r="I1115">
        <f t="shared" si="105"/>
        <v>7.935113636363636E-2</v>
      </c>
      <c r="J1115">
        <f t="shared" si="106"/>
        <v>4.9471931818181811E-2</v>
      </c>
      <c r="K1115">
        <f t="shared" si="107"/>
        <v>3.5152499999999996E-2</v>
      </c>
      <c r="L1115">
        <f t="shared" si="108"/>
        <v>3.2617670454545451E-2</v>
      </c>
    </row>
    <row r="1116" spans="1:12" x14ac:dyDescent="0.15">
      <c r="A1116" s="1">
        <v>9.4416111302965094E-2</v>
      </c>
      <c r="B1116">
        <v>1.7518</v>
      </c>
      <c r="C1116" s="1">
        <v>1.35669</v>
      </c>
      <c r="D1116" s="1">
        <v>0.84545199999999998</v>
      </c>
      <c r="E1116" s="1">
        <v>0.60920700000000005</v>
      </c>
      <c r="F1116" s="1">
        <v>0.56946200000000002</v>
      </c>
      <c r="G1116" s="1">
        <f t="shared" si="103"/>
        <v>9.4333824299614299</v>
      </c>
      <c r="H1116">
        <f t="shared" si="104"/>
        <v>9.9761363636363634E-2</v>
      </c>
      <c r="I1116">
        <f t="shared" si="105"/>
        <v>7.8239772727272713E-2</v>
      </c>
      <c r="J1116">
        <f t="shared" si="106"/>
        <v>4.8742954545454541E-2</v>
      </c>
      <c r="K1116">
        <f t="shared" si="107"/>
        <v>3.4871477272727269E-2</v>
      </c>
      <c r="L1116">
        <f t="shared" si="108"/>
        <v>3.2479772727272725E-2</v>
      </c>
    </row>
    <row r="1117" spans="1:12" x14ac:dyDescent="0.15">
      <c r="A1117" s="1">
        <v>9.4498396086502803E-2</v>
      </c>
      <c r="B1117">
        <v>1.7466999999999999</v>
      </c>
      <c r="C1117" s="1">
        <v>1.33457</v>
      </c>
      <c r="D1117" s="1">
        <v>0.83409299999999997</v>
      </c>
      <c r="E1117" s="1">
        <v>0.60512200000000005</v>
      </c>
      <c r="F1117" s="1">
        <v>0.56751300000000005</v>
      </c>
      <c r="G1117" s="1">
        <f t="shared" si="103"/>
        <v>9.4416111302965096</v>
      </c>
      <c r="H1117">
        <f t="shared" si="104"/>
        <v>9.9534090909090905E-2</v>
      </c>
      <c r="I1117">
        <f t="shared" si="105"/>
        <v>7.7084659090909086E-2</v>
      </c>
      <c r="J1117">
        <f t="shared" si="106"/>
        <v>4.803704545454545E-2</v>
      </c>
      <c r="K1117">
        <f t="shared" si="107"/>
        <v>3.4614034090909095E-2</v>
      </c>
      <c r="L1117">
        <f t="shared" si="108"/>
        <v>3.2355795454545457E-2</v>
      </c>
    </row>
    <row r="1118" spans="1:12" x14ac:dyDescent="0.15">
      <c r="A1118" s="1">
        <v>9.4580678662685103E-2</v>
      </c>
      <c r="B1118">
        <v>1.7398</v>
      </c>
      <c r="C1118" s="1">
        <v>1.3118700000000001</v>
      </c>
      <c r="D1118" s="1">
        <v>0.82291700000000001</v>
      </c>
      <c r="E1118" s="1">
        <v>0.60155700000000001</v>
      </c>
      <c r="F1118" s="1">
        <v>0.56577699999999997</v>
      </c>
      <c r="G1118" s="1">
        <f t="shared" si="103"/>
        <v>9.4498396086502812</v>
      </c>
      <c r="H1118">
        <f t="shared" si="104"/>
        <v>9.924431818181817E-2</v>
      </c>
      <c r="I1118">
        <f t="shared" si="105"/>
        <v>7.5827840909090907E-2</v>
      </c>
      <c r="J1118">
        <f t="shared" si="106"/>
        <v>4.7391647727272723E-2</v>
      </c>
      <c r="K1118">
        <f t="shared" si="107"/>
        <v>3.4381931818181818E-2</v>
      </c>
      <c r="L1118">
        <f t="shared" si="108"/>
        <v>3.2245056818181815E-2</v>
      </c>
    </row>
    <row r="1119" spans="1:12" x14ac:dyDescent="0.15">
      <c r="A1119" s="1">
        <v>9.4662959046559803E-2</v>
      </c>
      <c r="B1119">
        <v>1.7313000000000001</v>
      </c>
      <c r="C1119" s="1">
        <v>1.2886599999999999</v>
      </c>
      <c r="D1119" s="1">
        <v>0.81192699999999995</v>
      </c>
      <c r="E1119" s="1">
        <v>0.59846200000000005</v>
      </c>
      <c r="F1119" s="1">
        <v>0.56427400000000005</v>
      </c>
      <c r="G1119" s="1">
        <f t="shared" si="103"/>
        <v>9.4580678662685109</v>
      </c>
      <c r="H1119">
        <f t="shared" si="104"/>
        <v>9.8852272727272719E-2</v>
      </c>
      <c r="I1119">
        <f t="shared" si="105"/>
        <v>7.4538068181818184E-2</v>
      </c>
      <c r="J1119">
        <f t="shared" si="106"/>
        <v>4.6756647727272727E-2</v>
      </c>
      <c r="K1119">
        <f t="shared" si="107"/>
        <v>3.4179374999999998E-2</v>
      </c>
      <c r="L1119">
        <f t="shared" si="108"/>
        <v>3.2146420454545452E-2</v>
      </c>
    </row>
    <row r="1120" spans="1:12" x14ac:dyDescent="0.15">
      <c r="A1120" s="1">
        <v>9.4745237255942097E-2</v>
      </c>
      <c r="B1120">
        <v>1.7210000000000001</v>
      </c>
      <c r="C1120" s="1">
        <v>1.2649600000000001</v>
      </c>
      <c r="D1120" s="1">
        <v>0.80114099999999999</v>
      </c>
      <c r="E1120" s="1">
        <v>0.59584000000000004</v>
      </c>
      <c r="F1120" s="1">
        <v>0.56292600000000004</v>
      </c>
      <c r="G1120" s="1">
        <f t="shared" si="103"/>
        <v>9.4662959046559809</v>
      </c>
      <c r="H1120">
        <f t="shared" si="104"/>
        <v>9.8369318181818183E-2</v>
      </c>
      <c r="I1120">
        <f t="shared" si="105"/>
        <v>7.3219318181818177E-2</v>
      </c>
      <c r="J1120">
        <f t="shared" si="106"/>
        <v>4.6132215909090904E-2</v>
      </c>
      <c r="K1120">
        <f t="shared" si="107"/>
        <v>3.4003522727272729E-2</v>
      </c>
      <c r="L1120">
        <f t="shared" si="108"/>
        <v>3.206102272727273E-2</v>
      </c>
    </row>
    <row r="1121" spans="1:12" x14ac:dyDescent="0.15">
      <c r="A1121" s="1">
        <v>9.4827513311665806E-2</v>
      </c>
      <c r="B1121">
        <v>1.7089000000000001</v>
      </c>
      <c r="C1121" s="1">
        <v>1.24081</v>
      </c>
      <c r="D1121" s="1">
        <v>0.79058700000000004</v>
      </c>
      <c r="E1121" s="1">
        <v>0.59394100000000005</v>
      </c>
      <c r="F1121" s="1">
        <v>0.56126299999999996</v>
      </c>
      <c r="G1121" s="1">
        <f t="shared" si="103"/>
        <v>9.4745237255942101</v>
      </c>
      <c r="H1121">
        <f t="shared" si="104"/>
        <v>9.7784090909090904E-2</v>
      </c>
      <c r="I1121">
        <f t="shared" si="105"/>
        <v>7.1872727272727269E-2</v>
      </c>
      <c r="J1121">
        <f t="shared" si="106"/>
        <v>4.5519374999999994E-2</v>
      </c>
      <c r="K1121">
        <f t="shared" si="107"/>
        <v>3.3854545454545457E-2</v>
      </c>
      <c r="L1121">
        <f t="shared" si="108"/>
        <v>3.1984431818181815E-2</v>
      </c>
    </row>
    <row r="1122" spans="1:12" x14ac:dyDescent="0.15">
      <c r="A1122" s="1">
        <v>9.4909787238073196E-2</v>
      </c>
      <c r="B1122">
        <v>1.6950000000000001</v>
      </c>
      <c r="C1122" s="1">
        <v>1.2162500000000001</v>
      </c>
      <c r="D1122" s="1">
        <v>0.78031099999999998</v>
      </c>
      <c r="E1122" s="1">
        <v>0.59229399999999999</v>
      </c>
      <c r="F1122" s="1">
        <v>0.55988800000000005</v>
      </c>
      <c r="G1122" s="1">
        <f t="shared" si="103"/>
        <v>9.4827513311665808</v>
      </c>
      <c r="H1122">
        <f t="shared" si="104"/>
        <v>9.709659090909091E-2</v>
      </c>
      <c r="I1122">
        <f t="shared" si="105"/>
        <v>7.0500568181818171E-2</v>
      </c>
      <c r="J1122">
        <f t="shared" si="106"/>
        <v>4.4919715909090906E-2</v>
      </c>
      <c r="K1122">
        <f t="shared" si="107"/>
        <v>3.3746647727272726E-2</v>
      </c>
      <c r="L1122">
        <f t="shared" si="108"/>
        <v>3.1889943181818176E-2</v>
      </c>
    </row>
    <row r="1123" spans="1:12" x14ac:dyDescent="0.15">
      <c r="A1123" s="1">
        <v>9.4992059064612805E-2</v>
      </c>
      <c r="B1123">
        <v>1.6791</v>
      </c>
      <c r="C1123" s="1">
        <v>1.19133</v>
      </c>
      <c r="D1123" s="1">
        <v>0.77029999999999998</v>
      </c>
      <c r="E1123" s="1">
        <v>0.59087400000000001</v>
      </c>
      <c r="F1123" s="1">
        <v>0.55880300000000005</v>
      </c>
      <c r="G1123" s="1">
        <f t="shared" si="103"/>
        <v>9.49097872380732</v>
      </c>
      <c r="H1123">
        <f t="shared" si="104"/>
        <v>9.6306818181818174E-2</v>
      </c>
      <c r="I1123">
        <f t="shared" si="105"/>
        <v>6.9105113636363638E-2</v>
      </c>
      <c r="J1123">
        <f t="shared" si="106"/>
        <v>4.4335852272727266E-2</v>
      </c>
      <c r="K1123">
        <f t="shared" si="107"/>
        <v>3.365306818181818E-2</v>
      </c>
      <c r="L1123">
        <f t="shared" si="108"/>
        <v>3.1811818181818184E-2</v>
      </c>
    </row>
    <row r="1124" spans="1:12" x14ac:dyDescent="0.15">
      <c r="A1124" s="1">
        <v>9.50743288270538E-2</v>
      </c>
      <c r="B1124">
        <v>1.6612</v>
      </c>
      <c r="C1124" s="1">
        <v>1.1660900000000001</v>
      </c>
      <c r="D1124" s="1">
        <v>0.76055300000000003</v>
      </c>
      <c r="E1124" s="1">
        <v>0.58965599999999996</v>
      </c>
      <c r="F1124" s="1">
        <v>0.55801100000000003</v>
      </c>
      <c r="G1124" s="1">
        <f t="shared" si="103"/>
        <v>9.499205906461281</v>
      </c>
      <c r="H1124">
        <f t="shared" si="104"/>
        <v>9.540340909090908E-2</v>
      </c>
      <c r="I1124">
        <f t="shared" si="105"/>
        <v>6.7689204545454545E-2</v>
      </c>
      <c r="J1124">
        <f t="shared" si="106"/>
        <v>4.3767045454545447E-2</v>
      </c>
      <c r="K1124">
        <f t="shared" si="107"/>
        <v>3.357238636363636E-2</v>
      </c>
      <c r="L1124">
        <f t="shared" si="108"/>
        <v>3.1750170454545458E-2</v>
      </c>
    </row>
    <row r="1125" spans="1:12" x14ac:dyDescent="0.15">
      <c r="A1125" s="1">
        <v>9.5156596566897705E-2</v>
      </c>
      <c r="B1125">
        <v>1.6414</v>
      </c>
      <c r="C1125" s="1">
        <v>1.14059</v>
      </c>
      <c r="D1125" s="1">
        <v>0.75107000000000002</v>
      </c>
      <c r="E1125" s="1">
        <v>0.58862400000000004</v>
      </c>
      <c r="F1125" s="1">
        <v>0.55751099999999998</v>
      </c>
      <c r="G1125" s="1">
        <f t="shared" si="103"/>
        <v>9.5074328827053805</v>
      </c>
      <c r="H1125">
        <f t="shared" si="104"/>
        <v>9.4386363636363629E-2</v>
      </c>
      <c r="I1125">
        <f t="shared" si="105"/>
        <v>6.6255113636363633E-2</v>
      </c>
      <c r="J1125">
        <f t="shared" si="106"/>
        <v>4.3213238636363636E-2</v>
      </c>
      <c r="K1125">
        <f t="shared" si="107"/>
        <v>3.3503181818181814E-2</v>
      </c>
      <c r="L1125">
        <f t="shared" si="108"/>
        <v>3.1705170454545455E-2</v>
      </c>
    </row>
    <row r="1126" spans="1:12" x14ac:dyDescent="0.15">
      <c r="A1126" s="1">
        <v>9.5238862330935994E-2</v>
      </c>
      <c r="B1126">
        <v>1.6195999999999999</v>
      </c>
      <c r="C1126" s="1">
        <v>1.11486</v>
      </c>
      <c r="D1126" s="1">
        <v>0.74184700000000003</v>
      </c>
      <c r="E1126" s="1">
        <v>0.58776099999999998</v>
      </c>
      <c r="F1126" s="1">
        <v>0.557338</v>
      </c>
      <c r="G1126" s="1">
        <f t="shared" si="103"/>
        <v>9.5156596566897704</v>
      </c>
      <c r="H1126">
        <f t="shared" si="104"/>
        <v>9.3261363636363628E-2</v>
      </c>
      <c r="I1126">
        <f t="shared" si="105"/>
        <v>6.4806249999999996E-2</v>
      </c>
      <c r="J1126">
        <f t="shared" si="106"/>
        <v>4.2674431818181813E-2</v>
      </c>
      <c r="K1126">
        <f t="shared" si="107"/>
        <v>3.3444545454545456E-2</v>
      </c>
      <c r="L1126">
        <f t="shared" si="108"/>
        <v>3.1676761363636362E-2</v>
      </c>
    </row>
    <row r="1127" spans="1:12" x14ac:dyDescent="0.15">
      <c r="A1127" s="1">
        <v>9.5321126170702097E-2</v>
      </c>
      <c r="B1127">
        <v>1.5956999999999999</v>
      </c>
      <c r="C1127" s="1">
        <v>1.08897</v>
      </c>
      <c r="D1127" s="1">
        <v>0.73288299999999995</v>
      </c>
      <c r="E1127" s="1">
        <v>0.587059</v>
      </c>
      <c r="F1127" s="1">
        <v>0.55751300000000004</v>
      </c>
      <c r="G1127" s="1">
        <f t="shared" si="103"/>
        <v>9.5238862330935987</v>
      </c>
      <c r="H1127">
        <f t="shared" si="104"/>
        <v>9.2022727272727256E-2</v>
      </c>
      <c r="I1127">
        <f t="shared" si="105"/>
        <v>6.3344318181818168E-2</v>
      </c>
      <c r="J1127">
        <f t="shared" si="106"/>
        <v>4.2150397727272727E-2</v>
      </c>
      <c r="K1127">
        <f t="shared" si="107"/>
        <v>3.339551136363636E-2</v>
      </c>
      <c r="L1127">
        <f t="shared" si="108"/>
        <v>3.1666931818181816E-2</v>
      </c>
    </row>
    <row r="1128" spans="1:12" x14ac:dyDescent="0.15">
      <c r="A1128" s="1">
        <v>9.5403388142022705E-2</v>
      </c>
      <c r="B1128">
        <v>1.5698000000000001</v>
      </c>
      <c r="C1128" s="1">
        <v>1.06294</v>
      </c>
      <c r="D1128" s="1">
        <v>0.72417500000000001</v>
      </c>
      <c r="E1128" s="1">
        <v>0.58650899999999995</v>
      </c>
      <c r="F1128" s="1">
        <v>0.55801999999999996</v>
      </c>
      <c r="G1128" s="1">
        <f t="shared" si="103"/>
        <v>9.5321126170702097</v>
      </c>
      <c r="H1128">
        <f t="shared" si="104"/>
        <v>9.0664772727272719E-2</v>
      </c>
      <c r="I1128">
        <f t="shared" si="105"/>
        <v>6.1873295454545452E-2</v>
      </c>
      <c r="J1128">
        <f t="shared" si="106"/>
        <v>4.164107954545454E-2</v>
      </c>
      <c r="K1128">
        <f t="shared" si="107"/>
        <v>3.3355625E-2</v>
      </c>
      <c r="L1128">
        <f t="shared" si="108"/>
        <v>3.1676875E-2</v>
      </c>
    </row>
    <row r="1129" spans="1:12" x14ac:dyDescent="0.15">
      <c r="A1129" s="1">
        <v>9.5485648304420898E-2</v>
      </c>
      <c r="B1129">
        <v>1.5418000000000001</v>
      </c>
      <c r="C1129" s="1">
        <v>1.03684</v>
      </c>
      <c r="D1129" s="1">
        <v>0.71572100000000005</v>
      </c>
      <c r="E1129" s="1">
        <v>0.58610499999999999</v>
      </c>
      <c r="F1129" s="1">
        <v>0.55884699999999998</v>
      </c>
      <c r="G1129" s="1">
        <f t="shared" si="103"/>
        <v>9.5403388142022703</v>
      </c>
      <c r="H1129">
        <f t="shared" si="104"/>
        <v>8.919318181818181E-2</v>
      </c>
      <c r="I1129">
        <f t="shared" si="105"/>
        <v>6.0394318181818174E-2</v>
      </c>
      <c r="J1129">
        <f t="shared" si="106"/>
        <v>4.1146306818181815E-2</v>
      </c>
      <c r="K1129">
        <f t="shared" si="107"/>
        <v>3.3324374999999996E-2</v>
      </c>
      <c r="L1129">
        <f t="shared" si="108"/>
        <v>3.1705681818181813E-2</v>
      </c>
    </row>
    <row r="1130" spans="1:12" x14ac:dyDescent="0.15">
      <c r="A1130" s="1">
        <v>9.5567906720618406E-2</v>
      </c>
      <c r="B1130">
        <v>1.5115000000000001</v>
      </c>
      <c r="C1130" s="1">
        <v>1.0109900000000001</v>
      </c>
      <c r="D1130" s="1">
        <v>0.70751799999999998</v>
      </c>
      <c r="E1130" s="1">
        <v>0.58584199999999997</v>
      </c>
      <c r="F1130" s="1">
        <v>0.55998300000000001</v>
      </c>
      <c r="G1130" s="1">
        <f t="shared" si="103"/>
        <v>9.5485648304420891</v>
      </c>
      <c r="H1130">
        <f t="shared" si="104"/>
        <v>8.7602272727272723E-2</v>
      </c>
      <c r="I1130">
        <f t="shared" si="105"/>
        <v>5.891136363636363E-2</v>
      </c>
      <c r="J1130">
        <f t="shared" si="106"/>
        <v>4.0665965909090912E-2</v>
      </c>
      <c r="K1130">
        <f t="shared" si="107"/>
        <v>3.3301420454545448E-2</v>
      </c>
      <c r="L1130">
        <f t="shared" si="108"/>
        <v>3.1752670454545454E-2</v>
      </c>
    </row>
    <row r="1131" spans="1:12" x14ac:dyDescent="0.15">
      <c r="A1131" s="1">
        <v>9.5650163455935605E-2</v>
      </c>
      <c r="B1131">
        <v>1.4789000000000001</v>
      </c>
      <c r="C1131" s="1">
        <v>0.98541900000000004</v>
      </c>
      <c r="D1131" s="1">
        <v>0.69956200000000002</v>
      </c>
      <c r="E1131" s="1">
        <v>0.58571799999999996</v>
      </c>
      <c r="F1131" s="1">
        <v>0.56141300000000005</v>
      </c>
      <c r="G1131" s="1">
        <f t="shared" si="103"/>
        <v>9.5567906720618403</v>
      </c>
      <c r="H1131">
        <f t="shared" si="104"/>
        <v>8.5880681818181814E-2</v>
      </c>
      <c r="I1131">
        <f t="shared" si="105"/>
        <v>5.7442613636363632E-2</v>
      </c>
      <c r="J1131">
        <f t="shared" si="106"/>
        <v>4.0199886363636361E-2</v>
      </c>
      <c r="K1131">
        <f t="shared" si="107"/>
        <v>3.3286477272727266E-2</v>
      </c>
      <c r="L1131">
        <f t="shared" si="108"/>
        <v>3.181721590909091E-2</v>
      </c>
    </row>
    <row r="1132" spans="1:12" x14ac:dyDescent="0.15">
      <c r="A1132" s="1">
        <v>9.5732418577864006E-2</v>
      </c>
      <c r="B1132">
        <v>1.444</v>
      </c>
      <c r="C1132" s="1">
        <v>0.960121</v>
      </c>
      <c r="D1132" s="1">
        <v>0.69184599999999996</v>
      </c>
      <c r="E1132" s="1">
        <v>0.58572900000000006</v>
      </c>
      <c r="F1132" s="1">
        <v>0.56312799999999996</v>
      </c>
      <c r="G1132" s="1">
        <f t="shared" si="103"/>
        <v>9.5650163455935608</v>
      </c>
      <c r="H1132">
        <f t="shared" si="104"/>
        <v>8.4028409090909084E-2</v>
      </c>
      <c r="I1132">
        <f t="shared" si="105"/>
        <v>5.5989715909090909E-2</v>
      </c>
      <c r="J1132">
        <f t="shared" si="106"/>
        <v>3.9747840909090906E-2</v>
      </c>
      <c r="K1132">
        <f t="shared" si="107"/>
        <v>3.3279431818181812E-2</v>
      </c>
      <c r="L1132">
        <f t="shared" si="108"/>
        <v>3.1898465909090908E-2</v>
      </c>
    </row>
    <row r="1133" spans="1:12" x14ac:dyDescent="0.15">
      <c r="A1133" s="1">
        <v>9.5814672155519004E-2</v>
      </c>
      <c r="B1133">
        <v>1.4068000000000001</v>
      </c>
      <c r="C1133" s="1">
        <v>0.93510000000000004</v>
      </c>
      <c r="D1133" s="1">
        <v>0.68436399999999997</v>
      </c>
      <c r="E1133" s="1">
        <v>0.58587500000000003</v>
      </c>
      <c r="F1133" s="1">
        <v>0.56511500000000003</v>
      </c>
      <c r="G1133" s="1">
        <f t="shared" si="103"/>
        <v>9.5732418577864014</v>
      </c>
      <c r="H1133">
        <f t="shared" si="104"/>
        <v>8.2045454545454533E-2</v>
      </c>
      <c r="I1133">
        <f t="shared" si="105"/>
        <v>5.4552329545454539E-2</v>
      </c>
      <c r="J1133">
        <f t="shared" si="106"/>
        <v>3.9309431818181813E-2</v>
      </c>
      <c r="K1133">
        <f t="shared" si="107"/>
        <v>3.3280056818181816E-2</v>
      </c>
      <c r="L1133">
        <f t="shared" si="108"/>
        <v>3.1995909090909089E-2</v>
      </c>
    </row>
    <row r="1134" spans="1:12" x14ac:dyDescent="0.15">
      <c r="A1134" s="1">
        <v>9.5896924259140703E-2</v>
      </c>
      <c r="B1134">
        <v>1.3674999999999999</v>
      </c>
      <c r="C1134" s="1">
        <v>0.91035500000000003</v>
      </c>
      <c r="D1134" s="1">
        <v>0.67710999999999999</v>
      </c>
      <c r="E1134" s="1">
        <v>0.58615499999999998</v>
      </c>
      <c r="F1134" s="1">
        <v>0.56736399999999998</v>
      </c>
      <c r="G1134" s="1">
        <f t="shared" si="103"/>
        <v>9.5814672155518998</v>
      </c>
      <c r="H1134">
        <f t="shared" si="104"/>
        <v>7.9931818181818173E-2</v>
      </c>
      <c r="I1134">
        <f t="shared" si="105"/>
        <v>5.3130681818181813E-2</v>
      </c>
      <c r="J1134">
        <f t="shared" si="106"/>
        <v>3.888431818181818E-2</v>
      </c>
      <c r="K1134">
        <f t="shared" si="107"/>
        <v>3.3288352272727272E-2</v>
      </c>
      <c r="L1134">
        <f t="shared" si="108"/>
        <v>3.2108806818181818E-2</v>
      </c>
    </row>
    <row r="1135" spans="1:12" x14ac:dyDescent="0.15">
      <c r="A1135" s="1">
        <v>9.5979174960191802E-2</v>
      </c>
      <c r="B1135">
        <v>1.3261000000000001</v>
      </c>
      <c r="C1135" s="1">
        <v>0.88588100000000003</v>
      </c>
      <c r="D1135" s="1">
        <v>0.67007899999999998</v>
      </c>
      <c r="E1135" s="1">
        <v>0.58656600000000003</v>
      </c>
      <c r="F1135" s="1">
        <v>0.56986099999999995</v>
      </c>
      <c r="G1135" s="1">
        <f t="shared" si="103"/>
        <v>9.5896924259140697</v>
      </c>
      <c r="H1135">
        <f t="shared" si="104"/>
        <v>7.7698863636363621E-2</v>
      </c>
      <c r="I1135">
        <f t="shared" si="105"/>
        <v>5.1724715909090904E-2</v>
      </c>
      <c r="J1135">
        <f t="shared" si="106"/>
        <v>3.8472159090909085E-2</v>
      </c>
      <c r="K1135">
        <f t="shared" si="107"/>
        <v>3.3304261363636359E-2</v>
      </c>
      <c r="L1135">
        <f t="shared" si="108"/>
        <v>3.2236590909090902E-2</v>
      </c>
    </row>
    <row r="1136" spans="1:12" x14ac:dyDescent="0.15">
      <c r="A1136" s="1">
        <v>9.6061424332064396E-2</v>
      </c>
      <c r="B1136">
        <v>1.2827999999999999</v>
      </c>
      <c r="C1136" s="1">
        <v>0.86166900000000002</v>
      </c>
      <c r="D1136" s="1">
        <v>0.66326600000000002</v>
      </c>
      <c r="E1136" s="1">
        <v>0.58710600000000002</v>
      </c>
      <c r="F1136" s="1">
        <v>0.57259499999999997</v>
      </c>
      <c r="G1136" s="1">
        <f t="shared" si="103"/>
        <v>9.5979174960191802</v>
      </c>
      <c r="H1136">
        <f t="shared" si="104"/>
        <v>7.5346590909090905E-2</v>
      </c>
      <c r="I1136">
        <f t="shared" si="105"/>
        <v>5.0334147727272724E-2</v>
      </c>
      <c r="J1136">
        <f t="shared" si="106"/>
        <v>3.8072670454545453E-2</v>
      </c>
      <c r="K1136">
        <f t="shared" si="107"/>
        <v>3.3327613636363634E-2</v>
      </c>
      <c r="L1136">
        <f t="shared" si="108"/>
        <v>3.2378465909090902E-2</v>
      </c>
    </row>
    <row r="1137" spans="1:12" x14ac:dyDescent="0.15">
      <c r="A1137" s="1">
        <v>9.6143672454633705E-2</v>
      </c>
      <c r="B1137">
        <v>1.2377</v>
      </c>
      <c r="C1137" s="1">
        <v>0.83770199999999995</v>
      </c>
      <c r="D1137" s="1">
        <v>0.65666199999999997</v>
      </c>
      <c r="E1137" s="1">
        <v>0.58777500000000005</v>
      </c>
      <c r="F1137" s="1">
        <v>0.57555299999999998</v>
      </c>
      <c r="G1137" s="1">
        <f t="shared" si="103"/>
        <v>9.6061424332064398</v>
      </c>
      <c r="H1137">
        <f t="shared" si="104"/>
        <v>7.2886363636363624E-2</v>
      </c>
      <c r="I1137">
        <f t="shared" si="105"/>
        <v>4.8958465909090906E-2</v>
      </c>
      <c r="J1137">
        <f t="shared" si="106"/>
        <v>3.7685568181818181E-2</v>
      </c>
      <c r="K1137">
        <f t="shared" si="107"/>
        <v>3.3358295454545453E-2</v>
      </c>
      <c r="L1137">
        <f t="shared" si="108"/>
        <v>3.2533806818181812E-2</v>
      </c>
    </row>
    <row r="1138" spans="1:12" x14ac:dyDescent="0.15">
      <c r="A1138" s="1">
        <v>9.6225919411805E-2</v>
      </c>
      <c r="B1138">
        <v>1.1910000000000001</v>
      </c>
      <c r="C1138" s="1">
        <v>0.81396500000000005</v>
      </c>
      <c r="D1138" s="1">
        <v>0.650258</v>
      </c>
      <c r="E1138" s="1">
        <v>0.58857300000000001</v>
      </c>
      <c r="F1138" s="1">
        <v>0.57872400000000002</v>
      </c>
      <c r="G1138" s="1">
        <f t="shared" si="103"/>
        <v>9.6143672454633702</v>
      </c>
      <c r="H1138">
        <f t="shared" si="104"/>
        <v>7.0323863636363629E-2</v>
      </c>
      <c r="I1138">
        <f t="shared" si="105"/>
        <v>4.7596704545454539E-2</v>
      </c>
      <c r="J1138">
        <f t="shared" si="106"/>
        <v>3.7310340909090904E-2</v>
      </c>
      <c r="K1138">
        <f t="shared" si="107"/>
        <v>3.3396306818181822E-2</v>
      </c>
      <c r="L1138">
        <f t="shared" si="108"/>
        <v>3.2701874999999998E-2</v>
      </c>
    </row>
    <row r="1139" spans="1:12" x14ac:dyDescent="0.15">
      <c r="A1139" s="1">
        <v>9.6308165289197001E-2</v>
      </c>
      <c r="B1139">
        <v>1.1428</v>
      </c>
      <c r="C1139" s="1">
        <v>0.79044499999999995</v>
      </c>
      <c r="D1139" s="1">
        <v>0.64404300000000003</v>
      </c>
      <c r="E1139" s="1">
        <v>0.58950000000000002</v>
      </c>
      <c r="F1139" s="1">
        <v>0.58209599999999995</v>
      </c>
      <c r="G1139" s="1">
        <f t="shared" si="103"/>
        <v>9.6225919411805005</v>
      </c>
      <c r="H1139">
        <f t="shared" si="104"/>
        <v>6.7670454545454548E-2</v>
      </c>
      <c r="I1139">
        <f t="shared" si="105"/>
        <v>4.6248011363636363E-2</v>
      </c>
      <c r="J1139">
        <f t="shared" si="106"/>
        <v>3.694647727272727E-2</v>
      </c>
      <c r="K1139">
        <f t="shared" si="107"/>
        <v>3.3441647727272726E-2</v>
      </c>
      <c r="L1139">
        <f t="shared" si="108"/>
        <v>3.2882045454545455E-2</v>
      </c>
    </row>
    <row r="1140" spans="1:12" x14ac:dyDescent="0.15">
      <c r="A1140" s="1">
        <v>9.6390410172342497E-2</v>
      </c>
      <c r="B1140">
        <v>1.0931999999999999</v>
      </c>
      <c r="C1140" s="1">
        <v>0.76712800000000003</v>
      </c>
      <c r="D1140" s="1">
        <v>0.63800599999999996</v>
      </c>
      <c r="E1140" s="1">
        <v>0.59055400000000002</v>
      </c>
      <c r="F1140" s="1">
        <v>0.58565999999999996</v>
      </c>
      <c r="G1140" s="1">
        <f t="shared" si="103"/>
        <v>9.6308165289197003</v>
      </c>
      <c r="H1140">
        <f t="shared" si="104"/>
        <v>6.4931818181818174E-2</v>
      </c>
      <c r="I1140">
        <f t="shared" si="105"/>
        <v>4.491164772727272E-2</v>
      </c>
      <c r="J1140">
        <f t="shared" si="106"/>
        <v>3.6593352272727274E-2</v>
      </c>
      <c r="K1140">
        <f t="shared" si="107"/>
        <v>3.3494318181818181E-2</v>
      </c>
      <c r="L1140">
        <f t="shared" si="108"/>
        <v>3.3073636363636361E-2</v>
      </c>
    </row>
    <row r="1141" spans="1:12" x14ac:dyDescent="0.15">
      <c r="A1141" s="1">
        <v>9.6472654145194001E-2</v>
      </c>
      <c r="B1141">
        <v>1.0425</v>
      </c>
      <c r="C1141" s="1">
        <v>0.74400500000000003</v>
      </c>
      <c r="D1141" s="1">
        <v>0.63212999999999997</v>
      </c>
      <c r="E1141" s="1">
        <v>0.59173500000000001</v>
      </c>
      <c r="F1141" s="1">
        <v>0.58940400000000004</v>
      </c>
      <c r="G1141" s="1">
        <f t="shared" si="103"/>
        <v>9.6390410172342502</v>
      </c>
      <c r="H1141">
        <f t="shared" si="104"/>
        <v>6.2113636363636357E-2</v>
      </c>
      <c r="I1141">
        <f t="shared" si="105"/>
        <v>4.3586818181818178E-2</v>
      </c>
      <c r="J1141">
        <f t="shared" si="106"/>
        <v>3.6250340909090906E-2</v>
      </c>
      <c r="K1141">
        <f t="shared" si="107"/>
        <v>3.3554204545454547E-2</v>
      </c>
      <c r="L1141">
        <f t="shared" si="108"/>
        <v>3.3276136363636362E-2</v>
      </c>
    </row>
    <row r="1142" spans="1:12" x14ac:dyDescent="0.15">
      <c r="A1142" s="1">
        <v>9.6554897288985503E-2</v>
      </c>
      <c r="B1142">
        <v>0.99080000000000001</v>
      </c>
      <c r="C1142" s="1">
        <v>0.72107100000000002</v>
      </c>
      <c r="D1142" s="1">
        <v>0.626386</v>
      </c>
      <c r="E1142" s="1">
        <v>0.59305799999999997</v>
      </c>
      <c r="F1142" s="1">
        <v>0.59331900000000004</v>
      </c>
      <c r="G1142" s="1">
        <f t="shared" si="103"/>
        <v>9.6472654145193992</v>
      </c>
      <c r="H1142">
        <f t="shared" si="104"/>
        <v>5.923295454545454E-2</v>
      </c>
      <c r="I1142">
        <f t="shared" si="105"/>
        <v>4.2273011363636363E-2</v>
      </c>
      <c r="J1142">
        <f t="shared" si="106"/>
        <v>3.5916477272727267E-2</v>
      </c>
      <c r="K1142">
        <f t="shared" si="107"/>
        <v>3.3621306818181818E-2</v>
      </c>
      <c r="L1142">
        <f t="shared" si="108"/>
        <v>3.3488863636363636E-2</v>
      </c>
    </row>
    <row r="1143" spans="1:12" x14ac:dyDescent="0.15">
      <c r="A1143" s="1">
        <v>9.6637139681268594E-2</v>
      </c>
      <c r="B1143">
        <v>0.93820000000000003</v>
      </c>
      <c r="C1143" s="1">
        <v>0.69831799999999999</v>
      </c>
      <c r="D1143" s="1">
        <v>0.62076200000000004</v>
      </c>
      <c r="E1143" s="1">
        <v>0.59452000000000005</v>
      </c>
      <c r="F1143" s="1">
        <v>0.59739399999999998</v>
      </c>
      <c r="G1143" s="1">
        <f t="shared" si="103"/>
        <v>9.6554897288985497</v>
      </c>
      <c r="H1143">
        <f t="shared" si="104"/>
        <v>5.6295454545454544E-2</v>
      </c>
      <c r="I1143">
        <f t="shared" si="105"/>
        <v>4.096994318181818E-2</v>
      </c>
      <c r="J1143">
        <f t="shared" si="106"/>
        <v>3.5590113636363635E-2</v>
      </c>
      <c r="K1143">
        <f t="shared" si="107"/>
        <v>3.3696477272727267E-2</v>
      </c>
      <c r="L1143">
        <f t="shared" si="108"/>
        <v>3.3711306818181817E-2</v>
      </c>
    </row>
    <row r="1144" spans="1:12" x14ac:dyDescent="0.15">
      <c r="A1144" s="1">
        <v>9.6719381395121207E-2</v>
      </c>
      <c r="B1144">
        <v>0.88490000000000002</v>
      </c>
      <c r="C1144" s="1">
        <v>0.67574199999999995</v>
      </c>
      <c r="D1144" s="1">
        <v>0.61524999999999996</v>
      </c>
      <c r="E1144" s="1">
        <v>0.59611899999999995</v>
      </c>
      <c r="F1144" s="1">
        <v>0.60162000000000004</v>
      </c>
      <c r="G1144" s="1">
        <f t="shared" si="103"/>
        <v>9.66371396812686</v>
      </c>
      <c r="H1144">
        <f t="shared" si="104"/>
        <v>5.3306818181818177E-2</v>
      </c>
      <c r="I1144">
        <f t="shared" si="105"/>
        <v>3.9677159090909089E-2</v>
      </c>
      <c r="J1144">
        <f t="shared" si="106"/>
        <v>3.5270568181818181E-2</v>
      </c>
      <c r="K1144">
        <f t="shared" si="107"/>
        <v>3.3779545454545458E-2</v>
      </c>
      <c r="L1144">
        <f t="shared" si="108"/>
        <v>3.3942840909090909E-2</v>
      </c>
    </row>
    <row r="1145" spans="1:12" x14ac:dyDescent="0.15">
      <c r="A1145" s="1">
        <v>9.6801622498603898E-2</v>
      </c>
      <c r="B1145">
        <v>0.83099999999999996</v>
      </c>
      <c r="C1145" s="1">
        <v>0.65334000000000003</v>
      </c>
      <c r="D1145" s="1">
        <v>0.60983900000000002</v>
      </c>
      <c r="E1145" s="1">
        <v>0.59785200000000005</v>
      </c>
      <c r="F1145" s="1">
        <v>0.605985</v>
      </c>
      <c r="G1145" s="1">
        <f t="shared" si="103"/>
        <v>9.67193813951212</v>
      </c>
      <c r="H1145">
        <f t="shared" si="104"/>
        <v>5.0278409090909089E-2</v>
      </c>
      <c r="I1145">
        <f t="shared" si="105"/>
        <v>3.8394431818181814E-2</v>
      </c>
      <c r="J1145">
        <f t="shared" si="106"/>
        <v>3.4957386363636357E-2</v>
      </c>
      <c r="K1145">
        <f t="shared" si="107"/>
        <v>3.3870397727272725E-2</v>
      </c>
      <c r="L1145">
        <f t="shared" si="108"/>
        <v>3.4182954545454544E-2</v>
      </c>
    </row>
    <row r="1146" spans="1:12" x14ac:dyDescent="0.15">
      <c r="A1146" s="1">
        <v>9.6883863054278194E-2</v>
      </c>
      <c r="B1146">
        <v>0.77690000000000003</v>
      </c>
      <c r="C1146" s="1">
        <v>0.63114700000000001</v>
      </c>
      <c r="D1146" s="1">
        <v>0.60442600000000002</v>
      </c>
      <c r="E1146" s="1">
        <v>0.59976399999999996</v>
      </c>
      <c r="F1146" s="1">
        <v>0.61049600000000004</v>
      </c>
      <c r="G1146" s="1">
        <f t="shared" si="103"/>
        <v>9.6801622498603894</v>
      </c>
      <c r="H1146">
        <f t="shared" si="104"/>
        <v>4.7215909090909086E-2</v>
      </c>
      <c r="I1146">
        <f t="shared" si="105"/>
        <v>3.712159090909091E-2</v>
      </c>
      <c r="J1146">
        <f t="shared" si="106"/>
        <v>3.4649943181818181E-2</v>
      </c>
      <c r="K1146">
        <f t="shared" si="107"/>
        <v>3.3968863636363637E-2</v>
      </c>
      <c r="L1146">
        <f t="shared" si="108"/>
        <v>3.4430965909090908E-2</v>
      </c>
    </row>
    <row r="1147" spans="1:12" x14ac:dyDescent="0.15">
      <c r="A1147" s="1">
        <v>9.6966103118916694E-2</v>
      </c>
      <c r="B1147">
        <v>0.72250000000000003</v>
      </c>
      <c r="C1147" s="1">
        <v>0.60933400000000004</v>
      </c>
      <c r="D1147" s="1">
        <v>0.59853699999999999</v>
      </c>
      <c r="E1147" s="1">
        <v>0.602132</v>
      </c>
      <c r="F1147" s="1">
        <v>0.61516999999999999</v>
      </c>
      <c r="G1147" s="1">
        <f t="shared" si="103"/>
        <v>9.6883863054278194</v>
      </c>
      <c r="H1147">
        <f t="shared" si="104"/>
        <v>4.4142045454545455E-2</v>
      </c>
      <c r="I1147">
        <f t="shared" si="105"/>
        <v>3.5860625E-2</v>
      </c>
      <c r="J1147">
        <f t="shared" si="106"/>
        <v>3.434238636363636E-2</v>
      </c>
      <c r="K1147">
        <f t="shared" si="107"/>
        <v>3.4077499999999997E-2</v>
      </c>
      <c r="L1147">
        <f t="shared" si="108"/>
        <v>3.4687272727272726E-2</v>
      </c>
    </row>
    <row r="1148" spans="1:12" x14ac:dyDescent="0.15">
      <c r="A1148" s="1">
        <v>9.7048342743330199E-2</v>
      </c>
      <c r="B1148">
        <v>0.66810000000000003</v>
      </c>
      <c r="C1148" s="1">
        <v>0.58778699999999995</v>
      </c>
      <c r="D1148" s="1">
        <v>0.59262099999999995</v>
      </c>
      <c r="E1148" s="1">
        <v>0.604576</v>
      </c>
      <c r="F1148" s="1">
        <v>0.62004099999999995</v>
      </c>
      <c r="G1148" s="1">
        <f t="shared" si="103"/>
        <v>9.6966103118916696</v>
      </c>
      <c r="H1148">
        <f t="shared" si="104"/>
        <v>4.1051136363636359E-2</v>
      </c>
      <c r="I1148">
        <f t="shared" si="105"/>
        <v>3.4621249999999999E-2</v>
      </c>
      <c r="J1148">
        <f t="shared" si="106"/>
        <v>3.4007784090909085E-2</v>
      </c>
      <c r="K1148">
        <f t="shared" si="107"/>
        <v>3.4212045454545453E-2</v>
      </c>
      <c r="L1148">
        <f t="shared" si="108"/>
        <v>3.4952840909090906E-2</v>
      </c>
    </row>
    <row r="1149" spans="1:12" x14ac:dyDescent="0.15">
      <c r="A1149" s="1">
        <v>9.7130581972203006E-2</v>
      </c>
      <c r="B1149">
        <v>0.61380000000000001</v>
      </c>
      <c r="C1149" s="1">
        <v>0.56674599999999997</v>
      </c>
      <c r="D1149" s="1">
        <v>0.58629299999999995</v>
      </c>
      <c r="E1149" s="1">
        <v>0.60722200000000004</v>
      </c>
      <c r="F1149" s="1">
        <v>0.62508699999999995</v>
      </c>
      <c r="G1149" s="1">
        <f t="shared" si="103"/>
        <v>9.7048342743330203</v>
      </c>
      <c r="H1149">
        <f t="shared" si="104"/>
        <v>3.796022727272727E-2</v>
      </c>
      <c r="I1149">
        <f t="shared" si="105"/>
        <v>3.3396988636363631E-2</v>
      </c>
      <c r="J1149">
        <f t="shared" si="106"/>
        <v>3.367164772727272E-2</v>
      </c>
      <c r="K1149">
        <f t="shared" si="107"/>
        <v>3.4350909090909092E-2</v>
      </c>
      <c r="L1149">
        <f t="shared" si="108"/>
        <v>3.522960227272727E-2</v>
      </c>
    </row>
    <row r="1150" spans="1:12" x14ac:dyDescent="0.15">
      <c r="A1150" s="1">
        <v>9.7212820844075704E-2</v>
      </c>
      <c r="B1150">
        <v>0.56000000000000005</v>
      </c>
      <c r="C1150" s="1">
        <v>0.54583099999999996</v>
      </c>
      <c r="D1150" s="1">
        <v>0.58008599999999999</v>
      </c>
      <c r="E1150" s="1">
        <v>0.60990200000000006</v>
      </c>
      <c r="F1150" s="1">
        <v>0.63028099999999998</v>
      </c>
      <c r="G1150" s="1">
        <f t="shared" si="103"/>
        <v>9.7130581972203007</v>
      </c>
      <c r="H1150">
        <f t="shared" si="104"/>
        <v>3.4874999999999996E-2</v>
      </c>
      <c r="I1150">
        <f t="shared" si="105"/>
        <v>3.2201477272727271E-2</v>
      </c>
      <c r="J1150">
        <f t="shared" si="106"/>
        <v>3.3312102272727268E-2</v>
      </c>
      <c r="K1150">
        <f t="shared" si="107"/>
        <v>3.4501249999999997E-2</v>
      </c>
      <c r="L1150">
        <f t="shared" si="108"/>
        <v>3.5516306818181811E-2</v>
      </c>
    </row>
    <row r="1151" spans="1:12" x14ac:dyDescent="0.15">
      <c r="A1151" s="1">
        <v>9.7295059391372896E-2</v>
      </c>
      <c r="B1151">
        <v>0.50680000000000003</v>
      </c>
      <c r="C1151" s="1">
        <v>0.52505500000000005</v>
      </c>
      <c r="D1151" s="1">
        <v>0.57399999999999995</v>
      </c>
      <c r="E1151" s="1">
        <v>0.61260999999999999</v>
      </c>
      <c r="F1151" s="1">
        <v>0.63559600000000005</v>
      </c>
      <c r="G1151" s="1">
        <f t="shared" si="103"/>
        <v>9.7212820844075711</v>
      </c>
      <c r="H1151">
        <f t="shared" si="104"/>
        <v>3.1818181818181822E-2</v>
      </c>
      <c r="I1151">
        <f t="shared" si="105"/>
        <v>3.1013124999999996E-2</v>
      </c>
      <c r="J1151">
        <f t="shared" si="106"/>
        <v>3.2959431818181818E-2</v>
      </c>
      <c r="K1151">
        <f t="shared" si="107"/>
        <v>3.4653522727272727E-2</v>
      </c>
      <c r="L1151">
        <f t="shared" si="108"/>
        <v>3.5811420454545453E-2</v>
      </c>
    </row>
    <row r="1152" spans="1:12" x14ac:dyDescent="0.15">
      <c r="A1152" s="1">
        <v>9.7377297640482599E-2</v>
      </c>
      <c r="B1152">
        <v>0.45450000000000002</v>
      </c>
      <c r="C1152" s="1">
        <v>0.50443300000000002</v>
      </c>
      <c r="D1152" s="1">
        <v>0.56803199999999998</v>
      </c>
      <c r="E1152" s="1">
        <v>0.61534900000000003</v>
      </c>
      <c r="F1152" s="1">
        <v>0.64100800000000002</v>
      </c>
      <c r="G1152" s="1">
        <f t="shared" si="103"/>
        <v>9.7295059391372902</v>
      </c>
      <c r="H1152">
        <f t="shared" si="104"/>
        <v>2.8795454545454544E-2</v>
      </c>
      <c r="I1152">
        <f t="shared" si="105"/>
        <v>2.9832670454545455E-2</v>
      </c>
      <c r="J1152">
        <f t="shared" si="106"/>
        <v>3.2613636363636359E-2</v>
      </c>
      <c r="K1152">
        <f t="shared" si="107"/>
        <v>3.480738636363636E-2</v>
      </c>
      <c r="L1152">
        <f t="shared" si="108"/>
        <v>3.6113409090909092E-2</v>
      </c>
    </row>
    <row r="1153" spans="1:12" x14ac:dyDescent="0.15">
      <c r="A1153" s="1">
        <v>9.7459535611875606E-2</v>
      </c>
      <c r="B1153">
        <v>0.4032</v>
      </c>
      <c r="C1153" s="1">
        <v>0.483983</v>
      </c>
      <c r="D1153" s="1">
        <v>0.56218100000000004</v>
      </c>
      <c r="E1153" s="1">
        <v>0.618089</v>
      </c>
      <c r="F1153" s="1">
        <v>0.64649999999999996</v>
      </c>
      <c r="G1153" s="1">
        <f t="shared" si="103"/>
        <v>9.7377297640482592</v>
      </c>
      <c r="H1153">
        <f t="shared" si="104"/>
        <v>2.5823863636363634E-2</v>
      </c>
      <c r="I1153">
        <f t="shared" si="105"/>
        <v>2.8660965909090907E-2</v>
      </c>
      <c r="J1153">
        <f t="shared" si="106"/>
        <v>3.2274545454545452E-2</v>
      </c>
      <c r="K1153">
        <f t="shared" si="107"/>
        <v>3.4963011363636366E-2</v>
      </c>
      <c r="L1153">
        <f t="shared" si="108"/>
        <v>3.6420909090909087E-2</v>
      </c>
    </row>
    <row r="1154" spans="1:12" x14ac:dyDescent="0.15">
      <c r="A1154" s="1">
        <v>9.7541773320229799E-2</v>
      </c>
      <c r="B1154">
        <v>0.35310000000000002</v>
      </c>
      <c r="C1154" s="1">
        <v>0.46372200000000002</v>
      </c>
      <c r="D1154" s="1">
        <v>0.556446</v>
      </c>
      <c r="E1154" s="1">
        <v>0.62083500000000003</v>
      </c>
      <c r="F1154" s="1">
        <v>0.65205500000000005</v>
      </c>
      <c r="G1154" s="1">
        <f t="shared" si="103"/>
        <v>9.7459535611875605</v>
      </c>
      <c r="H1154">
        <f t="shared" si="104"/>
        <v>2.2909090909090907E-2</v>
      </c>
      <c r="I1154">
        <f t="shared" si="105"/>
        <v>2.7499034090909088E-2</v>
      </c>
      <c r="J1154">
        <f t="shared" si="106"/>
        <v>3.1942102272727271E-2</v>
      </c>
      <c r="K1154">
        <f t="shared" si="107"/>
        <v>3.5118693181818178E-2</v>
      </c>
      <c r="L1154">
        <f t="shared" si="108"/>
        <v>3.6732954545454541E-2</v>
      </c>
    </row>
    <row r="1155" spans="1:12" x14ac:dyDescent="0.15">
      <c r="A1155" s="1">
        <v>9.7624010774622197E-2</v>
      </c>
      <c r="B1155">
        <v>0.3044</v>
      </c>
      <c r="C1155" s="1">
        <v>0.44355600000000001</v>
      </c>
      <c r="D1155" s="1">
        <v>0.55096000000000001</v>
      </c>
      <c r="E1155" s="1">
        <v>0.62319100000000005</v>
      </c>
      <c r="F1155" s="1">
        <v>0.65790199999999999</v>
      </c>
      <c r="G1155" s="1">
        <f t="shared" ref="G1155:G1218" si="109">A1154*10^2</f>
        <v>9.7541773320229801</v>
      </c>
      <c r="H1155">
        <f t="shared" ref="H1155:H1218" si="110">B1154/17.6</f>
        <v>2.00625E-2</v>
      </c>
      <c r="I1155">
        <f t="shared" ref="I1155:I1218" si="111">C1154/17.6</f>
        <v>2.6347840909090908E-2</v>
      </c>
      <c r="J1155">
        <f t="shared" ref="J1155:J1218" si="112">D1154/17.6</f>
        <v>3.1616249999999999E-2</v>
      </c>
      <c r="K1155">
        <f t="shared" ref="K1155:K1218" si="113">E1154/17.6</f>
        <v>3.5274715909090905E-2</v>
      </c>
      <c r="L1155">
        <f t="shared" ref="L1155:L1218" si="114">F1154/17.6</f>
        <v>3.7048579545454548E-2</v>
      </c>
    </row>
    <row r="1156" spans="1:12" x14ac:dyDescent="0.15">
      <c r="A1156" s="1">
        <v>9.7706247978958799E-2</v>
      </c>
      <c r="B1156">
        <v>0.25740000000000002</v>
      </c>
      <c r="C1156" s="1">
        <v>0.42339700000000002</v>
      </c>
      <c r="D1156" s="1">
        <v>0.54563300000000003</v>
      </c>
      <c r="E1156" s="1">
        <v>0.625467</v>
      </c>
      <c r="F1156" s="1">
        <v>0.66375499999999998</v>
      </c>
      <c r="G1156" s="1">
        <f t="shared" si="109"/>
        <v>9.7624010774622203</v>
      </c>
      <c r="H1156">
        <f t="shared" si="110"/>
        <v>1.7295454545454544E-2</v>
      </c>
      <c r="I1156">
        <f t="shared" si="111"/>
        <v>2.5202045454545453E-2</v>
      </c>
      <c r="J1156">
        <f t="shared" si="112"/>
        <v>3.1304545454545453E-2</v>
      </c>
      <c r="K1156">
        <f t="shared" si="113"/>
        <v>3.5408579545454545E-2</v>
      </c>
      <c r="L1156">
        <f t="shared" si="114"/>
        <v>3.7380795454545451E-2</v>
      </c>
    </row>
    <row r="1157" spans="1:12" x14ac:dyDescent="0.15">
      <c r="A1157" s="1">
        <v>9.7788484932215994E-2</v>
      </c>
      <c r="B1157">
        <v>0.21229999999999999</v>
      </c>
      <c r="C1157" s="1">
        <v>0.40328000000000003</v>
      </c>
      <c r="D1157" s="1">
        <v>0.54043099999999999</v>
      </c>
      <c r="E1157" s="1">
        <v>0.62772899999999998</v>
      </c>
      <c r="F1157" s="1">
        <v>0.66956199999999999</v>
      </c>
      <c r="G1157" s="1">
        <f t="shared" si="109"/>
        <v>9.7706247978958807</v>
      </c>
      <c r="H1157">
        <f t="shared" si="110"/>
        <v>1.4624999999999999E-2</v>
      </c>
      <c r="I1157">
        <f t="shared" si="111"/>
        <v>2.4056647727272725E-2</v>
      </c>
      <c r="J1157">
        <f t="shared" si="112"/>
        <v>3.1001874999999998E-2</v>
      </c>
      <c r="K1157">
        <f t="shared" si="113"/>
        <v>3.5537897727272727E-2</v>
      </c>
      <c r="L1157">
        <f t="shared" si="114"/>
        <v>3.771335227272727E-2</v>
      </c>
    </row>
    <row r="1158" spans="1:12" x14ac:dyDescent="0.15">
      <c r="A1158" s="1">
        <v>9.7870721636056604E-2</v>
      </c>
      <c r="B1158">
        <v>0.16900000000000001</v>
      </c>
      <c r="C1158" s="1">
        <v>0.383241</v>
      </c>
      <c r="D1158" s="1">
        <v>0.53534800000000005</v>
      </c>
      <c r="E1158" s="1">
        <v>0.62996700000000005</v>
      </c>
      <c r="F1158" s="1">
        <v>0.67531300000000005</v>
      </c>
      <c r="G1158" s="1">
        <f t="shared" si="109"/>
        <v>9.7788484932215987</v>
      </c>
      <c r="H1158">
        <f t="shared" si="110"/>
        <v>1.2062499999999999E-2</v>
      </c>
      <c r="I1158">
        <f t="shared" si="111"/>
        <v>2.2913636363636362E-2</v>
      </c>
      <c r="J1158">
        <f t="shared" si="112"/>
        <v>3.0706306818181817E-2</v>
      </c>
      <c r="K1158">
        <f t="shared" si="113"/>
        <v>3.5666420454545447E-2</v>
      </c>
      <c r="L1158">
        <f t="shared" si="114"/>
        <v>3.8043295454545448E-2</v>
      </c>
    </row>
    <row r="1159" spans="1:12" x14ac:dyDescent="0.15">
      <c r="A1159" s="1">
        <v>9.7952958101068896E-2</v>
      </c>
      <c r="B1159">
        <v>0.12759999999999999</v>
      </c>
      <c r="C1159" s="1">
        <v>0.363317</v>
      </c>
      <c r="D1159" s="1">
        <v>0.53037999999999996</v>
      </c>
      <c r="E1159" s="1">
        <v>0.63217199999999996</v>
      </c>
      <c r="F1159" s="1">
        <v>0.68100099999999997</v>
      </c>
      <c r="G1159" s="1">
        <f t="shared" si="109"/>
        <v>9.7870721636056608</v>
      </c>
      <c r="H1159">
        <f t="shared" si="110"/>
        <v>9.6022727272727267E-3</v>
      </c>
      <c r="I1159">
        <f t="shared" si="111"/>
        <v>2.1775056818181815E-2</v>
      </c>
      <c r="J1159">
        <f t="shared" si="112"/>
        <v>3.04175E-2</v>
      </c>
      <c r="K1159">
        <f t="shared" si="113"/>
        <v>3.5793579545454549E-2</v>
      </c>
      <c r="L1159">
        <f t="shared" si="114"/>
        <v>3.8370056818181821E-2</v>
      </c>
    </row>
    <row r="1160" spans="1:12" x14ac:dyDescent="0.15">
      <c r="A1160" s="1">
        <v>9.8035194327622394E-2</v>
      </c>
      <c r="B1160">
        <v>8.8200000000000001E-2</v>
      </c>
      <c r="C1160" s="1">
        <v>0.34354200000000001</v>
      </c>
      <c r="D1160" s="1">
        <v>0.52552100000000002</v>
      </c>
      <c r="E1160" s="1">
        <v>0.63433399999999995</v>
      </c>
      <c r="F1160" s="1">
        <v>0.68662000000000001</v>
      </c>
      <c r="G1160" s="1">
        <f t="shared" si="109"/>
        <v>9.7952958101068894</v>
      </c>
      <c r="H1160">
        <f t="shared" si="110"/>
        <v>7.2499999999999986E-3</v>
      </c>
      <c r="I1160">
        <f t="shared" si="111"/>
        <v>2.0643011363636363E-2</v>
      </c>
      <c r="J1160">
        <f t="shared" si="112"/>
        <v>3.0135227272727268E-2</v>
      </c>
      <c r="K1160">
        <f t="shared" si="113"/>
        <v>3.5918863636363631E-2</v>
      </c>
      <c r="L1160">
        <f t="shared" si="114"/>
        <v>3.8693238636363633E-2</v>
      </c>
    </row>
    <row r="1161" spans="1:12" x14ac:dyDescent="0.15">
      <c r="A1161" s="1">
        <v>9.8117430306111503E-2</v>
      </c>
      <c r="B1161">
        <v>5.0799999999999998E-2</v>
      </c>
      <c r="C1161" s="1">
        <v>0.32395200000000002</v>
      </c>
      <c r="D1161" s="1">
        <v>0.52076599999999995</v>
      </c>
      <c r="E1161" s="1">
        <v>0.63644599999999996</v>
      </c>
      <c r="F1161" s="1">
        <v>0.69216500000000003</v>
      </c>
      <c r="G1161" s="1">
        <f t="shared" si="109"/>
        <v>9.8035194327622399</v>
      </c>
      <c r="H1161">
        <f t="shared" si="110"/>
        <v>5.0113636363636358E-3</v>
      </c>
      <c r="I1161">
        <f t="shared" si="111"/>
        <v>1.9519431818181818E-2</v>
      </c>
      <c r="J1161">
        <f t="shared" si="112"/>
        <v>2.9859147727272727E-2</v>
      </c>
      <c r="K1161">
        <f t="shared" si="113"/>
        <v>3.6041704545454537E-2</v>
      </c>
      <c r="L1161">
        <f t="shared" si="114"/>
        <v>3.9012499999999999E-2</v>
      </c>
    </row>
    <row r="1162" spans="1:12" x14ac:dyDescent="0.15">
      <c r="A1162" s="1">
        <v>9.8199666017964302E-2</v>
      </c>
      <c r="B1162">
        <v>1.55E-2</v>
      </c>
      <c r="C1162" s="1">
        <v>0.30458400000000002</v>
      </c>
      <c r="D1162" s="1">
        <v>0.51611200000000002</v>
      </c>
      <c r="E1162" s="1">
        <v>0.63850099999999999</v>
      </c>
      <c r="F1162" s="1">
        <v>0.69762800000000003</v>
      </c>
      <c r="G1162" s="1">
        <f t="shared" si="109"/>
        <v>9.8117430306111508</v>
      </c>
      <c r="H1162">
        <f t="shared" si="110"/>
        <v>2.8863636363636361E-3</v>
      </c>
      <c r="I1162">
        <f t="shared" si="111"/>
        <v>1.8406363636363637E-2</v>
      </c>
      <c r="J1162">
        <f t="shared" si="112"/>
        <v>2.9588977272727267E-2</v>
      </c>
      <c r="K1162">
        <f t="shared" si="113"/>
        <v>3.6161704545454539E-2</v>
      </c>
      <c r="L1162">
        <f t="shared" si="114"/>
        <v>3.9327556818181814E-2</v>
      </c>
    </row>
    <row r="1163" spans="1:12" x14ac:dyDescent="0.15">
      <c r="A1163" s="1">
        <v>9.8281901436612307E-2</v>
      </c>
      <c r="B1163">
        <v>-1.77E-2</v>
      </c>
      <c r="C1163" s="1">
        <v>0.28547600000000001</v>
      </c>
      <c r="D1163" s="1">
        <v>0.51154999999999995</v>
      </c>
      <c r="E1163" s="1">
        <v>0.64049500000000004</v>
      </c>
      <c r="F1163" s="1">
        <v>0.70298899999999998</v>
      </c>
      <c r="G1163" s="1">
        <f t="shared" si="109"/>
        <v>9.8199666017964304</v>
      </c>
      <c r="H1163">
        <f t="shared" si="110"/>
        <v>8.8068181818181811E-4</v>
      </c>
      <c r="I1163">
        <f t="shared" si="111"/>
        <v>1.7305909090909091E-2</v>
      </c>
      <c r="J1163">
        <f t="shared" si="112"/>
        <v>2.9324545454545454E-2</v>
      </c>
      <c r="K1163">
        <f t="shared" si="113"/>
        <v>3.6278465909090903E-2</v>
      </c>
      <c r="L1163">
        <f t="shared" si="114"/>
        <v>3.9637954545454546E-2</v>
      </c>
    </row>
    <row r="1164" spans="1:12" x14ac:dyDescent="0.15">
      <c r="A1164" s="1">
        <v>9.8364136528410695E-2</v>
      </c>
      <c r="B1164">
        <v>-4.82E-2</v>
      </c>
      <c r="C1164" s="1">
        <v>0.26565499999999997</v>
      </c>
      <c r="D1164" s="1">
        <v>0.50742900000000002</v>
      </c>
      <c r="E1164" s="1">
        <v>0.64241899999999996</v>
      </c>
      <c r="F1164" s="1">
        <v>0.708256</v>
      </c>
      <c r="G1164" s="1">
        <f t="shared" si="109"/>
        <v>9.8281901436612316</v>
      </c>
      <c r="H1164">
        <f t="shared" si="110"/>
        <v>-1.0056818181818181E-3</v>
      </c>
      <c r="I1164">
        <f t="shared" si="111"/>
        <v>1.6220227272727272E-2</v>
      </c>
      <c r="J1164">
        <f t="shared" si="112"/>
        <v>2.9065340909090905E-2</v>
      </c>
      <c r="K1164">
        <f t="shared" si="113"/>
        <v>3.6391761363636366E-2</v>
      </c>
      <c r="L1164">
        <f t="shared" si="114"/>
        <v>3.9942556818181811E-2</v>
      </c>
    </row>
    <row r="1165" spans="1:12" x14ac:dyDescent="0.15">
      <c r="A1165" s="1">
        <v>9.8446371253504805E-2</v>
      </c>
      <c r="B1165">
        <v>-7.6399999999999996E-2</v>
      </c>
      <c r="C1165" s="1">
        <v>0.24596000000000001</v>
      </c>
      <c r="D1165" s="1">
        <v>0.503529</v>
      </c>
      <c r="E1165" s="1">
        <v>0.64423900000000001</v>
      </c>
      <c r="F1165" s="1">
        <v>0.713426</v>
      </c>
      <c r="G1165" s="1">
        <f t="shared" si="109"/>
        <v>9.8364136528410704</v>
      </c>
      <c r="H1165">
        <f t="shared" si="110"/>
        <v>-2.7386363636363632E-3</v>
      </c>
      <c r="I1165">
        <f t="shared" si="111"/>
        <v>1.5094034090909089E-2</v>
      </c>
      <c r="J1165">
        <f t="shared" si="112"/>
        <v>2.883119318181818E-2</v>
      </c>
      <c r="K1165">
        <f t="shared" si="113"/>
        <v>3.6501079545454541E-2</v>
      </c>
      <c r="L1165">
        <f t="shared" si="114"/>
        <v>4.0241818181818177E-2</v>
      </c>
    </row>
    <row r="1166" spans="1:12" x14ac:dyDescent="0.15">
      <c r="A1166" s="1">
        <v>9.8528605566638006E-2</v>
      </c>
      <c r="B1166">
        <v>-0.1026</v>
      </c>
      <c r="C1166" s="1">
        <v>0.22665199999999999</v>
      </c>
      <c r="D1166" s="1">
        <v>0.49976100000000001</v>
      </c>
      <c r="E1166" s="1">
        <v>0.64595100000000005</v>
      </c>
      <c r="F1166" s="1">
        <v>0.71849700000000005</v>
      </c>
      <c r="G1166" s="1">
        <f t="shared" si="109"/>
        <v>9.8446371253504807</v>
      </c>
      <c r="H1166">
        <f t="shared" si="110"/>
        <v>-4.3409090909090906E-3</v>
      </c>
      <c r="I1166">
        <f t="shared" si="111"/>
        <v>1.3975E-2</v>
      </c>
      <c r="J1166">
        <f t="shared" si="112"/>
        <v>2.8609602272727269E-2</v>
      </c>
      <c r="K1166">
        <f t="shared" si="113"/>
        <v>3.6604488636363633E-2</v>
      </c>
      <c r="L1166">
        <f t="shared" si="114"/>
        <v>4.053556818181818E-2</v>
      </c>
    </row>
    <row r="1167" spans="1:12" x14ac:dyDescent="0.15">
      <c r="A1167" s="1">
        <v>9.8610839417902205E-2</v>
      </c>
      <c r="B1167">
        <v>-0.12659999999999999</v>
      </c>
      <c r="C1167" s="1">
        <v>0.20772699999999999</v>
      </c>
      <c r="D1167" s="1">
        <v>0.49604700000000002</v>
      </c>
      <c r="E1167" s="1">
        <v>0.64754599999999995</v>
      </c>
      <c r="F1167" s="1">
        <v>0.72346900000000003</v>
      </c>
      <c r="G1167" s="1">
        <f t="shared" si="109"/>
        <v>9.852860556663801</v>
      </c>
      <c r="H1167">
        <f t="shared" si="110"/>
        <v>-5.8295454545454536E-3</v>
      </c>
      <c r="I1167">
        <f t="shared" si="111"/>
        <v>1.2877954545454543E-2</v>
      </c>
      <c r="J1167">
        <f t="shared" si="112"/>
        <v>2.8395511363636362E-2</v>
      </c>
      <c r="K1167">
        <f t="shared" si="113"/>
        <v>3.6701761363636363E-2</v>
      </c>
      <c r="L1167">
        <f t="shared" si="114"/>
        <v>4.082369318181818E-2</v>
      </c>
    </row>
    <row r="1168" spans="1:12" x14ac:dyDescent="0.15">
      <c r="A1168" s="1">
        <v>9.8693072753421901E-2</v>
      </c>
      <c r="B1168">
        <v>-0.14829999999999999</v>
      </c>
      <c r="C1168" s="1">
        <v>0.189138</v>
      </c>
      <c r="D1168" s="1">
        <v>0.49233300000000002</v>
      </c>
      <c r="E1168" s="1">
        <v>0.64901699999999996</v>
      </c>
      <c r="F1168" s="1">
        <v>0.72834200000000004</v>
      </c>
      <c r="G1168" s="1">
        <f t="shared" si="109"/>
        <v>9.8610839417902199</v>
      </c>
      <c r="H1168">
        <f t="shared" si="110"/>
        <v>-7.1931818181818173E-3</v>
      </c>
      <c r="I1168">
        <f t="shared" si="111"/>
        <v>1.1802670454545453E-2</v>
      </c>
      <c r="J1168">
        <f t="shared" si="112"/>
        <v>2.8184488636363636E-2</v>
      </c>
      <c r="K1168">
        <f t="shared" si="113"/>
        <v>3.679238636363636E-2</v>
      </c>
      <c r="L1168">
        <f t="shared" si="114"/>
        <v>4.1106193181818178E-2</v>
      </c>
    </row>
    <row r="1169" spans="1:12" x14ac:dyDescent="0.15">
      <c r="A1169" s="1">
        <v>9.8775305515978795E-2</v>
      </c>
      <c r="B1169">
        <v>-0.16789999999999999</v>
      </c>
      <c r="C1169" s="1">
        <v>0.17099700000000001</v>
      </c>
      <c r="D1169" s="1">
        <v>0.48857899999999999</v>
      </c>
      <c r="E1169" s="1">
        <v>0.65037900000000004</v>
      </c>
      <c r="F1169" s="1">
        <v>0.73311700000000002</v>
      </c>
      <c r="G1169" s="1">
        <f t="shared" si="109"/>
        <v>9.8693072753421909</v>
      </c>
      <c r="H1169">
        <f t="shared" si="110"/>
        <v>-8.4261363636363631E-3</v>
      </c>
      <c r="I1169">
        <f t="shared" si="111"/>
        <v>1.0746477272727272E-2</v>
      </c>
      <c r="J1169">
        <f t="shared" si="112"/>
        <v>2.797346590909091E-2</v>
      </c>
      <c r="K1169">
        <f t="shared" si="113"/>
        <v>3.6875965909090903E-2</v>
      </c>
      <c r="L1169">
        <f t="shared" si="114"/>
        <v>4.1383068181818181E-2</v>
      </c>
    </row>
    <row r="1170" spans="1:12" x14ac:dyDescent="0.15">
      <c r="A1170" s="1">
        <v>9.8857537645572494E-2</v>
      </c>
      <c r="B1170">
        <v>-0.18529999999999999</v>
      </c>
      <c r="C1170" s="1">
        <v>0.15339700000000001</v>
      </c>
      <c r="D1170" s="1">
        <v>0.48476399999999997</v>
      </c>
      <c r="E1170" s="1">
        <v>0.65167200000000003</v>
      </c>
      <c r="F1170" s="1">
        <v>0.73768299999999998</v>
      </c>
      <c r="G1170" s="1">
        <f t="shared" si="109"/>
        <v>9.8775305515978786</v>
      </c>
      <c r="H1170">
        <f t="shared" si="110"/>
        <v>-9.5397727272727266E-3</v>
      </c>
      <c r="I1170">
        <f t="shared" si="111"/>
        <v>9.7157386363636369E-3</v>
      </c>
      <c r="J1170">
        <f t="shared" si="112"/>
        <v>2.7760170454545451E-2</v>
      </c>
      <c r="K1170">
        <f t="shared" si="113"/>
        <v>3.6953352272727273E-2</v>
      </c>
      <c r="L1170">
        <f t="shared" si="114"/>
        <v>4.1654375E-2</v>
      </c>
    </row>
    <row r="1171" spans="1:12" x14ac:dyDescent="0.15">
      <c r="A1171" s="1">
        <v>9.8939769079912795E-2</v>
      </c>
      <c r="B1171">
        <v>-0.20080000000000001</v>
      </c>
      <c r="C1171" s="1">
        <v>0.13642499999999999</v>
      </c>
      <c r="D1171" s="1">
        <v>0.48087299999999999</v>
      </c>
      <c r="E1171" s="1">
        <v>0.65308500000000003</v>
      </c>
      <c r="F1171" s="1">
        <v>0.74149299999999996</v>
      </c>
      <c r="G1171" s="1">
        <f t="shared" si="109"/>
        <v>9.8857537645572489</v>
      </c>
      <c r="H1171">
        <f t="shared" si="110"/>
        <v>-1.052840909090909E-2</v>
      </c>
      <c r="I1171">
        <f t="shared" si="111"/>
        <v>8.715738636363636E-3</v>
      </c>
      <c r="J1171">
        <f t="shared" si="112"/>
        <v>2.7543409090909087E-2</v>
      </c>
      <c r="K1171">
        <f t="shared" si="113"/>
        <v>3.7026818181818182E-2</v>
      </c>
      <c r="L1171">
        <f t="shared" si="114"/>
        <v>4.1913806818181812E-2</v>
      </c>
    </row>
    <row r="1172" spans="1:12" x14ac:dyDescent="0.15">
      <c r="A1172" s="1">
        <v>9.9021999754882503E-2</v>
      </c>
      <c r="B1172">
        <v>-0.21429999999999999</v>
      </c>
      <c r="C1172" s="1">
        <v>0.120158</v>
      </c>
      <c r="D1172" s="1">
        <v>0.47689300000000001</v>
      </c>
      <c r="E1172" s="1">
        <v>0.65441000000000005</v>
      </c>
      <c r="F1172" s="1">
        <v>0.74521199999999999</v>
      </c>
      <c r="G1172" s="1">
        <f t="shared" si="109"/>
        <v>9.8939769079912789</v>
      </c>
      <c r="H1172">
        <f t="shared" si="110"/>
        <v>-1.1409090909090909E-2</v>
      </c>
      <c r="I1172">
        <f t="shared" si="111"/>
        <v>7.7514204545454535E-3</v>
      </c>
      <c r="J1172">
        <f t="shared" si="112"/>
        <v>2.7322329545454542E-2</v>
      </c>
      <c r="K1172">
        <f t="shared" si="113"/>
        <v>3.7107102272727274E-2</v>
      </c>
      <c r="L1172">
        <f t="shared" si="114"/>
        <v>4.2130284090909083E-2</v>
      </c>
    </row>
    <row r="1173" spans="1:12" x14ac:dyDescent="0.15">
      <c r="A1173" s="1">
        <v>9.9104229604966898E-2</v>
      </c>
      <c r="B1173">
        <v>-0.2261</v>
      </c>
      <c r="C1173" s="1">
        <v>0.104659</v>
      </c>
      <c r="D1173" s="1">
        <v>0.47281800000000002</v>
      </c>
      <c r="E1173" s="1">
        <v>0.65563800000000005</v>
      </c>
      <c r="F1173" s="1">
        <v>0.74884399999999995</v>
      </c>
      <c r="G1173" s="1">
        <f t="shared" si="109"/>
        <v>9.9021999754882497</v>
      </c>
      <c r="H1173">
        <f t="shared" si="110"/>
        <v>-1.2176136363636363E-2</v>
      </c>
      <c r="I1173">
        <f t="shared" si="111"/>
        <v>6.8271590909090903E-3</v>
      </c>
      <c r="J1173">
        <f t="shared" si="112"/>
        <v>2.709619318181818E-2</v>
      </c>
      <c r="K1173">
        <f t="shared" si="113"/>
        <v>3.7182386363636362E-2</v>
      </c>
      <c r="L1173">
        <f t="shared" si="114"/>
        <v>4.2341590909090905E-2</v>
      </c>
    </row>
    <row r="1174" spans="1:12" x14ac:dyDescent="0.15">
      <c r="A1174" s="1">
        <v>9.9186458563631105E-2</v>
      </c>
      <c r="B1174">
        <v>-0.2361</v>
      </c>
      <c r="C1174" s="1">
        <v>8.9985999999999997E-2</v>
      </c>
      <c r="D1174" s="1">
        <v>0.46863700000000003</v>
      </c>
      <c r="E1174" s="1">
        <v>0.65676299999999999</v>
      </c>
      <c r="F1174" s="1">
        <v>0.75239100000000003</v>
      </c>
      <c r="G1174" s="1">
        <f t="shared" si="109"/>
        <v>9.9104229604966889</v>
      </c>
      <c r="H1174">
        <f t="shared" si="110"/>
        <v>-1.2846590909090908E-2</v>
      </c>
      <c r="I1174">
        <f t="shared" si="111"/>
        <v>5.9465340909090909E-3</v>
      </c>
      <c r="J1174">
        <f t="shared" si="112"/>
        <v>2.6864659090909088E-2</v>
      </c>
      <c r="K1174">
        <f t="shared" si="113"/>
        <v>3.7252159090909093E-2</v>
      </c>
      <c r="L1174">
        <f t="shared" si="114"/>
        <v>4.2547954545454542E-2</v>
      </c>
    </row>
    <row r="1175" spans="1:12" x14ac:dyDescent="0.15">
      <c r="A1175" s="1">
        <v>9.9268686563669106E-2</v>
      </c>
      <c r="B1175">
        <v>-0.2445</v>
      </c>
      <c r="C1175" s="1">
        <v>7.6188400000000003E-2</v>
      </c>
      <c r="D1175" s="1">
        <v>0.46435199999999999</v>
      </c>
      <c r="E1175" s="1">
        <v>0.65778599999999998</v>
      </c>
      <c r="F1175" s="1">
        <v>0.75581900000000002</v>
      </c>
      <c r="G1175" s="1">
        <f t="shared" si="109"/>
        <v>9.9186458563631099</v>
      </c>
      <c r="H1175">
        <f t="shared" si="110"/>
        <v>-1.3414772727272727E-2</v>
      </c>
      <c r="I1175">
        <f t="shared" si="111"/>
        <v>5.1128409090909089E-3</v>
      </c>
      <c r="J1175">
        <f t="shared" si="112"/>
        <v>2.6627102272727271E-2</v>
      </c>
      <c r="K1175">
        <f t="shared" si="113"/>
        <v>3.7316079545454545E-2</v>
      </c>
      <c r="L1175">
        <f t="shared" si="114"/>
        <v>4.2749488636363638E-2</v>
      </c>
    </row>
    <row r="1176" spans="1:12" x14ac:dyDescent="0.15">
      <c r="A1176" s="1">
        <v>9.9350913537520694E-2</v>
      </c>
      <c r="B1176">
        <v>-0.25130000000000002</v>
      </c>
      <c r="C1176" s="1">
        <v>6.3311300000000001E-2</v>
      </c>
      <c r="D1176" s="1">
        <v>0.45997700000000002</v>
      </c>
      <c r="E1176" s="1">
        <v>0.65869200000000006</v>
      </c>
      <c r="F1176" s="1">
        <v>0.75911499999999998</v>
      </c>
      <c r="G1176" s="1">
        <f t="shared" si="109"/>
        <v>9.92686865636691</v>
      </c>
      <c r="H1176">
        <f t="shared" si="110"/>
        <v>-1.3892045454545454E-2</v>
      </c>
      <c r="I1176">
        <f t="shared" si="111"/>
        <v>4.3288863636363637E-3</v>
      </c>
      <c r="J1176">
        <f t="shared" si="112"/>
        <v>2.6383636363636359E-2</v>
      </c>
      <c r="K1176">
        <f t="shared" si="113"/>
        <v>3.7374204545454544E-2</v>
      </c>
      <c r="L1176">
        <f t="shared" si="114"/>
        <v>4.2944261363636362E-2</v>
      </c>
    </row>
    <row r="1177" spans="1:12" x14ac:dyDescent="0.15">
      <c r="A1177" s="1">
        <v>9.9433139419825303E-2</v>
      </c>
      <c r="B1177">
        <v>-0.25669999999999998</v>
      </c>
      <c r="C1177" s="1">
        <v>5.1389900000000002E-2</v>
      </c>
      <c r="D1177" s="1">
        <v>0.45551799999999998</v>
      </c>
      <c r="E1177" s="1">
        <v>0.65946899999999997</v>
      </c>
      <c r="F1177" s="1">
        <v>0.76229100000000005</v>
      </c>
      <c r="G1177" s="1">
        <f t="shared" si="109"/>
        <v>9.9350913537520693</v>
      </c>
      <c r="H1177">
        <f t="shared" si="110"/>
        <v>-1.4278409090909092E-2</v>
      </c>
      <c r="I1177">
        <f t="shared" si="111"/>
        <v>3.5972329545454545E-3</v>
      </c>
      <c r="J1177">
        <f t="shared" si="112"/>
        <v>2.6135056818181818E-2</v>
      </c>
      <c r="K1177">
        <f t="shared" si="113"/>
        <v>3.7425681818181816E-2</v>
      </c>
      <c r="L1177">
        <f t="shared" si="114"/>
        <v>4.3131534090909085E-2</v>
      </c>
    </row>
    <row r="1178" spans="1:12" x14ac:dyDescent="0.15">
      <c r="A1178" s="1">
        <v>9.9515364153519206E-2</v>
      </c>
      <c r="B1178">
        <v>-0.26079999999999998</v>
      </c>
      <c r="C1178" s="1">
        <v>4.0450899999999998E-2</v>
      </c>
      <c r="D1178" s="1">
        <v>0.45098199999999999</v>
      </c>
      <c r="E1178" s="1">
        <v>0.66010899999999995</v>
      </c>
      <c r="F1178" s="1">
        <v>0.76534999999999997</v>
      </c>
      <c r="G1178" s="1">
        <f t="shared" si="109"/>
        <v>9.9433139419825309</v>
      </c>
      <c r="H1178">
        <f t="shared" si="110"/>
        <v>-1.4585227272727271E-2</v>
      </c>
      <c r="I1178">
        <f t="shared" si="111"/>
        <v>2.9198806818181819E-3</v>
      </c>
      <c r="J1178">
        <f t="shared" si="112"/>
        <v>2.5881704545454541E-2</v>
      </c>
      <c r="K1178">
        <f t="shared" si="113"/>
        <v>3.7469829545454539E-2</v>
      </c>
      <c r="L1178">
        <f t="shared" si="114"/>
        <v>4.3311988636363638E-2</v>
      </c>
    </row>
    <row r="1179" spans="1:12" x14ac:dyDescent="0.15">
      <c r="A1179" s="1">
        <v>9.9597587674654903E-2</v>
      </c>
      <c r="B1179">
        <v>-0.26340000000000002</v>
      </c>
      <c r="C1179" s="1">
        <v>3.0514400000000001E-2</v>
      </c>
      <c r="D1179" s="1">
        <v>0.446376</v>
      </c>
      <c r="E1179" s="1">
        <v>0.66060799999999997</v>
      </c>
      <c r="F1179" s="1">
        <v>0.768293</v>
      </c>
      <c r="G1179" s="1">
        <f t="shared" si="109"/>
        <v>9.9515364153519208</v>
      </c>
      <c r="H1179">
        <f t="shared" si="110"/>
        <v>-1.4818181818181815E-2</v>
      </c>
      <c r="I1179">
        <f t="shared" si="111"/>
        <v>2.2983465909090905E-3</v>
      </c>
      <c r="J1179">
        <f t="shared" si="112"/>
        <v>2.562397727272727E-2</v>
      </c>
      <c r="K1179">
        <f t="shared" si="113"/>
        <v>3.7506193181818179E-2</v>
      </c>
      <c r="L1179">
        <f t="shared" si="114"/>
        <v>4.3485795454545451E-2</v>
      </c>
    </row>
    <row r="1180" spans="1:12" x14ac:dyDescent="0.15">
      <c r="A1180" s="1">
        <v>9.9679809917464002E-2</v>
      </c>
      <c r="B1180">
        <v>-0.26490000000000002</v>
      </c>
      <c r="C1180" s="1">
        <v>2.1591900000000001E-2</v>
      </c>
      <c r="D1180" s="1">
        <v>0.44171100000000002</v>
      </c>
      <c r="E1180" s="1">
        <v>0.66096100000000002</v>
      </c>
      <c r="F1180" s="1">
        <v>0.771123</v>
      </c>
      <c r="G1180" s="1">
        <f t="shared" si="109"/>
        <v>9.959758767465491</v>
      </c>
      <c r="H1180">
        <f t="shared" si="110"/>
        <v>-1.496590909090909E-2</v>
      </c>
      <c r="I1180">
        <f t="shared" si="111"/>
        <v>1.7337727272727272E-3</v>
      </c>
      <c r="J1180">
        <f t="shared" si="112"/>
        <v>2.5362272727272726E-2</v>
      </c>
      <c r="K1180">
        <f t="shared" si="113"/>
        <v>3.7534545454545452E-2</v>
      </c>
      <c r="L1180">
        <f t="shared" si="114"/>
        <v>4.3653011363636363E-2</v>
      </c>
    </row>
    <row r="1181" spans="1:12" x14ac:dyDescent="0.15">
      <c r="A1181" s="1">
        <v>9.9762030813000696E-2</v>
      </c>
      <c r="B1181">
        <v>-0.2651</v>
      </c>
      <c r="C1181" s="1">
        <v>1.3687100000000001E-2</v>
      </c>
      <c r="D1181" s="1">
        <v>0.436996</v>
      </c>
      <c r="E1181" s="1">
        <v>0.661161</v>
      </c>
      <c r="F1181" s="1">
        <v>0.77385099999999996</v>
      </c>
      <c r="G1181" s="1">
        <f t="shared" si="109"/>
        <v>9.9679809917463995</v>
      </c>
      <c r="H1181">
        <f t="shared" si="110"/>
        <v>-1.5051136363636364E-2</v>
      </c>
      <c r="I1181">
        <f t="shared" si="111"/>
        <v>1.2268125E-3</v>
      </c>
      <c r="J1181">
        <f t="shared" si="112"/>
        <v>2.5097215909090909E-2</v>
      </c>
      <c r="K1181">
        <f t="shared" si="113"/>
        <v>3.7554602272727271E-2</v>
      </c>
      <c r="L1181">
        <f t="shared" si="114"/>
        <v>4.3813806818181818E-2</v>
      </c>
    </row>
    <row r="1182" spans="1:12" x14ac:dyDescent="0.15">
      <c r="A1182" s="1">
        <v>9.9844250286900499E-2</v>
      </c>
      <c r="B1182">
        <v>-0.26419999999999999</v>
      </c>
      <c r="C1182" s="1">
        <v>6.7971899999999998E-3</v>
      </c>
      <c r="D1182" s="1">
        <v>0.43224200000000002</v>
      </c>
      <c r="E1182" s="1">
        <v>0.66120100000000004</v>
      </c>
      <c r="F1182" s="1">
        <v>0.77648899999999998</v>
      </c>
      <c r="G1182" s="1">
        <f t="shared" si="109"/>
        <v>9.9762030813000688</v>
      </c>
      <c r="H1182">
        <f t="shared" si="110"/>
        <v>-1.50625E-2</v>
      </c>
      <c r="I1182">
        <f t="shared" si="111"/>
        <v>7.7767613636363635E-4</v>
      </c>
      <c r="J1182">
        <f t="shared" si="112"/>
        <v>2.4829318181818178E-2</v>
      </c>
      <c r="K1182">
        <f t="shared" si="113"/>
        <v>3.7565965909090906E-2</v>
      </c>
      <c r="L1182">
        <f t="shared" si="114"/>
        <v>4.3968806818181813E-2</v>
      </c>
    </row>
    <row r="1183" spans="1:12" x14ac:dyDescent="0.15">
      <c r="A1183" s="1">
        <v>9.9926468260089399E-2</v>
      </c>
      <c r="B1183">
        <v>-0.26219999999999999</v>
      </c>
      <c r="C1183" s="1">
        <v>9.1334100000000002E-4</v>
      </c>
      <c r="D1183" s="1">
        <v>0.42746000000000001</v>
      </c>
      <c r="E1183" s="1">
        <v>0.66108299999999998</v>
      </c>
      <c r="F1183" s="1">
        <v>0.77904399999999996</v>
      </c>
      <c r="G1183" s="1">
        <f t="shared" si="109"/>
        <v>9.9844250286900493</v>
      </c>
      <c r="H1183">
        <f t="shared" si="110"/>
        <v>-1.5011363636363635E-2</v>
      </c>
      <c r="I1183">
        <f t="shared" si="111"/>
        <v>3.8620397727272721E-4</v>
      </c>
      <c r="J1183">
        <f t="shared" si="112"/>
        <v>2.4559204545454544E-2</v>
      </c>
      <c r="K1183">
        <f t="shared" si="113"/>
        <v>3.7568238636363632E-2</v>
      </c>
      <c r="L1183">
        <f t="shared" si="114"/>
        <v>4.4118693181818179E-2</v>
      </c>
    </row>
    <row r="1184" spans="1:12" x14ac:dyDescent="0.15">
      <c r="A1184">
        <v>0.100008684650889</v>
      </c>
      <c r="B1184">
        <v>-0.25919999999999999</v>
      </c>
      <c r="C1184" s="1">
        <v>-3.9778000000000001E-3</v>
      </c>
      <c r="D1184" s="1">
        <v>0.42268299999999998</v>
      </c>
      <c r="E1184" s="1">
        <v>0.66078499999999996</v>
      </c>
      <c r="F1184" s="1">
        <v>0.78152299999999997</v>
      </c>
      <c r="G1184" s="1">
        <f t="shared" si="109"/>
        <v>9.9926468260089401</v>
      </c>
      <c r="H1184">
        <f t="shared" si="110"/>
        <v>-1.4897727272727271E-2</v>
      </c>
      <c r="I1184">
        <f t="shared" si="111"/>
        <v>5.1894374999999994E-5</v>
      </c>
      <c r="J1184">
        <f t="shared" si="112"/>
        <v>2.42875E-2</v>
      </c>
      <c r="K1184">
        <f t="shared" si="113"/>
        <v>3.7561534090909086E-2</v>
      </c>
      <c r="L1184">
        <f t="shared" si="114"/>
        <v>4.4263863636363629E-2</v>
      </c>
    </row>
    <row r="1185" spans="1:12" x14ac:dyDescent="0.15">
      <c r="A1185">
        <v>0.10009089937671201</v>
      </c>
      <c r="B1185">
        <v>-0.25519999999999998</v>
      </c>
      <c r="C1185" s="1">
        <v>-7.8933400000000004E-3</v>
      </c>
      <c r="D1185" s="1">
        <v>0.41797699999999999</v>
      </c>
      <c r="E1185" s="1">
        <v>0.66025699999999998</v>
      </c>
      <c r="F1185" s="1">
        <v>0.78393599999999997</v>
      </c>
      <c r="G1185" s="1">
        <f t="shared" si="109"/>
        <v>10.000868465088899</v>
      </c>
      <c r="H1185">
        <f t="shared" si="110"/>
        <v>-1.4727272727272726E-2</v>
      </c>
      <c r="I1185">
        <f t="shared" si="111"/>
        <v>-2.2601136363636362E-4</v>
      </c>
      <c r="J1185">
        <f t="shared" si="112"/>
        <v>2.4016079545454542E-2</v>
      </c>
      <c r="K1185">
        <f t="shared" si="113"/>
        <v>3.7544602272727268E-2</v>
      </c>
      <c r="L1185">
        <f t="shared" si="114"/>
        <v>4.4404715909090904E-2</v>
      </c>
    </row>
    <row r="1186" spans="1:12" x14ac:dyDescent="0.15">
      <c r="A1186">
        <v>0.100173112355552</v>
      </c>
      <c r="B1186">
        <v>-0.25019999999999998</v>
      </c>
      <c r="C1186" s="1">
        <v>-1.0847799999999999E-2</v>
      </c>
      <c r="D1186" s="1">
        <v>0.41335300000000003</v>
      </c>
      <c r="E1186" s="1">
        <v>0.65949899999999995</v>
      </c>
      <c r="F1186" s="1">
        <v>0.78629599999999999</v>
      </c>
      <c r="G1186" s="1">
        <f t="shared" si="109"/>
        <v>10.009089937671201</v>
      </c>
      <c r="H1186">
        <f t="shared" si="110"/>
        <v>-1.4499999999999997E-2</v>
      </c>
      <c r="I1186">
        <f t="shared" si="111"/>
        <v>-4.4848522727272726E-4</v>
      </c>
      <c r="J1186">
        <f t="shared" si="112"/>
        <v>2.374869318181818E-2</v>
      </c>
      <c r="K1186">
        <f t="shared" si="113"/>
        <v>3.7514602272727265E-2</v>
      </c>
      <c r="L1186">
        <f t="shared" si="114"/>
        <v>4.4541818181818175E-2</v>
      </c>
    </row>
    <row r="1187" spans="1:12" x14ac:dyDescent="0.15">
      <c r="A1187">
        <v>0.100255323507281</v>
      </c>
      <c r="B1187">
        <v>-0.2442</v>
      </c>
      <c r="C1187" s="1">
        <v>-1.27551E-2</v>
      </c>
      <c r="D1187" s="1">
        <v>0.408719</v>
      </c>
      <c r="E1187" s="1">
        <v>0.65851199999999999</v>
      </c>
      <c r="F1187" s="1">
        <v>0.78861300000000001</v>
      </c>
      <c r="G1187" s="1">
        <f t="shared" si="109"/>
        <v>10.0173112355552</v>
      </c>
      <c r="H1187">
        <f t="shared" si="110"/>
        <v>-1.4215909090909088E-2</v>
      </c>
      <c r="I1187">
        <f t="shared" si="111"/>
        <v>-6.1635227272727265E-4</v>
      </c>
      <c r="J1187">
        <f t="shared" si="112"/>
        <v>2.3485965909090908E-2</v>
      </c>
      <c r="K1187">
        <f t="shared" si="113"/>
        <v>3.7471534090909087E-2</v>
      </c>
      <c r="L1187">
        <f t="shared" si="114"/>
        <v>4.4675909090909086E-2</v>
      </c>
    </row>
    <row r="1188" spans="1:12" x14ac:dyDescent="0.15">
      <c r="A1188">
        <v>0.10033753275479899</v>
      </c>
      <c r="B1188">
        <v>-0.23749999999999999</v>
      </c>
      <c r="C1188" s="1">
        <v>-1.35961E-2</v>
      </c>
      <c r="D1188" s="1">
        <v>0.40405099999999999</v>
      </c>
      <c r="E1188" s="1">
        <v>0.65729599999999999</v>
      </c>
      <c r="F1188" s="1">
        <v>0.79091</v>
      </c>
      <c r="G1188" s="1">
        <f t="shared" si="109"/>
        <v>10.025532350728101</v>
      </c>
      <c r="H1188">
        <f t="shared" si="110"/>
        <v>-1.3874999999999998E-2</v>
      </c>
      <c r="I1188">
        <f t="shared" si="111"/>
        <v>-7.2472159090909087E-4</v>
      </c>
      <c r="J1188">
        <f t="shared" si="112"/>
        <v>2.3222670454545454E-2</v>
      </c>
      <c r="K1188">
        <f t="shared" si="113"/>
        <v>3.7415454545454543E-2</v>
      </c>
      <c r="L1188">
        <f t="shared" si="114"/>
        <v>4.4807556818181812E-2</v>
      </c>
    </row>
    <row r="1189" spans="1:12" x14ac:dyDescent="0.15">
      <c r="A1189">
        <v>0.100419740024979</v>
      </c>
      <c r="B1189">
        <v>-0.2298</v>
      </c>
      <c r="C1189" s="1">
        <v>-1.34232E-2</v>
      </c>
      <c r="D1189" s="1">
        <v>0.39939200000000002</v>
      </c>
      <c r="E1189" s="1">
        <v>0.65585300000000002</v>
      </c>
      <c r="F1189" s="1">
        <v>0.79307099999999997</v>
      </c>
      <c r="G1189" s="1">
        <f t="shared" si="109"/>
        <v>10.033753275479899</v>
      </c>
      <c r="H1189">
        <f t="shared" si="110"/>
        <v>-1.349431818181818E-2</v>
      </c>
      <c r="I1189">
        <f t="shared" si="111"/>
        <v>-7.7250568181818171E-4</v>
      </c>
      <c r="J1189">
        <f t="shared" si="112"/>
        <v>2.295744318181818E-2</v>
      </c>
      <c r="K1189">
        <f t="shared" si="113"/>
        <v>3.7346363636363636E-2</v>
      </c>
      <c r="L1189">
        <f t="shared" si="114"/>
        <v>4.4938068181818176E-2</v>
      </c>
    </row>
    <row r="1190" spans="1:12" x14ac:dyDescent="0.15">
      <c r="A1190">
        <v>0.100501945249453</v>
      </c>
      <c r="B1190">
        <v>-0.22140000000000001</v>
      </c>
      <c r="C1190" s="1">
        <v>-1.2290000000000001E-2</v>
      </c>
      <c r="D1190" s="1">
        <v>0.394783</v>
      </c>
      <c r="E1190" s="1">
        <v>0.65418299999999996</v>
      </c>
      <c r="F1190" s="1">
        <v>0.79498599999999997</v>
      </c>
      <c r="G1190" s="1">
        <f t="shared" si="109"/>
        <v>10.0419740024979</v>
      </c>
      <c r="H1190">
        <f t="shared" si="110"/>
        <v>-1.3056818181818182E-2</v>
      </c>
      <c r="I1190">
        <f t="shared" si="111"/>
        <v>-7.6268181818181806E-4</v>
      </c>
      <c r="J1190">
        <f t="shared" si="112"/>
        <v>2.2692727272727271E-2</v>
      </c>
      <c r="K1190">
        <f t="shared" si="113"/>
        <v>3.7264374999999995E-2</v>
      </c>
      <c r="L1190">
        <f t="shared" si="114"/>
        <v>4.506085227272727E-2</v>
      </c>
    </row>
    <row r="1191" spans="1:12" x14ac:dyDescent="0.15">
      <c r="A1191">
        <v>0.100584148365221</v>
      </c>
      <c r="B1191">
        <v>-0.2122</v>
      </c>
      <c r="C1191" s="1">
        <v>-1.0241500000000001E-2</v>
      </c>
      <c r="D1191" s="1">
        <v>0.390262</v>
      </c>
      <c r="E1191" s="1">
        <v>0.65228600000000003</v>
      </c>
      <c r="F1191" s="1">
        <v>0.79669000000000001</v>
      </c>
      <c r="G1191" s="1">
        <f t="shared" si="109"/>
        <v>10.050194524945299</v>
      </c>
      <c r="H1191">
        <f t="shared" si="110"/>
        <v>-1.2579545454545454E-2</v>
      </c>
      <c r="I1191">
        <f t="shared" si="111"/>
        <v>-6.9829545454545448E-4</v>
      </c>
      <c r="J1191">
        <f t="shared" si="112"/>
        <v>2.2430852272727269E-2</v>
      </c>
      <c r="K1191">
        <f t="shared" si="113"/>
        <v>3.7169488636363629E-2</v>
      </c>
      <c r="L1191">
        <f t="shared" si="114"/>
        <v>4.5169659090909087E-2</v>
      </c>
    </row>
    <row r="1192" spans="1:12" x14ac:dyDescent="0.15">
      <c r="A1192">
        <v>0.10066634931493799</v>
      </c>
      <c r="B1192">
        <v>-0.20230000000000001</v>
      </c>
      <c r="C1192" s="1">
        <v>-7.3246300000000004E-3</v>
      </c>
      <c r="D1192" s="1">
        <v>0.38586100000000001</v>
      </c>
      <c r="E1192" s="1">
        <v>0.65015000000000001</v>
      </c>
      <c r="F1192" s="1">
        <v>0.79828399999999999</v>
      </c>
      <c r="G1192" s="1">
        <f t="shared" si="109"/>
        <v>10.0584148365221</v>
      </c>
      <c r="H1192">
        <f t="shared" si="110"/>
        <v>-1.2056818181818181E-2</v>
      </c>
      <c r="I1192">
        <f t="shared" si="111"/>
        <v>-5.8190340909090909E-4</v>
      </c>
      <c r="J1192">
        <f t="shared" si="112"/>
        <v>2.2173977272727272E-2</v>
      </c>
      <c r="K1192">
        <f t="shared" si="113"/>
        <v>3.7061704545454544E-2</v>
      </c>
      <c r="L1192">
        <f t="shared" si="114"/>
        <v>4.5266477272727271E-2</v>
      </c>
    </row>
    <row r="1193" spans="1:12" x14ac:dyDescent="0.15">
      <c r="A1193">
        <v>0.10074854804668</v>
      </c>
      <c r="B1193">
        <v>-0.19170000000000001</v>
      </c>
      <c r="C1193" s="1">
        <v>-3.5839000000000001E-3</v>
      </c>
      <c r="D1193" s="1">
        <v>0.38160899999999998</v>
      </c>
      <c r="E1193" s="1">
        <v>0.64776500000000004</v>
      </c>
      <c r="F1193" s="1">
        <v>0.80008900000000005</v>
      </c>
      <c r="G1193" s="1">
        <f t="shared" si="109"/>
        <v>10.0666349314938</v>
      </c>
      <c r="H1193">
        <f t="shared" si="110"/>
        <v>-1.1494318181818182E-2</v>
      </c>
      <c r="I1193">
        <f t="shared" si="111"/>
        <v>-4.1617215909090909E-4</v>
      </c>
      <c r="J1193">
        <f t="shared" si="112"/>
        <v>2.1923920454545453E-2</v>
      </c>
      <c r="K1193">
        <f t="shared" si="113"/>
        <v>3.6940340909090909E-2</v>
      </c>
      <c r="L1193">
        <f t="shared" si="114"/>
        <v>4.5357045454545449E-2</v>
      </c>
    </row>
    <row r="1194" spans="1:12" x14ac:dyDescent="0.15">
      <c r="A1194">
        <v>0.10083074451278499</v>
      </c>
      <c r="B1194">
        <v>-0.18029999999999999</v>
      </c>
      <c r="C1194" s="1">
        <v>9.3831600000000002E-4</v>
      </c>
      <c r="D1194" s="1">
        <v>0.37752799999999997</v>
      </c>
      <c r="E1194" s="1">
        <v>0.64515400000000001</v>
      </c>
      <c r="F1194" s="1">
        <v>0.80206299999999997</v>
      </c>
      <c r="G1194" s="1">
        <f t="shared" si="109"/>
        <v>10.074854804668</v>
      </c>
      <c r="H1194">
        <f t="shared" si="110"/>
        <v>-1.0892045454545455E-2</v>
      </c>
      <c r="I1194">
        <f t="shared" si="111"/>
        <v>-2.036306818181818E-4</v>
      </c>
      <c r="J1194">
        <f t="shared" si="112"/>
        <v>2.1682329545454543E-2</v>
      </c>
      <c r="K1194">
        <f t="shared" si="113"/>
        <v>3.6804829545454547E-2</v>
      </c>
      <c r="L1194">
        <f t="shared" si="114"/>
        <v>4.5459602272727273E-2</v>
      </c>
    </row>
    <row r="1195" spans="1:12" x14ac:dyDescent="0.15">
      <c r="A1195">
        <v>0.10091293867071401</v>
      </c>
      <c r="B1195">
        <v>-0.16830000000000001</v>
      </c>
      <c r="C1195" s="1">
        <v>6.1992499999999999E-3</v>
      </c>
      <c r="D1195" s="1">
        <v>0.37363800000000003</v>
      </c>
      <c r="E1195" s="1">
        <v>0.64233899999999999</v>
      </c>
      <c r="F1195" s="1">
        <v>0.80421799999999999</v>
      </c>
      <c r="G1195" s="1">
        <f t="shared" si="109"/>
        <v>10.083074451278499</v>
      </c>
      <c r="H1195">
        <f t="shared" si="110"/>
        <v>-1.0244318181818181E-2</v>
      </c>
      <c r="I1195">
        <f t="shared" si="111"/>
        <v>5.3313409090909086E-5</v>
      </c>
      <c r="J1195">
        <f t="shared" si="112"/>
        <v>2.1450454545454543E-2</v>
      </c>
      <c r="K1195">
        <f t="shared" si="113"/>
        <v>3.6656477272727271E-2</v>
      </c>
      <c r="L1195">
        <f t="shared" si="114"/>
        <v>4.5571761363636359E-2</v>
      </c>
    </row>
    <row r="1196" spans="1:12" x14ac:dyDescent="0.15">
      <c r="A1196">
        <v>0.100995130483633</v>
      </c>
      <c r="B1196">
        <v>-0.15570000000000001</v>
      </c>
      <c r="C1196" s="1">
        <v>1.2157599999999999E-2</v>
      </c>
      <c r="D1196" s="1">
        <v>0.36995499999999998</v>
      </c>
      <c r="E1196" s="1">
        <v>0.639351</v>
      </c>
      <c r="F1196" s="1">
        <v>0.806562</v>
      </c>
      <c r="G1196" s="1">
        <f t="shared" si="109"/>
        <v>10.0912938670714</v>
      </c>
      <c r="H1196">
        <f t="shared" si="110"/>
        <v>-9.5624999999999998E-3</v>
      </c>
      <c r="I1196">
        <f t="shared" si="111"/>
        <v>3.5223011363636359E-4</v>
      </c>
      <c r="J1196">
        <f t="shared" si="112"/>
        <v>2.1229431818181817E-2</v>
      </c>
      <c r="K1196">
        <f t="shared" si="113"/>
        <v>3.649653409090909E-2</v>
      </c>
      <c r="L1196">
        <f t="shared" si="114"/>
        <v>4.5694204545454538E-2</v>
      </c>
    </row>
    <row r="1197" spans="1:12" x14ac:dyDescent="0.15">
      <c r="A1197">
        <v>0.10107731992088501</v>
      </c>
      <c r="B1197">
        <v>-0.1424</v>
      </c>
      <c r="C1197" s="1">
        <v>1.8774300000000001E-2</v>
      </c>
      <c r="D1197" s="1">
        <v>0.36649500000000002</v>
      </c>
      <c r="E1197" s="1">
        <v>0.63621099999999997</v>
      </c>
      <c r="F1197" s="1">
        <v>0.80910599999999999</v>
      </c>
      <c r="G1197" s="1">
        <f t="shared" si="109"/>
        <v>10.099513048363299</v>
      </c>
      <c r="H1197">
        <f t="shared" si="110"/>
        <v>-8.8465909090909081E-3</v>
      </c>
      <c r="I1197">
        <f t="shared" si="111"/>
        <v>6.9077272727272715E-4</v>
      </c>
      <c r="J1197">
        <f t="shared" si="112"/>
        <v>2.1020170454545451E-2</v>
      </c>
      <c r="K1197">
        <f t="shared" si="113"/>
        <v>3.6326761363636363E-2</v>
      </c>
      <c r="L1197">
        <f t="shared" si="114"/>
        <v>4.5827386363636362E-2</v>
      </c>
    </row>
    <row r="1198" spans="1:12" x14ac:dyDescent="0.15">
      <c r="A1198">
        <v>0.101159506958326</v>
      </c>
      <c r="B1198">
        <v>-0.12870000000000001</v>
      </c>
      <c r="C1198" s="1">
        <v>2.6010599999999998E-2</v>
      </c>
      <c r="D1198" s="1">
        <v>0.36327199999999998</v>
      </c>
      <c r="E1198" s="1">
        <v>0.63294499999999998</v>
      </c>
      <c r="F1198" s="1">
        <v>0.81186100000000005</v>
      </c>
      <c r="G1198" s="1">
        <f t="shared" si="109"/>
        <v>10.107731992088501</v>
      </c>
      <c r="H1198">
        <f t="shared" si="110"/>
        <v>-8.0909090909090896E-3</v>
      </c>
      <c r="I1198">
        <f t="shared" si="111"/>
        <v>1.0667215909090908E-3</v>
      </c>
      <c r="J1198">
        <f t="shared" si="112"/>
        <v>2.0823579545454544E-2</v>
      </c>
      <c r="K1198">
        <f t="shared" si="113"/>
        <v>3.6148352272727266E-2</v>
      </c>
      <c r="L1198">
        <f t="shared" si="114"/>
        <v>4.5971931818181815E-2</v>
      </c>
    </row>
    <row r="1199" spans="1:12" x14ac:dyDescent="0.15">
      <c r="A1199">
        <v>0.10124169157852</v>
      </c>
      <c r="B1199">
        <v>-0.11459999999999999</v>
      </c>
      <c r="C1199" s="1">
        <v>3.3828200000000003E-2</v>
      </c>
      <c r="D1199" s="1">
        <v>0.36029899999999998</v>
      </c>
      <c r="E1199" s="1">
        <v>0.629579</v>
      </c>
      <c r="F1199" s="1">
        <v>0.81483899999999998</v>
      </c>
      <c r="G1199" s="1">
        <f t="shared" si="109"/>
        <v>10.1159506958326</v>
      </c>
      <c r="H1199">
        <f t="shared" si="110"/>
        <v>-7.3124999999999996E-3</v>
      </c>
      <c r="I1199">
        <f t="shared" si="111"/>
        <v>1.4778749999999998E-3</v>
      </c>
      <c r="J1199">
        <f t="shared" si="112"/>
        <v>2.0640454545454542E-2</v>
      </c>
      <c r="K1199">
        <f t="shared" si="113"/>
        <v>3.5962784090909083E-2</v>
      </c>
      <c r="L1199">
        <f t="shared" si="114"/>
        <v>4.6128465909090907E-2</v>
      </c>
    </row>
    <row r="1200" spans="1:12" x14ac:dyDescent="0.15">
      <c r="A1200">
        <v>0.10132387377078</v>
      </c>
      <c r="B1200">
        <v>-0.10009999999999999</v>
      </c>
      <c r="C1200" s="1">
        <v>4.2189299999999999E-2</v>
      </c>
      <c r="D1200" s="1">
        <v>0.35758699999999999</v>
      </c>
      <c r="E1200" s="1">
        <v>0.626139</v>
      </c>
      <c r="F1200" s="1">
        <v>0.81805000000000005</v>
      </c>
      <c r="G1200" s="1">
        <f t="shared" si="109"/>
        <v>10.124169157852</v>
      </c>
      <c r="H1200">
        <f t="shared" si="110"/>
        <v>-6.5113636363636354E-3</v>
      </c>
      <c r="I1200">
        <f t="shared" si="111"/>
        <v>1.9220568181818182E-3</v>
      </c>
      <c r="J1200">
        <f t="shared" si="112"/>
        <v>2.0471534090909089E-2</v>
      </c>
      <c r="K1200">
        <f t="shared" si="113"/>
        <v>3.5771534090909086E-2</v>
      </c>
      <c r="L1200">
        <f t="shared" si="114"/>
        <v>4.6297670454545449E-2</v>
      </c>
    </row>
    <row r="1201" spans="1:12" x14ac:dyDescent="0.15">
      <c r="A1201">
        <v>0.10140605353105001</v>
      </c>
      <c r="B1201">
        <v>-8.5300000000000001E-2</v>
      </c>
      <c r="C1201" s="1">
        <v>5.1060399999999999E-2</v>
      </c>
      <c r="D1201" s="1">
        <v>0.35514600000000002</v>
      </c>
      <c r="E1201" s="1">
        <v>0.62265199999999998</v>
      </c>
      <c r="F1201" s="1">
        <v>0.82150299999999998</v>
      </c>
      <c r="G1201" s="1">
        <f t="shared" si="109"/>
        <v>10.132387377078</v>
      </c>
      <c r="H1201">
        <f t="shared" si="110"/>
        <v>-5.687499999999999E-3</v>
      </c>
      <c r="I1201">
        <f t="shared" si="111"/>
        <v>2.3971193181818178E-3</v>
      </c>
      <c r="J1201">
        <f t="shared" si="112"/>
        <v>2.031744318181818E-2</v>
      </c>
      <c r="K1201">
        <f t="shared" si="113"/>
        <v>3.5576079545454539E-2</v>
      </c>
      <c r="L1201">
        <f t="shared" si="114"/>
        <v>4.6480113636363639E-2</v>
      </c>
    </row>
    <row r="1202" spans="1:12" x14ac:dyDescent="0.15">
      <c r="A1202">
        <v>0.101488230861685</v>
      </c>
      <c r="B1202">
        <v>-7.0199999999999999E-2</v>
      </c>
      <c r="C1202" s="1">
        <v>6.0505000000000003E-2</v>
      </c>
      <c r="D1202" s="1">
        <v>0.35297099999999998</v>
      </c>
      <c r="E1202" s="1">
        <v>0.61914499999999995</v>
      </c>
      <c r="F1202" s="1">
        <v>0.82520800000000005</v>
      </c>
      <c r="G1202" s="1">
        <f t="shared" si="109"/>
        <v>10.140605353105</v>
      </c>
      <c r="H1202">
        <f t="shared" si="110"/>
        <v>-4.8465909090909089E-3</v>
      </c>
      <c r="I1202">
        <f t="shared" si="111"/>
        <v>2.9011590909090905E-3</v>
      </c>
      <c r="J1202">
        <f t="shared" si="112"/>
        <v>2.0178749999999999E-2</v>
      </c>
      <c r="K1202">
        <f t="shared" si="113"/>
        <v>3.5377954545454539E-2</v>
      </c>
      <c r="L1202">
        <f t="shared" si="114"/>
        <v>4.6676306818181815E-2</v>
      </c>
    </row>
    <row r="1203" spans="1:12" x14ac:dyDescent="0.15">
      <c r="A1203">
        <v>0.10157040577113199</v>
      </c>
      <c r="B1203">
        <v>-5.5199999999999999E-2</v>
      </c>
      <c r="C1203" s="1">
        <v>7.0817000000000005E-2</v>
      </c>
      <c r="D1203" s="1">
        <v>0.351051</v>
      </c>
      <c r="E1203" s="1">
        <v>0.615645</v>
      </c>
      <c r="F1203" s="1">
        <v>0.82917099999999999</v>
      </c>
      <c r="G1203" s="1">
        <f t="shared" si="109"/>
        <v>10.1488230861685</v>
      </c>
      <c r="H1203">
        <f t="shared" si="110"/>
        <v>-3.9886363636363635E-3</v>
      </c>
      <c r="I1203">
        <f t="shared" si="111"/>
        <v>3.4377840909090907E-3</v>
      </c>
      <c r="J1203">
        <f t="shared" si="112"/>
        <v>2.0055170454545451E-2</v>
      </c>
      <c r="K1203">
        <f t="shared" si="113"/>
        <v>3.5178693181818176E-2</v>
      </c>
      <c r="L1203">
        <f t="shared" si="114"/>
        <v>4.6886818181818182E-2</v>
      </c>
    </row>
    <row r="1204" spans="1:12" x14ac:dyDescent="0.15">
      <c r="A1204">
        <v>0.101652578269861</v>
      </c>
      <c r="B1204">
        <v>-0.04</v>
      </c>
      <c r="C1204" s="1">
        <v>8.17552E-2</v>
      </c>
      <c r="D1204" s="1">
        <v>0.34936699999999998</v>
      </c>
      <c r="E1204" s="1">
        <v>0.61217600000000005</v>
      </c>
      <c r="F1204" s="1">
        <v>0.83340400000000003</v>
      </c>
      <c r="G1204" s="1">
        <f t="shared" si="109"/>
        <v>10.1570405771132</v>
      </c>
      <c r="H1204">
        <f t="shared" si="110"/>
        <v>-3.1363636363636359E-3</v>
      </c>
      <c r="I1204">
        <f t="shared" si="111"/>
        <v>4.0236931818181821E-3</v>
      </c>
      <c r="J1204">
        <f t="shared" si="112"/>
        <v>1.9946079545454545E-2</v>
      </c>
      <c r="K1204">
        <f t="shared" si="113"/>
        <v>3.497982954545454E-2</v>
      </c>
      <c r="L1204">
        <f t="shared" si="114"/>
        <v>4.7111988636363629E-2</v>
      </c>
    </row>
    <row r="1205" spans="1:12" x14ac:dyDescent="0.15">
      <c r="A1205">
        <v>0.101734748392993</v>
      </c>
      <c r="B1205">
        <v>-2.46E-2</v>
      </c>
      <c r="C1205" s="1">
        <v>9.3263399999999996E-2</v>
      </c>
      <c r="D1205" s="1">
        <v>0.34794000000000003</v>
      </c>
      <c r="E1205" s="1">
        <v>0.60868</v>
      </c>
      <c r="F1205" s="1">
        <v>0.83799900000000005</v>
      </c>
      <c r="G1205" s="1">
        <f t="shared" si="109"/>
        <v>10.1652578269861</v>
      </c>
      <c r="H1205">
        <f t="shared" si="110"/>
        <v>-2.2727272727272726E-3</v>
      </c>
      <c r="I1205">
        <f t="shared" si="111"/>
        <v>4.6451818181818174E-3</v>
      </c>
      <c r="J1205">
        <f t="shared" si="112"/>
        <v>1.9850397727272723E-2</v>
      </c>
      <c r="K1205">
        <f t="shared" si="113"/>
        <v>3.4782727272727271E-2</v>
      </c>
      <c r="L1205">
        <f t="shared" si="114"/>
        <v>4.7352499999999999E-2</v>
      </c>
    </row>
    <row r="1206" spans="1:12" x14ac:dyDescent="0.15">
      <c r="A1206">
        <v>0.10181691620872101</v>
      </c>
      <c r="B1206">
        <v>-9.1000000000000004E-3</v>
      </c>
      <c r="C1206" s="1">
        <v>0.10528700000000001</v>
      </c>
      <c r="D1206" s="1">
        <v>0.34677999999999998</v>
      </c>
      <c r="E1206" s="1">
        <v>0.60514800000000002</v>
      </c>
      <c r="F1206" s="1">
        <v>0.84300600000000003</v>
      </c>
      <c r="G1206" s="1">
        <f t="shared" si="109"/>
        <v>10.173474839299299</v>
      </c>
      <c r="H1206">
        <f t="shared" si="110"/>
        <v>-1.3977272727272727E-3</v>
      </c>
      <c r="I1206">
        <f t="shared" si="111"/>
        <v>5.2990568181818173E-3</v>
      </c>
      <c r="J1206">
        <f t="shared" si="112"/>
        <v>1.9769318181818183E-2</v>
      </c>
      <c r="K1206">
        <f t="shared" si="113"/>
        <v>3.4584090909090905E-2</v>
      </c>
      <c r="L1206">
        <f t="shared" si="114"/>
        <v>4.7613579545454546E-2</v>
      </c>
    </row>
    <row r="1207" spans="1:12" x14ac:dyDescent="0.15">
      <c r="A1207">
        <v>0.101899081814326</v>
      </c>
      <c r="B1207">
        <v>6.7000000000000002E-3</v>
      </c>
      <c r="C1207" s="1">
        <v>0.11777700000000001</v>
      </c>
      <c r="D1207" s="1">
        <v>0.34589599999999998</v>
      </c>
      <c r="E1207" s="1">
        <v>0.60162599999999999</v>
      </c>
      <c r="F1207" s="1">
        <v>0.84841999999999995</v>
      </c>
      <c r="G1207" s="1">
        <f t="shared" si="109"/>
        <v>10.181691620872101</v>
      </c>
      <c r="H1207">
        <f t="shared" si="110"/>
        <v>-5.1704545454545449E-4</v>
      </c>
      <c r="I1207">
        <f t="shared" si="111"/>
        <v>5.9822159090909093E-3</v>
      </c>
      <c r="J1207">
        <f t="shared" si="112"/>
        <v>1.9703409090909087E-2</v>
      </c>
      <c r="K1207">
        <f t="shared" si="113"/>
        <v>3.4383409090909089E-2</v>
      </c>
      <c r="L1207">
        <f t="shared" si="114"/>
        <v>4.7898068181818181E-2</v>
      </c>
    </row>
    <row r="1208" spans="1:12" x14ac:dyDescent="0.15">
      <c r="A1208">
        <v>0.101981245324499</v>
      </c>
      <c r="B1208">
        <v>2.2599999999999999E-2</v>
      </c>
      <c r="C1208" s="1">
        <v>0.13068399999999999</v>
      </c>
      <c r="D1208" s="1">
        <v>0.34529500000000002</v>
      </c>
      <c r="E1208" s="1">
        <v>0.59815700000000005</v>
      </c>
      <c r="F1208" s="1">
        <v>0.85423400000000005</v>
      </c>
      <c r="G1208" s="1">
        <f t="shared" si="109"/>
        <v>10.1899081814326</v>
      </c>
      <c r="H1208">
        <f t="shared" si="110"/>
        <v>3.8068181818181815E-4</v>
      </c>
      <c r="I1208">
        <f t="shared" si="111"/>
        <v>6.6918749999999999E-3</v>
      </c>
      <c r="J1208">
        <f t="shared" si="112"/>
        <v>1.9653181818181816E-2</v>
      </c>
      <c r="K1208">
        <f t="shared" si="113"/>
        <v>3.4183295454545452E-2</v>
      </c>
      <c r="L1208">
        <f t="shared" si="114"/>
        <v>4.8205681818181814E-2</v>
      </c>
    </row>
    <row r="1209" spans="1:12" x14ac:dyDescent="0.15">
      <c r="A1209">
        <v>0.102063406862232</v>
      </c>
      <c r="B1209">
        <v>3.8699999999999998E-2</v>
      </c>
      <c r="C1209" s="1">
        <v>0.14396700000000001</v>
      </c>
      <c r="D1209" s="1">
        <v>0.34498000000000001</v>
      </c>
      <c r="E1209" s="1">
        <v>0.59478600000000004</v>
      </c>
      <c r="F1209" s="1">
        <v>0.86044200000000004</v>
      </c>
      <c r="G1209" s="1">
        <f t="shared" si="109"/>
        <v>10.198124532449899</v>
      </c>
      <c r="H1209">
        <f t="shared" si="110"/>
        <v>1.284090909090909E-3</v>
      </c>
      <c r="I1209">
        <f t="shared" si="111"/>
        <v>7.4252272727272717E-3</v>
      </c>
      <c r="J1209">
        <f t="shared" si="112"/>
        <v>1.961903409090909E-2</v>
      </c>
      <c r="K1209">
        <f t="shared" si="113"/>
        <v>3.3986193181818183E-2</v>
      </c>
      <c r="L1209">
        <f t="shared" si="114"/>
        <v>4.8536022727272726E-2</v>
      </c>
    </row>
    <row r="1210" spans="1:12" x14ac:dyDescent="0.15">
      <c r="A1210">
        <v>0.102145566551439</v>
      </c>
      <c r="B1210">
        <v>5.5E-2</v>
      </c>
      <c r="C1210" s="1">
        <v>0.157582</v>
      </c>
      <c r="D1210" s="1">
        <v>0.34495799999999999</v>
      </c>
      <c r="E1210" s="1">
        <v>0.591553</v>
      </c>
      <c r="F1210" s="1">
        <v>0.867039</v>
      </c>
      <c r="G1210" s="1">
        <f t="shared" si="109"/>
        <v>10.2063406862232</v>
      </c>
      <c r="H1210">
        <f t="shared" si="110"/>
        <v>2.198863636363636E-3</v>
      </c>
      <c r="I1210">
        <f t="shared" si="111"/>
        <v>8.1799431818181823E-3</v>
      </c>
      <c r="J1210">
        <f t="shared" si="112"/>
        <v>1.9601136363636362E-2</v>
      </c>
      <c r="K1210">
        <f t="shared" si="113"/>
        <v>3.379465909090909E-2</v>
      </c>
      <c r="L1210">
        <f t="shared" si="114"/>
        <v>4.8888750000000002E-2</v>
      </c>
    </row>
    <row r="1211" spans="1:12" x14ac:dyDescent="0.15">
      <c r="A1211">
        <v>0.1022277244966</v>
      </c>
      <c r="B1211">
        <v>7.1499999999999994E-2</v>
      </c>
      <c r="C1211" s="1">
        <v>0.171489</v>
      </c>
      <c r="D1211" s="1">
        <v>0.345308</v>
      </c>
      <c r="E1211" s="1">
        <v>0.58845099999999995</v>
      </c>
      <c r="F1211" s="1">
        <v>0.875027</v>
      </c>
      <c r="G1211" s="1">
        <f t="shared" si="109"/>
        <v>10.2145566551439</v>
      </c>
      <c r="H1211">
        <f t="shared" si="110"/>
        <v>3.1249999999999997E-3</v>
      </c>
      <c r="I1211">
        <f t="shared" si="111"/>
        <v>8.9535227272727266E-3</v>
      </c>
      <c r="J1211">
        <f t="shared" si="112"/>
        <v>1.9599886363636361E-2</v>
      </c>
      <c r="K1211">
        <f t="shared" si="113"/>
        <v>3.3610965909090906E-2</v>
      </c>
      <c r="L1211">
        <f t="shared" si="114"/>
        <v>4.9263579545454544E-2</v>
      </c>
    </row>
    <row r="1212" spans="1:12" x14ac:dyDescent="0.15">
      <c r="A1212">
        <v>0.102309880769971</v>
      </c>
      <c r="B1212">
        <v>8.8099999999999998E-2</v>
      </c>
      <c r="C1212" s="1">
        <v>0.185644</v>
      </c>
      <c r="D1212" s="1">
        <v>0.34606399999999998</v>
      </c>
      <c r="E1212" s="1">
        <v>0.58565</v>
      </c>
      <c r="F1212" s="1">
        <v>0.88338000000000005</v>
      </c>
      <c r="G1212" s="1">
        <f t="shared" si="109"/>
        <v>10.222772449660001</v>
      </c>
      <c r="H1212">
        <f t="shared" si="110"/>
        <v>4.0624999999999993E-3</v>
      </c>
      <c r="I1212">
        <f t="shared" si="111"/>
        <v>9.7436931818181815E-3</v>
      </c>
      <c r="J1212">
        <f t="shared" si="112"/>
        <v>1.9619772727272725E-2</v>
      </c>
      <c r="K1212">
        <f t="shared" si="113"/>
        <v>3.3434715909090904E-2</v>
      </c>
      <c r="L1212">
        <f t="shared" si="114"/>
        <v>4.9717443181818179E-2</v>
      </c>
    </row>
    <row r="1213" spans="1:12" x14ac:dyDescent="0.15">
      <c r="A1213">
        <v>0.10239203539741799</v>
      </c>
      <c r="B1213">
        <v>0.105</v>
      </c>
      <c r="C1213" s="1">
        <v>0.199935</v>
      </c>
      <c r="D1213" s="1">
        <v>0.34718700000000002</v>
      </c>
      <c r="E1213" s="1">
        <v>0.583287</v>
      </c>
      <c r="F1213" s="1">
        <v>0.89189099999999999</v>
      </c>
      <c r="G1213" s="1">
        <f t="shared" si="109"/>
        <v>10.2309880769971</v>
      </c>
      <c r="H1213">
        <f t="shared" si="110"/>
        <v>5.005681818181818E-3</v>
      </c>
      <c r="I1213">
        <f t="shared" si="111"/>
        <v>1.0547954545454544E-2</v>
      </c>
      <c r="J1213">
        <f t="shared" si="112"/>
        <v>1.9662727272727269E-2</v>
      </c>
      <c r="K1213">
        <f t="shared" si="113"/>
        <v>3.3275568181818177E-2</v>
      </c>
      <c r="L1213">
        <f t="shared" si="114"/>
        <v>5.0192045454545454E-2</v>
      </c>
    </row>
    <row r="1214" spans="1:12" x14ac:dyDescent="0.15">
      <c r="A1214">
        <v>0.102474188396046</v>
      </c>
      <c r="B1214">
        <v>0.12189999999999999</v>
      </c>
      <c r="C1214" s="1">
        <v>0.21429699999999999</v>
      </c>
      <c r="D1214" s="1">
        <v>0.348688</v>
      </c>
      <c r="E1214" s="1">
        <v>0.58144200000000001</v>
      </c>
      <c r="F1214" s="1">
        <v>0.90050799999999998</v>
      </c>
      <c r="G1214" s="1">
        <f t="shared" si="109"/>
        <v>10.2392035397418</v>
      </c>
      <c r="H1214">
        <f t="shared" si="110"/>
        <v>5.9659090909090903E-3</v>
      </c>
      <c r="I1214">
        <f t="shared" si="111"/>
        <v>1.1359943181818181E-2</v>
      </c>
      <c r="J1214">
        <f t="shared" si="112"/>
        <v>1.972653409090909E-2</v>
      </c>
      <c r="K1214">
        <f t="shared" si="113"/>
        <v>3.3141306818181816E-2</v>
      </c>
      <c r="L1214">
        <f t="shared" si="114"/>
        <v>5.0675624999999995E-2</v>
      </c>
    </row>
    <row r="1215" spans="1:12" x14ac:dyDescent="0.15">
      <c r="A1215">
        <v>0.102556339776401</v>
      </c>
      <c r="B1215">
        <v>0.13900000000000001</v>
      </c>
      <c r="C1215" s="1">
        <v>0.22869800000000001</v>
      </c>
      <c r="D1215" s="1">
        <v>0.350574</v>
      </c>
      <c r="E1215" s="1">
        <v>0.58014100000000002</v>
      </c>
      <c r="F1215" s="1">
        <v>0.90922599999999998</v>
      </c>
      <c r="G1215" s="1">
        <f t="shared" si="109"/>
        <v>10.247418839604599</v>
      </c>
      <c r="H1215">
        <f t="shared" si="110"/>
        <v>6.9261363636363626E-3</v>
      </c>
      <c r="I1215">
        <f t="shared" si="111"/>
        <v>1.2175965909090907E-2</v>
      </c>
      <c r="J1215">
        <f t="shared" si="112"/>
        <v>1.981181818181818E-2</v>
      </c>
      <c r="K1215">
        <f t="shared" si="113"/>
        <v>3.3036477272727273E-2</v>
      </c>
      <c r="L1215">
        <f t="shared" si="114"/>
        <v>5.1165227272727265E-2</v>
      </c>
    </row>
    <row r="1216" spans="1:12" x14ac:dyDescent="0.15">
      <c r="A1216">
        <v>0.10263848954848399</v>
      </c>
      <c r="B1216">
        <v>0.15609999999999999</v>
      </c>
      <c r="C1216" s="1">
        <v>0.24310999999999999</v>
      </c>
      <c r="D1216" s="1">
        <v>0.35284799999999999</v>
      </c>
      <c r="E1216" s="1">
        <v>0.57940599999999998</v>
      </c>
      <c r="F1216" s="1">
        <v>0.91804399999999997</v>
      </c>
      <c r="G1216" s="1">
        <f t="shared" si="109"/>
        <v>10.2556339776401</v>
      </c>
      <c r="H1216">
        <f t="shared" si="110"/>
        <v>7.8977272727272733E-3</v>
      </c>
      <c r="I1216">
        <f t="shared" si="111"/>
        <v>1.2994204545454545E-2</v>
      </c>
      <c r="J1216">
        <f t="shared" si="112"/>
        <v>1.9918977272727272E-2</v>
      </c>
      <c r="K1216">
        <f t="shared" si="113"/>
        <v>3.2962556818181818E-2</v>
      </c>
      <c r="L1216">
        <f t="shared" si="114"/>
        <v>5.1660568181818176E-2</v>
      </c>
    </row>
    <row r="1217" spans="1:12" x14ac:dyDescent="0.15">
      <c r="A1217">
        <v>0.102720637717769</v>
      </c>
      <c r="B1217">
        <v>0.1734</v>
      </c>
      <c r="C1217" s="1">
        <v>0.25750499999999998</v>
      </c>
      <c r="D1217" s="1">
        <v>0.35551500000000003</v>
      </c>
      <c r="E1217" s="1">
        <v>0.57925700000000002</v>
      </c>
      <c r="F1217" s="1">
        <v>0.92696000000000001</v>
      </c>
      <c r="G1217" s="1">
        <f t="shared" si="109"/>
        <v>10.263848954848399</v>
      </c>
      <c r="H1217">
        <f t="shared" si="110"/>
        <v>8.8693181818181796E-3</v>
      </c>
      <c r="I1217">
        <f t="shared" si="111"/>
        <v>1.381306818181818E-2</v>
      </c>
      <c r="J1217">
        <f t="shared" si="112"/>
        <v>2.0048181818181816E-2</v>
      </c>
      <c r="K1217">
        <f t="shared" si="113"/>
        <v>3.2920795454545453E-2</v>
      </c>
      <c r="L1217">
        <f t="shared" si="114"/>
        <v>5.2161590909090901E-2</v>
      </c>
    </row>
    <row r="1218" spans="1:12" x14ac:dyDescent="0.15">
      <c r="A1218">
        <v>0.10280278428341</v>
      </c>
      <c r="B1218">
        <v>0.19070000000000001</v>
      </c>
      <c r="C1218" s="1">
        <v>0.27185900000000002</v>
      </c>
      <c r="D1218" s="1">
        <v>0.35857600000000001</v>
      </c>
      <c r="E1218" s="1">
        <v>0.57971399999999995</v>
      </c>
      <c r="F1218" s="1">
        <v>0.93598199999999998</v>
      </c>
      <c r="G1218" s="1">
        <f t="shared" si="109"/>
        <v>10.272063771776899</v>
      </c>
      <c r="H1218">
        <f t="shared" si="110"/>
        <v>9.8522727272727269E-3</v>
      </c>
      <c r="I1218">
        <f t="shared" si="111"/>
        <v>1.4630965909090908E-2</v>
      </c>
      <c r="J1218">
        <f t="shared" si="112"/>
        <v>2.019971590909091E-2</v>
      </c>
      <c r="K1218">
        <f t="shared" si="113"/>
        <v>3.2912329545454547E-2</v>
      </c>
      <c r="L1218">
        <f t="shared" si="114"/>
        <v>5.2668181818181815E-2</v>
      </c>
    </row>
    <row r="1219" spans="1:12" x14ac:dyDescent="0.15">
      <c r="A1219">
        <v>0.10288492924197599</v>
      </c>
      <c r="B1219">
        <v>0.20810000000000001</v>
      </c>
      <c r="C1219" s="1">
        <v>0.28614800000000001</v>
      </c>
      <c r="D1219" s="1">
        <v>0.36203299999999999</v>
      </c>
      <c r="E1219" s="1">
        <v>0.58079400000000003</v>
      </c>
      <c r="F1219" s="1">
        <v>0.945106</v>
      </c>
      <c r="G1219" s="1">
        <f t="shared" ref="G1219:G1282" si="115">A1218*10^2</f>
        <v>10.280278428340999</v>
      </c>
      <c r="H1219">
        <f t="shared" ref="H1219:H1282" si="116">B1218/17.6</f>
        <v>1.0835227272727272E-2</v>
      </c>
      <c r="I1219">
        <f t="shared" ref="I1219:I1282" si="117">C1218/17.6</f>
        <v>1.5446534090909091E-2</v>
      </c>
      <c r="J1219">
        <f t="shared" ref="J1219:J1282" si="118">D1218/17.6</f>
        <v>2.0373636363636361E-2</v>
      </c>
      <c r="K1219">
        <f t="shared" ref="K1219:K1282" si="119">E1218/17.6</f>
        <v>3.2938295454545449E-2</v>
      </c>
      <c r="L1219">
        <f t="shared" ref="L1219:L1282" si="120">F1218/17.6</f>
        <v>5.3180795454545446E-2</v>
      </c>
    </row>
    <row r="1220" spans="1:12" x14ac:dyDescent="0.15">
      <c r="A1220">
        <v>0.10296707258834201</v>
      </c>
      <c r="B1220">
        <v>0.22550000000000001</v>
      </c>
      <c r="C1220" s="1">
        <v>0.30033500000000002</v>
      </c>
      <c r="D1220" s="1">
        <v>0.36588799999999999</v>
      </c>
      <c r="E1220" s="1">
        <v>0.58250900000000005</v>
      </c>
      <c r="F1220" s="1">
        <v>0.95432899999999998</v>
      </c>
      <c r="G1220" s="1">
        <f t="shared" si="115"/>
        <v>10.2884929241976</v>
      </c>
      <c r="H1220">
        <f t="shared" si="116"/>
        <v>1.1823863636363636E-2</v>
      </c>
      <c r="I1220">
        <f t="shared" si="117"/>
        <v>1.6258409090909091E-2</v>
      </c>
      <c r="J1220">
        <f t="shared" si="118"/>
        <v>2.0570056818181817E-2</v>
      </c>
      <c r="K1220">
        <f t="shared" si="119"/>
        <v>3.2999659090909093E-2</v>
      </c>
      <c r="L1220">
        <f t="shared" si="120"/>
        <v>5.3699204545454543E-2</v>
      </c>
    </row>
    <row r="1221" spans="1:12" x14ac:dyDescent="0.15">
      <c r="A1221">
        <v>0.10304921431121999</v>
      </c>
      <c r="B1221">
        <v>0.24279999999999999</v>
      </c>
      <c r="C1221" s="1">
        <v>0.314392</v>
      </c>
      <c r="D1221" s="1">
        <v>0.37014399999999997</v>
      </c>
      <c r="E1221" s="1">
        <v>0.58487199999999995</v>
      </c>
      <c r="F1221" s="1">
        <v>0.96363500000000002</v>
      </c>
      <c r="G1221" s="1">
        <f t="shared" si="115"/>
        <v>10.2967072588342</v>
      </c>
      <c r="H1221">
        <f t="shared" si="116"/>
        <v>1.2812499999999999E-2</v>
      </c>
      <c r="I1221">
        <f t="shared" si="117"/>
        <v>1.7064488636363635E-2</v>
      </c>
      <c r="J1221">
        <f t="shared" si="118"/>
        <v>2.0789090909090906E-2</v>
      </c>
      <c r="K1221">
        <f t="shared" si="119"/>
        <v>3.3097102272727275E-2</v>
      </c>
      <c r="L1221">
        <f t="shared" si="120"/>
        <v>5.4223238636363628E-2</v>
      </c>
    </row>
    <row r="1222" spans="1:12" x14ac:dyDescent="0.15">
      <c r="A1222">
        <v>0.103131354389639</v>
      </c>
      <c r="B1222">
        <v>0.26019999999999999</v>
      </c>
      <c r="C1222" s="1">
        <v>0.32830700000000002</v>
      </c>
      <c r="D1222" s="1">
        <v>0.37480200000000002</v>
      </c>
      <c r="E1222" s="1">
        <v>0.58789100000000005</v>
      </c>
      <c r="F1222" s="1">
        <v>0.97303700000000004</v>
      </c>
      <c r="G1222" s="1">
        <f t="shared" si="115"/>
        <v>10.304921431121999</v>
      </c>
      <c r="H1222">
        <f t="shared" si="116"/>
        <v>1.3795454545454543E-2</v>
      </c>
      <c r="I1222">
        <f t="shared" si="117"/>
        <v>1.7863181818181816E-2</v>
      </c>
      <c r="J1222">
        <f t="shared" si="118"/>
        <v>2.1030909090909086E-2</v>
      </c>
      <c r="K1222">
        <f t="shared" si="119"/>
        <v>3.3231363636363628E-2</v>
      </c>
      <c r="L1222">
        <f t="shared" si="120"/>
        <v>5.475198863636363E-2</v>
      </c>
    </row>
    <row r="1223" spans="1:12" x14ac:dyDescent="0.15">
      <c r="A1223">
        <v>0.103213492796961</v>
      </c>
      <c r="B1223">
        <v>0.27739999999999998</v>
      </c>
      <c r="C1223" s="1">
        <v>0.34206500000000001</v>
      </c>
      <c r="D1223" s="1">
        <v>0.37986799999999998</v>
      </c>
      <c r="E1223" s="1">
        <v>0.59157099999999996</v>
      </c>
      <c r="F1223" s="1">
        <v>0.98251200000000005</v>
      </c>
      <c r="G1223" s="1">
        <f t="shared" si="115"/>
        <v>10.313135438963899</v>
      </c>
      <c r="H1223">
        <f t="shared" si="116"/>
        <v>1.4784090909090906E-2</v>
      </c>
      <c r="I1223">
        <f t="shared" si="117"/>
        <v>1.8653806818181816E-2</v>
      </c>
      <c r="J1223">
        <f t="shared" si="118"/>
        <v>2.1295568181818183E-2</v>
      </c>
      <c r="K1223">
        <f t="shared" si="119"/>
        <v>3.3402897727272729E-2</v>
      </c>
      <c r="L1223">
        <f t="shared" si="120"/>
        <v>5.5286193181818183E-2</v>
      </c>
    </row>
    <row r="1224" spans="1:12" x14ac:dyDescent="0.15">
      <c r="A1224">
        <v>0.10329562950002399</v>
      </c>
      <c r="B1224">
        <v>0.2944</v>
      </c>
      <c r="C1224" s="1">
        <v>0.355653</v>
      </c>
      <c r="D1224" s="1">
        <v>0.385347</v>
      </c>
      <c r="E1224" s="1">
        <v>0.59591400000000005</v>
      </c>
      <c r="F1224" s="1">
        <v>0.99208300000000005</v>
      </c>
      <c r="G1224" s="1">
        <f t="shared" si="115"/>
        <v>10.321349279696101</v>
      </c>
      <c r="H1224">
        <f t="shared" si="116"/>
        <v>1.5761363636363632E-2</v>
      </c>
      <c r="I1224">
        <f t="shared" si="117"/>
        <v>1.9435511363636363E-2</v>
      </c>
      <c r="J1224">
        <f t="shared" si="118"/>
        <v>2.1583409090909087E-2</v>
      </c>
      <c r="K1224">
        <f t="shared" si="119"/>
        <v>3.3611988636363631E-2</v>
      </c>
      <c r="L1224">
        <f t="shared" si="120"/>
        <v>5.5824545454545453E-2</v>
      </c>
    </row>
    <row r="1225" spans="1:12" x14ac:dyDescent="0.15">
      <c r="A1225">
        <v>0.10337776445906501</v>
      </c>
      <c r="B1225">
        <v>0.31119999999999998</v>
      </c>
      <c r="C1225" s="1">
        <v>0.369062</v>
      </c>
      <c r="D1225" s="1">
        <v>0.39124700000000001</v>
      </c>
      <c r="E1225" s="1">
        <v>0.60092100000000004</v>
      </c>
      <c r="F1225" s="1">
        <v>1.0017499999999999</v>
      </c>
      <c r="G1225" s="1">
        <f t="shared" si="115"/>
        <v>10.3295629500024</v>
      </c>
      <c r="H1225">
        <f t="shared" si="116"/>
        <v>1.6727272727272726E-2</v>
      </c>
      <c r="I1225">
        <f t="shared" si="117"/>
        <v>2.0207556818181815E-2</v>
      </c>
      <c r="J1225">
        <f t="shared" si="118"/>
        <v>2.1894715909090905E-2</v>
      </c>
      <c r="K1225">
        <f t="shared" si="119"/>
        <v>3.385875E-2</v>
      </c>
      <c r="L1225">
        <f t="shared" si="120"/>
        <v>5.6368352272727268E-2</v>
      </c>
    </row>
    <row r="1226" spans="1:12" x14ac:dyDescent="0.15">
      <c r="A1226">
        <v>0.103459897627831</v>
      </c>
      <c r="B1226">
        <v>0.32779999999999998</v>
      </c>
      <c r="C1226" s="1">
        <v>0.38228200000000001</v>
      </c>
      <c r="D1226" s="1">
        <v>0.39757300000000001</v>
      </c>
      <c r="E1226" s="1">
        <v>0.60659300000000005</v>
      </c>
      <c r="F1226" s="1">
        <v>1.01152</v>
      </c>
      <c r="G1226" s="1">
        <f t="shared" si="115"/>
        <v>10.337776445906501</v>
      </c>
      <c r="H1226">
        <f t="shared" si="116"/>
        <v>1.768181818181818E-2</v>
      </c>
      <c r="I1226">
        <f t="shared" si="117"/>
        <v>2.0969431818181818E-2</v>
      </c>
      <c r="J1226">
        <f t="shared" si="118"/>
        <v>2.2229943181818181E-2</v>
      </c>
      <c r="K1226">
        <f t="shared" si="119"/>
        <v>3.4143238636363635E-2</v>
      </c>
      <c r="L1226">
        <f t="shared" si="120"/>
        <v>5.6917613636363627E-2</v>
      </c>
    </row>
    <row r="1227" spans="1:12" x14ac:dyDescent="0.15">
      <c r="A1227">
        <v>0.10354202895381701</v>
      </c>
      <c r="B1227">
        <v>0.34410000000000002</v>
      </c>
      <c r="C1227" s="1">
        <v>0.39530500000000002</v>
      </c>
      <c r="D1227" s="1">
        <v>0.40432800000000002</v>
      </c>
      <c r="E1227" s="1">
        <v>0.612931</v>
      </c>
      <c r="F1227" s="1">
        <v>1.0214099999999999</v>
      </c>
      <c r="G1227" s="1">
        <f t="shared" si="115"/>
        <v>10.3459897627831</v>
      </c>
      <c r="H1227">
        <f t="shared" si="116"/>
        <v>1.8624999999999996E-2</v>
      </c>
      <c r="I1227">
        <f t="shared" si="117"/>
        <v>2.1720568181818181E-2</v>
      </c>
      <c r="J1227">
        <f t="shared" si="118"/>
        <v>2.2589374999999998E-2</v>
      </c>
      <c r="K1227">
        <f t="shared" si="119"/>
        <v>3.4465511363636361E-2</v>
      </c>
      <c r="L1227">
        <f t="shared" si="120"/>
        <v>5.7472727272727266E-2</v>
      </c>
    </row>
    <row r="1228" spans="1:12" x14ac:dyDescent="0.15">
      <c r="A1228">
        <v>0.10362415837863501</v>
      </c>
      <c r="B1228">
        <v>0.36009999999999998</v>
      </c>
      <c r="C1228" s="1">
        <v>0.40812799999999999</v>
      </c>
      <c r="D1228" s="1">
        <v>0.41151700000000002</v>
      </c>
      <c r="E1228" s="1">
        <v>0.61993200000000004</v>
      </c>
      <c r="F1228" s="1">
        <v>1.0314099999999999</v>
      </c>
      <c r="G1228" s="1">
        <f t="shared" si="115"/>
        <v>10.3542028953817</v>
      </c>
      <c r="H1228">
        <f t="shared" si="116"/>
        <v>1.9551136363636364E-2</v>
      </c>
      <c r="I1228">
        <f t="shared" si="117"/>
        <v>2.2460511363636363E-2</v>
      </c>
      <c r="J1228">
        <f t="shared" si="118"/>
        <v>2.2973181818181816E-2</v>
      </c>
      <c r="K1228">
        <f t="shared" si="119"/>
        <v>3.4825624999999999E-2</v>
      </c>
      <c r="L1228">
        <f t="shared" si="120"/>
        <v>5.8034659090909081E-2</v>
      </c>
    </row>
    <row r="1229" spans="1:12" x14ac:dyDescent="0.15">
      <c r="A1229">
        <v>0.103706285844614</v>
      </c>
      <c r="B1229">
        <v>0.37580000000000002</v>
      </c>
      <c r="C1229" s="1">
        <v>0.42074699999999998</v>
      </c>
      <c r="D1229" s="1">
        <v>0.41914099999999999</v>
      </c>
      <c r="E1229" s="1">
        <v>0.62759500000000001</v>
      </c>
      <c r="F1229" s="1">
        <v>1.04152</v>
      </c>
      <c r="G1229" s="1">
        <f t="shared" si="115"/>
        <v>10.3624158378635</v>
      </c>
      <c r="H1229">
        <f t="shared" si="116"/>
        <v>2.0460227272727269E-2</v>
      </c>
      <c r="I1229">
        <f t="shared" si="117"/>
        <v>2.3189090909090906E-2</v>
      </c>
      <c r="J1229">
        <f t="shared" si="118"/>
        <v>2.3381647727272727E-2</v>
      </c>
      <c r="K1229">
        <f t="shared" si="119"/>
        <v>3.522340909090909E-2</v>
      </c>
      <c r="L1229">
        <f t="shared" si="120"/>
        <v>5.8602840909090903E-2</v>
      </c>
    </row>
    <row r="1230" spans="1:12" x14ac:dyDescent="0.15">
      <c r="A1230">
        <v>0.103788411283708</v>
      </c>
      <c r="B1230">
        <v>0.39119999999999999</v>
      </c>
      <c r="C1230" s="1">
        <v>0.43316199999999999</v>
      </c>
      <c r="D1230" s="1">
        <v>0.42721900000000002</v>
      </c>
      <c r="E1230" s="1">
        <v>0.63645799999999997</v>
      </c>
      <c r="F1230" s="1">
        <v>1.05087</v>
      </c>
      <c r="G1230" s="1">
        <f t="shared" si="115"/>
        <v>10.3706285844614</v>
      </c>
      <c r="H1230">
        <f t="shared" si="116"/>
        <v>2.1352272727272727E-2</v>
      </c>
      <c r="I1230">
        <f t="shared" si="117"/>
        <v>2.3906079545454543E-2</v>
      </c>
      <c r="J1230">
        <f t="shared" si="118"/>
        <v>2.3814829545454542E-2</v>
      </c>
      <c r="K1230">
        <f t="shared" si="119"/>
        <v>3.5658806818181815E-2</v>
      </c>
      <c r="L1230">
        <f t="shared" si="120"/>
        <v>5.9177272727272724E-2</v>
      </c>
    </row>
    <row r="1231" spans="1:12" x14ac:dyDescent="0.15">
      <c r="A1231">
        <v>0.10387053465734</v>
      </c>
      <c r="B1231">
        <v>0.40620000000000001</v>
      </c>
      <c r="C1231" s="1">
        <v>0.44537300000000002</v>
      </c>
      <c r="D1231" s="1">
        <v>0.43585400000000002</v>
      </c>
      <c r="E1231" s="1">
        <v>0.64593299999999998</v>
      </c>
      <c r="F1231" s="1">
        <v>1.0601499999999999</v>
      </c>
      <c r="G1231" s="1">
        <f t="shared" si="115"/>
        <v>10.3788411283708</v>
      </c>
      <c r="H1231">
        <f t="shared" si="116"/>
        <v>2.2227272727272724E-2</v>
      </c>
      <c r="I1231">
        <f t="shared" si="117"/>
        <v>2.4611477272727271E-2</v>
      </c>
      <c r="J1231">
        <f t="shared" si="118"/>
        <v>2.4273806818181816E-2</v>
      </c>
      <c r="K1231">
        <f t="shared" si="119"/>
        <v>3.6162386363636362E-2</v>
      </c>
      <c r="L1231">
        <f t="shared" si="120"/>
        <v>5.9708522727272721E-2</v>
      </c>
    </row>
    <row r="1232" spans="1:12" x14ac:dyDescent="0.15">
      <c r="A1232">
        <v>0.10395265590144701</v>
      </c>
      <c r="B1232">
        <v>0.42099999999999999</v>
      </c>
      <c r="C1232" s="1">
        <v>0.45738899999999999</v>
      </c>
      <c r="D1232" s="1">
        <v>0.44501400000000002</v>
      </c>
      <c r="E1232" s="1">
        <v>0.65592799999999996</v>
      </c>
      <c r="F1232" s="1">
        <v>1.0695300000000001</v>
      </c>
      <c r="G1232" s="1">
        <f t="shared" si="115"/>
        <v>10.387053465734001</v>
      </c>
      <c r="H1232">
        <f t="shared" si="116"/>
        <v>2.3079545454545453E-2</v>
      </c>
      <c r="I1232">
        <f t="shared" si="117"/>
        <v>2.530528409090909E-2</v>
      </c>
      <c r="J1232">
        <f t="shared" si="118"/>
        <v>2.4764431818181817E-2</v>
      </c>
      <c r="K1232">
        <f t="shared" si="119"/>
        <v>3.6700738636363632E-2</v>
      </c>
      <c r="L1232">
        <f t="shared" si="120"/>
        <v>6.0235795454545445E-2</v>
      </c>
    </row>
    <row r="1233" spans="1:12" x14ac:dyDescent="0.15">
      <c r="A1233">
        <v>0.104034774938026</v>
      </c>
      <c r="B1233">
        <v>0.4355</v>
      </c>
      <c r="C1233" s="1">
        <v>0.46916099999999999</v>
      </c>
      <c r="D1233" s="1">
        <v>0.45474399999999998</v>
      </c>
      <c r="E1233" s="1">
        <v>0.666435</v>
      </c>
      <c r="F1233" s="1">
        <v>1.079</v>
      </c>
      <c r="G1233" s="1">
        <f t="shared" si="115"/>
        <v>10.395265590144701</v>
      </c>
      <c r="H1233">
        <f t="shared" si="116"/>
        <v>2.3920454545454543E-2</v>
      </c>
      <c r="I1233">
        <f t="shared" si="117"/>
        <v>2.5988011363636362E-2</v>
      </c>
      <c r="J1233">
        <f t="shared" si="118"/>
        <v>2.5284886363636364E-2</v>
      </c>
      <c r="K1233">
        <f t="shared" si="119"/>
        <v>3.7268636363636358E-2</v>
      </c>
      <c r="L1233">
        <f t="shared" si="120"/>
        <v>6.0768750000000003E-2</v>
      </c>
    </row>
    <row r="1234" spans="1:12" x14ac:dyDescent="0.15">
      <c r="A1234">
        <v>0.10411689167775</v>
      </c>
      <c r="B1234">
        <v>0.4496</v>
      </c>
      <c r="C1234" s="1">
        <v>0.48061100000000001</v>
      </c>
      <c r="D1234" s="1">
        <v>0.46512399999999998</v>
      </c>
      <c r="E1234" s="1">
        <v>0.67744800000000005</v>
      </c>
      <c r="F1234" s="1">
        <v>1.08857</v>
      </c>
      <c r="G1234" s="1">
        <f t="shared" si="115"/>
        <v>10.403477493802599</v>
      </c>
      <c r="H1234">
        <f t="shared" si="116"/>
        <v>2.474431818181818E-2</v>
      </c>
      <c r="I1234">
        <f t="shared" si="117"/>
        <v>2.6656874999999997E-2</v>
      </c>
      <c r="J1234">
        <f t="shared" si="118"/>
        <v>2.5837727272727269E-2</v>
      </c>
      <c r="K1234">
        <f t="shared" si="119"/>
        <v>3.7865625E-2</v>
      </c>
      <c r="L1234">
        <f t="shared" si="120"/>
        <v>6.1306818181818178E-2</v>
      </c>
    </row>
    <row r="1235" spans="1:12" x14ac:dyDescent="0.15">
      <c r="A1235">
        <v>0.10419900602236599</v>
      </c>
      <c r="B1235">
        <v>0.46350000000000002</v>
      </c>
      <c r="C1235" s="1">
        <v>0.49176500000000001</v>
      </c>
      <c r="D1235" s="1">
        <v>0.476128</v>
      </c>
      <c r="E1235" s="1">
        <v>0.68895899999999999</v>
      </c>
      <c r="F1235" s="1">
        <v>1.09823</v>
      </c>
      <c r="G1235" s="1">
        <f t="shared" si="115"/>
        <v>10.411689167775</v>
      </c>
      <c r="H1235">
        <f t="shared" si="116"/>
        <v>2.5545454545454545E-2</v>
      </c>
      <c r="I1235">
        <f t="shared" si="117"/>
        <v>2.7307443181818179E-2</v>
      </c>
      <c r="J1235">
        <f t="shared" si="118"/>
        <v>2.6427499999999996E-2</v>
      </c>
      <c r="K1235">
        <f t="shared" si="119"/>
        <v>3.8491363636363636E-2</v>
      </c>
      <c r="L1235">
        <f t="shared" si="120"/>
        <v>6.185056818181818E-2</v>
      </c>
    </row>
    <row r="1236" spans="1:12" x14ac:dyDescent="0.15">
      <c r="A1236">
        <v>0.10428111786691199</v>
      </c>
      <c r="B1236">
        <v>0.47699999999999998</v>
      </c>
      <c r="C1236" s="1">
        <v>0.50265499999999996</v>
      </c>
      <c r="D1236" s="1">
        <v>0.48772500000000002</v>
      </c>
      <c r="E1236" s="1">
        <v>0.70098800000000006</v>
      </c>
      <c r="F1236" s="1">
        <v>1.10795</v>
      </c>
      <c r="G1236" s="1">
        <f t="shared" si="115"/>
        <v>10.4199006022366</v>
      </c>
      <c r="H1236">
        <f t="shared" si="116"/>
        <v>2.6335227272727271E-2</v>
      </c>
      <c r="I1236">
        <f t="shared" si="117"/>
        <v>2.7941193181818182E-2</v>
      </c>
      <c r="J1236">
        <f t="shared" si="118"/>
        <v>2.705272727272727E-2</v>
      </c>
      <c r="K1236">
        <f t="shared" si="119"/>
        <v>3.9145397727272727E-2</v>
      </c>
      <c r="L1236">
        <f t="shared" si="120"/>
        <v>6.2399431818181812E-2</v>
      </c>
    </row>
    <row r="1237" spans="1:12" x14ac:dyDescent="0.15">
      <c r="A1237">
        <v>0.1043632271018</v>
      </c>
      <c r="B1237">
        <v>0.49030000000000001</v>
      </c>
      <c r="C1237" s="1">
        <v>0.51331700000000002</v>
      </c>
      <c r="D1237" s="1">
        <v>0.499884</v>
      </c>
      <c r="E1237" s="1">
        <v>0.71356799999999998</v>
      </c>
      <c r="F1237" s="1">
        <v>1.1176900000000001</v>
      </c>
      <c r="G1237" s="1">
        <f t="shared" si="115"/>
        <v>10.428111786691199</v>
      </c>
      <c r="H1237">
        <f t="shared" si="116"/>
        <v>2.7102272727272725E-2</v>
      </c>
      <c r="I1237">
        <f t="shared" si="117"/>
        <v>2.8559943181818176E-2</v>
      </c>
      <c r="J1237">
        <f t="shared" si="118"/>
        <v>2.7711647727272727E-2</v>
      </c>
      <c r="K1237">
        <f t="shared" si="119"/>
        <v>3.9828863636363634E-2</v>
      </c>
      <c r="L1237">
        <f t="shared" si="120"/>
        <v>6.295170454545454E-2</v>
      </c>
    </row>
    <row r="1238" spans="1:12" x14ac:dyDescent="0.15">
      <c r="A1238">
        <v>0.104445333614774</v>
      </c>
      <c r="B1238">
        <v>0.50329999999999997</v>
      </c>
      <c r="C1238" s="1">
        <v>0.52378499999999995</v>
      </c>
      <c r="D1238" s="1">
        <v>0.51257799999999998</v>
      </c>
      <c r="E1238" s="1">
        <v>0.72667599999999999</v>
      </c>
      <c r="F1238" s="1">
        <v>1.12747</v>
      </c>
      <c r="G1238" s="1">
        <f t="shared" si="115"/>
        <v>10.436322710180001</v>
      </c>
      <c r="H1238">
        <f t="shared" si="116"/>
        <v>2.7857954545454543E-2</v>
      </c>
      <c r="I1238">
        <f t="shared" si="117"/>
        <v>2.9165738636363635E-2</v>
      </c>
      <c r="J1238">
        <f t="shared" si="118"/>
        <v>2.8402499999999997E-2</v>
      </c>
      <c r="K1238">
        <f t="shared" si="119"/>
        <v>4.0543636363636358E-2</v>
      </c>
      <c r="L1238">
        <f t="shared" si="120"/>
        <v>6.350511363636363E-2</v>
      </c>
    </row>
    <row r="1239" spans="1:12" x14ac:dyDescent="0.15">
      <c r="A1239">
        <v>0.10452743729246899</v>
      </c>
      <c r="B1239">
        <v>0.5161</v>
      </c>
      <c r="C1239" s="1">
        <v>0.53409300000000004</v>
      </c>
      <c r="D1239" s="1">
        <v>0.525779</v>
      </c>
      <c r="E1239" s="1">
        <v>0.74028899999999997</v>
      </c>
      <c r="F1239" s="1">
        <v>1.1372800000000001</v>
      </c>
      <c r="G1239" s="1">
        <f t="shared" si="115"/>
        <v>10.444533361477399</v>
      </c>
      <c r="H1239">
        <f t="shared" si="116"/>
        <v>2.8596590909090905E-2</v>
      </c>
      <c r="I1239">
        <f t="shared" si="117"/>
        <v>2.9760511363636357E-2</v>
      </c>
      <c r="J1239">
        <f t="shared" si="118"/>
        <v>2.9123749999999997E-2</v>
      </c>
      <c r="K1239">
        <f t="shared" si="119"/>
        <v>4.1288409090909084E-2</v>
      </c>
      <c r="L1239">
        <f t="shared" si="120"/>
        <v>6.4060795454545447E-2</v>
      </c>
    </row>
    <row r="1240" spans="1:12" x14ac:dyDescent="0.15">
      <c r="A1240">
        <v>0.104609538021685</v>
      </c>
      <c r="B1240">
        <v>0.52849999999999997</v>
      </c>
      <c r="C1240" s="1">
        <v>0.54427700000000001</v>
      </c>
      <c r="D1240" s="1">
        <v>0.539466</v>
      </c>
      <c r="E1240" s="1">
        <v>0.75439299999999998</v>
      </c>
      <c r="F1240" s="1">
        <v>1.1471199999999999</v>
      </c>
      <c r="G1240" s="1">
        <f t="shared" si="115"/>
        <v>10.452743729246899</v>
      </c>
      <c r="H1240">
        <f t="shared" si="116"/>
        <v>2.9323863636363634E-2</v>
      </c>
      <c r="I1240">
        <f t="shared" si="117"/>
        <v>3.0346193181818183E-2</v>
      </c>
      <c r="J1240">
        <f t="shared" si="118"/>
        <v>2.9873806818181817E-2</v>
      </c>
      <c r="K1240">
        <f t="shared" si="119"/>
        <v>4.2061874999999999E-2</v>
      </c>
      <c r="L1240">
        <f t="shared" si="120"/>
        <v>6.4618181818181811E-2</v>
      </c>
    </row>
    <row r="1241" spans="1:12" x14ac:dyDescent="0.15">
      <c r="A1241">
        <v>0.10469163569057301</v>
      </c>
      <c r="B1241">
        <v>0.54079999999999995</v>
      </c>
      <c r="C1241" s="1">
        <v>0.554373</v>
      </c>
      <c r="D1241" s="1">
        <v>0.55361800000000005</v>
      </c>
      <c r="E1241" s="1">
        <v>0.768957</v>
      </c>
      <c r="F1241" s="1">
        <v>1.1570100000000001</v>
      </c>
      <c r="G1241" s="1">
        <f t="shared" si="115"/>
        <v>10.4609538021685</v>
      </c>
      <c r="H1241">
        <f t="shared" si="116"/>
        <v>3.0028409090909088E-2</v>
      </c>
      <c r="I1241">
        <f t="shared" si="117"/>
        <v>3.0924829545454544E-2</v>
      </c>
      <c r="J1241">
        <f t="shared" si="118"/>
        <v>3.0651477272727271E-2</v>
      </c>
      <c r="K1241">
        <f t="shared" si="119"/>
        <v>4.2863238636363633E-2</v>
      </c>
      <c r="L1241">
        <f t="shared" si="120"/>
        <v>6.5177272727272723E-2</v>
      </c>
    </row>
    <row r="1242" spans="1:12" x14ac:dyDescent="0.15">
      <c r="A1242">
        <v>0.104773730189688</v>
      </c>
      <c r="B1242">
        <v>0.55269999999999997</v>
      </c>
      <c r="C1242" s="1">
        <v>0.564415</v>
      </c>
      <c r="D1242" s="1">
        <v>0.568218</v>
      </c>
      <c r="E1242" s="1">
        <v>0.78395300000000001</v>
      </c>
      <c r="F1242" s="1">
        <v>1.1669499999999999</v>
      </c>
      <c r="G1242" s="1">
        <f t="shared" si="115"/>
        <v>10.469163569057301</v>
      </c>
      <c r="H1242">
        <f t="shared" si="116"/>
        <v>3.0727272727272721E-2</v>
      </c>
      <c r="I1242">
        <f t="shared" si="117"/>
        <v>3.149846590909091E-2</v>
      </c>
      <c r="J1242">
        <f t="shared" si="118"/>
        <v>3.1455568181818182E-2</v>
      </c>
      <c r="K1242">
        <f t="shared" si="119"/>
        <v>4.3690738636363635E-2</v>
      </c>
      <c r="L1242">
        <f t="shared" si="120"/>
        <v>6.5739204545454552E-2</v>
      </c>
    </row>
    <row r="1243" spans="1:12" x14ac:dyDescent="0.15">
      <c r="A1243">
        <v>0.104855821412963</v>
      </c>
      <c r="B1243">
        <v>0.5645</v>
      </c>
      <c r="C1243" s="1">
        <v>0.57443599999999995</v>
      </c>
      <c r="D1243" s="1">
        <v>0.58324900000000002</v>
      </c>
      <c r="E1243" s="1">
        <v>0.79935400000000001</v>
      </c>
      <c r="F1243" s="1">
        <v>1.17693</v>
      </c>
      <c r="G1243" s="1">
        <f t="shared" si="115"/>
        <v>10.4773730189688</v>
      </c>
      <c r="H1243">
        <f t="shared" si="116"/>
        <v>3.1403409090909086E-2</v>
      </c>
      <c r="I1243">
        <f t="shared" si="117"/>
        <v>3.2069034090909089E-2</v>
      </c>
      <c r="J1243">
        <f t="shared" si="118"/>
        <v>3.2285113636363633E-2</v>
      </c>
      <c r="K1243">
        <f t="shared" si="119"/>
        <v>4.4542784090909088E-2</v>
      </c>
      <c r="L1243">
        <f t="shared" si="120"/>
        <v>6.6303977272727257E-2</v>
      </c>
    </row>
    <row r="1244" spans="1:12" x14ac:dyDescent="0.15">
      <c r="A1244">
        <v>0.104937909258544</v>
      </c>
      <c r="B1244">
        <v>0.57609999999999995</v>
      </c>
      <c r="C1244" s="1">
        <v>0.58446699999999996</v>
      </c>
      <c r="D1244" s="1">
        <v>0.598692</v>
      </c>
      <c r="E1244" s="1">
        <v>0.815133</v>
      </c>
      <c r="F1244" s="1">
        <v>1.1869499999999999</v>
      </c>
      <c r="G1244" s="1">
        <f t="shared" si="115"/>
        <v>10.4855821412963</v>
      </c>
      <c r="H1244">
        <f t="shared" si="116"/>
        <v>3.2073863636363636E-2</v>
      </c>
      <c r="I1244">
        <f t="shared" si="117"/>
        <v>3.2638409090909086E-2</v>
      </c>
      <c r="J1244">
        <f t="shared" si="118"/>
        <v>3.3139147727272729E-2</v>
      </c>
      <c r="K1244">
        <f t="shared" si="119"/>
        <v>4.5417840909090908E-2</v>
      </c>
      <c r="L1244">
        <f t="shared" si="120"/>
        <v>6.687102272727273E-2</v>
      </c>
    </row>
    <row r="1245" spans="1:12" x14ac:dyDescent="0.15">
      <c r="A1245">
        <v>0.105019993629532</v>
      </c>
      <c r="B1245">
        <v>0.58740000000000003</v>
      </c>
      <c r="C1245" s="1">
        <v>0.59453900000000004</v>
      </c>
      <c r="D1245" s="1">
        <v>0.61453199999999997</v>
      </c>
      <c r="E1245" s="1">
        <v>0.83123800000000003</v>
      </c>
      <c r="F1245" s="1">
        <v>1.19703</v>
      </c>
      <c r="G1245" s="1">
        <f t="shared" si="115"/>
        <v>10.4937909258544</v>
      </c>
      <c r="H1245">
        <f t="shared" si="116"/>
        <v>3.2732954545454537E-2</v>
      </c>
      <c r="I1245">
        <f t="shared" si="117"/>
        <v>3.3208352272727268E-2</v>
      </c>
      <c r="J1245">
        <f t="shared" si="118"/>
        <v>3.4016590909090906E-2</v>
      </c>
      <c r="K1245">
        <f t="shared" si="119"/>
        <v>4.6314374999999998E-2</v>
      </c>
      <c r="L1245">
        <f t="shared" si="120"/>
        <v>6.7440340909090901E-2</v>
      </c>
    </row>
    <row r="1246" spans="1:12" x14ac:dyDescent="0.15">
      <c r="A1246">
        <v>0.105102074434614</v>
      </c>
      <c r="B1246">
        <v>0.59860000000000002</v>
      </c>
      <c r="C1246" s="1">
        <v>0.60469399999999995</v>
      </c>
      <c r="D1246" s="1">
        <v>0.63080400000000003</v>
      </c>
      <c r="E1246" s="1">
        <v>0.84756399999999998</v>
      </c>
      <c r="F1246" s="1">
        <v>1.20719</v>
      </c>
      <c r="G1246" s="1">
        <f t="shared" si="115"/>
        <v>10.5019993629532</v>
      </c>
      <c r="H1246">
        <f t="shared" si="116"/>
        <v>3.3375000000000002E-2</v>
      </c>
      <c r="I1246">
        <f t="shared" si="117"/>
        <v>3.3780625000000002E-2</v>
      </c>
      <c r="J1246">
        <f t="shared" si="118"/>
        <v>3.4916590909090904E-2</v>
      </c>
      <c r="K1246">
        <f t="shared" si="119"/>
        <v>4.7229431818181816E-2</v>
      </c>
      <c r="L1246">
        <f t="shared" si="120"/>
        <v>6.8013068181818181E-2</v>
      </c>
    </row>
    <row r="1247" spans="1:12" x14ac:dyDescent="0.15">
      <c r="A1247">
        <v>0.105184151588578</v>
      </c>
      <c r="B1247">
        <v>0.60960000000000003</v>
      </c>
      <c r="C1247" s="1">
        <v>0.61497900000000005</v>
      </c>
      <c r="D1247" s="1">
        <v>0.64777099999999999</v>
      </c>
      <c r="E1247" s="1">
        <v>0.86362499999999998</v>
      </c>
      <c r="F1247" s="1">
        <v>1.21757</v>
      </c>
      <c r="G1247" s="1">
        <f t="shared" si="115"/>
        <v>10.5102074434614</v>
      </c>
      <c r="H1247">
        <f t="shared" si="116"/>
        <v>3.4011363636363638E-2</v>
      </c>
      <c r="I1247">
        <f t="shared" si="117"/>
        <v>3.4357613636363631E-2</v>
      </c>
      <c r="J1247">
        <f t="shared" si="118"/>
        <v>3.584113636363636E-2</v>
      </c>
      <c r="K1247">
        <f t="shared" si="119"/>
        <v>4.8157045454545452E-2</v>
      </c>
      <c r="L1247">
        <f t="shared" si="120"/>
        <v>6.8590340909090899E-2</v>
      </c>
    </row>
    <row r="1248" spans="1:12" x14ac:dyDescent="0.15">
      <c r="A1248">
        <v>0.105266225012737</v>
      </c>
      <c r="B1248">
        <v>0.62050000000000005</v>
      </c>
      <c r="C1248" s="1">
        <v>0.62545099999999998</v>
      </c>
      <c r="D1248" s="1">
        <v>0.66499600000000003</v>
      </c>
      <c r="E1248" s="1">
        <v>0.87997499999999995</v>
      </c>
      <c r="F1248" s="1">
        <v>1.22801</v>
      </c>
      <c r="G1248" s="1">
        <f t="shared" si="115"/>
        <v>10.518415158857799</v>
      </c>
      <c r="H1248">
        <f t="shared" si="116"/>
        <v>3.4636363636363639E-2</v>
      </c>
      <c r="I1248">
        <f t="shared" si="117"/>
        <v>3.4941988636363636E-2</v>
      </c>
      <c r="J1248">
        <f t="shared" si="118"/>
        <v>3.6805170454545448E-2</v>
      </c>
      <c r="K1248">
        <f t="shared" si="119"/>
        <v>4.9069602272727268E-2</v>
      </c>
      <c r="L1248">
        <f t="shared" si="120"/>
        <v>6.918011363636363E-2</v>
      </c>
    </row>
    <row r="1249" spans="1:12" x14ac:dyDescent="0.15">
      <c r="A1249">
        <v>0.10534829463526001</v>
      </c>
      <c r="B1249">
        <v>0.63119999999999998</v>
      </c>
      <c r="C1249" s="1">
        <v>0.63612599999999997</v>
      </c>
      <c r="D1249" s="1">
        <v>0.682473</v>
      </c>
      <c r="E1249" s="1">
        <v>0.89658700000000002</v>
      </c>
      <c r="F1249" s="1">
        <v>1.23848</v>
      </c>
      <c r="G1249" s="1">
        <f t="shared" si="115"/>
        <v>10.5266225012737</v>
      </c>
      <c r="H1249">
        <f t="shared" si="116"/>
        <v>3.5255681818181818E-2</v>
      </c>
      <c r="I1249">
        <f t="shared" si="117"/>
        <v>3.5536988636363634E-2</v>
      </c>
      <c r="J1249">
        <f t="shared" si="118"/>
        <v>3.7783863636363636E-2</v>
      </c>
      <c r="K1249">
        <f t="shared" si="119"/>
        <v>4.9998579545454537E-2</v>
      </c>
      <c r="L1249">
        <f t="shared" si="120"/>
        <v>6.9773295454545456E-2</v>
      </c>
    </row>
    <row r="1250" spans="1:12" x14ac:dyDescent="0.15">
      <c r="A1250">
        <v>0.10543036039139</v>
      </c>
      <c r="B1250">
        <v>0.64170000000000005</v>
      </c>
      <c r="C1250" s="1">
        <v>0.64701900000000001</v>
      </c>
      <c r="D1250" s="1">
        <v>0.70019600000000004</v>
      </c>
      <c r="E1250" s="1">
        <v>0.91343799999999997</v>
      </c>
      <c r="F1250" s="1">
        <v>1.2490000000000001</v>
      </c>
      <c r="G1250" s="1">
        <f t="shared" si="115"/>
        <v>10.534829463526</v>
      </c>
      <c r="H1250">
        <f t="shared" si="116"/>
        <v>3.5863636363636361E-2</v>
      </c>
      <c r="I1250">
        <f t="shared" si="117"/>
        <v>3.6143522727272726E-2</v>
      </c>
      <c r="J1250">
        <f t="shared" si="118"/>
        <v>3.8776874999999995E-2</v>
      </c>
      <c r="K1250">
        <f t="shared" si="119"/>
        <v>5.0942443181818176E-2</v>
      </c>
      <c r="L1250">
        <f t="shared" si="120"/>
        <v>7.0368181818181816E-2</v>
      </c>
    </row>
    <row r="1251" spans="1:12" x14ac:dyDescent="0.15">
      <c r="A1251">
        <v>0.10551242222365501</v>
      </c>
      <c r="B1251">
        <v>0.6522</v>
      </c>
      <c r="C1251" s="1">
        <v>0.65814600000000001</v>
      </c>
      <c r="D1251" s="1">
        <v>0.71816000000000002</v>
      </c>
      <c r="E1251" s="1">
        <v>0.93050299999999997</v>
      </c>
      <c r="F1251" s="1">
        <v>1.2595400000000001</v>
      </c>
      <c r="G1251" s="1">
        <f t="shared" si="115"/>
        <v>10.543036039139</v>
      </c>
      <c r="H1251">
        <f t="shared" si="116"/>
        <v>3.6460227272727269E-2</v>
      </c>
      <c r="I1251">
        <f t="shared" si="117"/>
        <v>3.6762443181818177E-2</v>
      </c>
      <c r="J1251">
        <f t="shared" si="118"/>
        <v>3.9783863636363638E-2</v>
      </c>
      <c r="K1251">
        <f t="shared" si="119"/>
        <v>5.1899886363636356E-2</v>
      </c>
      <c r="L1251">
        <f t="shared" si="120"/>
        <v>7.0965909090909093E-2</v>
      </c>
    </row>
    <row r="1252" spans="1:12" x14ac:dyDescent="0.15">
      <c r="A1252">
        <v>0.105594480082101</v>
      </c>
      <c r="B1252">
        <v>0.66259999999999997</v>
      </c>
      <c r="C1252" s="1">
        <v>0.66954100000000005</v>
      </c>
      <c r="D1252" s="1">
        <v>0.73635600000000001</v>
      </c>
      <c r="E1252" s="1">
        <v>0.94775799999999999</v>
      </c>
      <c r="F1252" s="1">
        <v>1.2700899999999999</v>
      </c>
      <c r="G1252" s="1">
        <f t="shared" si="115"/>
        <v>10.5512422223655</v>
      </c>
      <c r="H1252">
        <f t="shared" si="116"/>
        <v>3.7056818181818177E-2</v>
      </c>
      <c r="I1252">
        <f t="shared" si="117"/>
        <v>3.739465909090909E-2</v>
      </c>
      <c r="J1252">
        <f t="shared" si="118"/>
        <v>4.0804545454545454E-2</v>
      </c>
      <c r="K1252">
        <f t="shared" si="119"/>
        <v>5.2869488636363628E-2</v>
      </c>
      <c r="L1252">
        <f t="shared" si="120"/>
        <v>7.1564772727272727E-2</v>
      </c>
    </row>
    <row r="1253" spans="1:12" x14ac:dyDescent="0.15">
      <c r="A1253">
        <v>0.10567653392404899</v>
      </c>
      <c r="B1253">
        <v>0.67279999999999995</v>
      </c>
      <c r="C1253" s="1">
        <v>0.68123400000000001</v>
      </c>
      <c r="D1253" s="1">
        <v>0.75477899999999998</v>
      </c>
      <c r="E1253" s="1">
        <v>0.96518199999999998</v>
      </c>
      <c r="F1253" s="1">
        <v>1.28064</v>
      </c>
      <c r="G1253" s="1">
        <f t="shared" si="115"/>
        <v>10.559448008210099</v>
      </c>
      <c r="H1253">
        <f t="shared" si="116"/>
        <v>3.764772727272727E-2</v>
      </c>
      <c r="I1253">
        <f t="shared" si="117"/>
        <v>3.8042102272727273E-2</v>
      </c>
      <c r="J1253">
        <f t="shared" si="118"/>
        <v>4.1838409090909086E-2</v>
      </c>
      <c r="K1253">
        <f t="shared" si="119"/>
        <v>5.3849886363636357E-2</v>
      </c>
      <c r="L1253">
        <f t="shared" si="120"/>
        <v>7.2164204545454538E-2</v>
      </c>
    </row>
    <row r="1254" spans="1:12" x14ac:dyDescent="0.15">
      <c r="A1254">
        <v>0.105758583722679</v>
      </c>
      <c r="B1254">
        <v>0.68300000000000005</v>
      </c>
      <c r="C1254" s="1">
        <v>0.69323199999999996</v>
      </c>
      <c r="D1254" s="1">
        <v>0.77342</v>
      </c>
      <c r="E1254" s="1">
        <v>0.98275299999999999</v>
      </c>
      <c r="F1254" s="1">
        <v>1.29118</v>
      </c>
      <c r="G1254" s="1">
        <f t="shared" si="115"/>
        <v>10.5676533924049</v>
      </c>
      <c r="H1254">
        <f t="shared" si="116"/>
        <v>3.8227272727272721E-2</v>
      </c>
      <c r="I1254">
        <f t="shared" si="117"/>
        <v>3.8706477272727267E-2</v>
      </c>
      <c r="J1254">
        <f t="shared" si="118"/>
        <v>4.288517045454545E-2</v>
      </c>
      <c r="K1254">
        <f t="shared" si="119"/>
        <v>5.4839886363636361E-2</v>
      </c>
      <c r="L1254">
        <f t="shared" si="120"/>
        <v>7.2763636363636364E-2</v>
      </c>
    </row>
    <row r="1255" spans="1:12" x14ac:dyDescent="0.15">
      <c r="A1255">
        <v>0.105840629407048</v>
      </c>
      <c r="B1255">
        <v>0.69310000000000005</v>
      </c>
      <c r="C1255" s="1">
        <v>0.705542</v>
      </c>
      <c r="D1255" s="1">
        <v>0.79227300000000001</v>
      </c>
      <c r="E1255" s="1">
        <v>1.0004500000000001</v>
      </c>
      <c r="F1255" s="1">
        <v>1.3017000000000001</v>
      </c>
      <c r="G1255" s="1">
        <f t="shared" si="115"/>
        <v>10.5758583722679</v>
      </c>
      <c r="H1255">
        <f t="shared" si="116"/>
        <v>3.8806818181818178E-2</v>
      </c>
      <c r="I1255">
        <f t="shared" si="117"/>
        <v>3.9388181818181815E-2</v>
      </c>
      <c r="J1255">
        <f t="shared" si="118"/>
        <v>4.3944318181818175E-2</v>
      </c>
      <c r="K1255">
        <f t="shared" si="119"/>
        <v>5.5838238636363634E-2</v>
      </c>
      <c r="L1255">
        <f t="shared" si="120"/>
        <v>7.3362499999999997E-2</v>
      </c>
    </row>
    <row r="1256" spans="1:12" x14ac:dyDescent="0.15">
      <c r="A1256">
        <v>0.105922670611571</v>
      </c>
      <c r="B1256">
        <v>0.70320000000000005</v>
      </c>
      <c r="C1256" s="1">
        <v>0.71816999999999998</v>
      </c>
      <c r="D1256" s="1">
        <v>0.81133</v>
      </c>
      <c r="E1256" s="1">
        <v>1.0182500000000001</v>
      </c>
      <c r="F1256" s="1">
        <v>1.31219</v>
      </c>
      <c r="G1256" s="1">
        <f t="shared" si="115"/>
        <v>10.584062940704801</v>
      </c>
      <c r="H1256">
        <f t="shared" si="116"/>
        <v>3.9380681818181815E-2</v>
      </c>
      <c r="I1256">
        <f t="shared" si="117"/>
        <v>4.0087613636363637E-2</v>
      </c>
      <c r="J1256">
        <f t="shared" si="118"/>
        <v>4.5015511363636358E-2</v>
      </c>
      <c r="K1256">
        <f t="shared" si="119"/>
        <v>5.6843749999999998E-2</v>
      </c>
      <c r="L1256">
        <f t="shared" si="120"/>
        <v>7.3960227272727275E-2</v>
      </c>
    </row>
    <row r="1257" spans="1:12" x14ac:dyDescent="0.15">
      <c r="A1257">
        <v>0.10600470743023201</v>
      </c>
      <c r="B1257">
        <v>0.71330000000000005</v>
      </c>
      <c r="C1257" s="1">
        <v>0.73112299999999997</v>
      </c>
      <c r="D1257" s="1">
        <v>0.83058399999999999</v>
      </c>
      <c r="E1257" s="1">
        <v>1.03613</v>
      </c>
      <c r="F1257" s="1">
        <v>1.32264</v>
      </c>
      <c r="G1257" s="1">
        <f t="shared" si="115"/>
        <v>10.5922670611571</v>
      </c>
      <c r="H1257">
        <f t="shared" si="116"/>
        <v>3.9954545454545451E-2</v>
      </c>
      <c r="I1257">
        <f t="shared" si="117"/>
        <v>4.0805113636363632E-2</v>
      </c>
      <c r="J1257">
        <f t="shared" si="118"/>
        <v>4.6098295454545447E-2</v>
      </c>
      <c r="K1257">
        <f t="shared" si="119"/>
        <v>5.7855113636363635E-2</v>
      </c>
      <c r="L1257">
        <f t="shared" si="120"/>
        <v>7.4556249999999991E-2</v>
      </c>
    </row>
    <row r="1258" spans="1:12" x14ac:dyDescent="0.15">
      <c r="A1258">
        <v>0.106086739954467</v>
      </c>
      <c r="B1258">
        <v>0.72330000000000005</v>
      </c>
      <c r="C1258" s="1">
        <v>0.74441999999999997</v>
      </c>
      <c r="D1258" s="1">
        <v>0.85002599999999995</v>
      </c>
      <c r="E1258" s="1">
        <v>1.0540799999999999</v>
      </c>
      <c r="F1258" s="1">
        <v>1.3330299999999999</v>
      </c>
      <c r="G1258" s="1">
        <f t="shared" si="115"/>
        <v>10.6004707430232</v>
      </c>
      <c r="H1258">
        <f t="shared" si="116"/>
        <v>4.0528409090909087E-2</v>
      </c>
      <c r="I1258">
        <f t="shared" si="117"/>
        <v>4.1541079545454537E-2</v>
      </c>
      <c r="J1258">
        <f t="shared" si="118"/>
        <v>4.7192272727272722E-2</v>
      </c>
      <c r="K1258">
        <f t="shared" si="119"/>
        <v>5.8871022727272723E-2</v>
      </c>
      <c r="L1258">
        <f t="shared" si="120"/>
        <v>7.5149999999999995E-2</v>
      </c>
    </row>
    <row r="1259" spans="1:12" x14ac:dyDescent="0.15">
      <c r="A1259">
        <v>0.10616876827341799</v>
      </c>
      <c r="B1259">
        <v>0.73340000000000005</v>
      </c>
      <c r="C1259" s="1">
        <v>0.75860000000000005</v>
      </c>
      <c r="D1259" s="1">
        <v>0.86895</v>
      </c>
      <c r="E1259" s="1">
        <v>1.0723100000000001</v>
      </c>
      <c r="F1259" s="1">
        <v>1.34334</v>
      </c>
      <c r="G1259" s="1">
        <f t="shared" si="115"/>
        <v>10.608673995446701</v>
      </c>
      <c r="H1259">
        <f t="shared" si="116"/>
        <v>4.1096590909090909E-2</v>
      </c>
      <c r="I1259">
        <f t="shared" si="117"/>
        <v>4.2296590909090902E-2</v>
      </c>
      <c r="J1259">
        <f t="shared" si="118"/>
        <v>4.8296931818181808E-2</v>
      </c>
      <c r="K1259">
        <f t="shared" si="119"/>
        <v>5.9890909090909078E-2</v>
      </c>
      <c r="L1259">
        <f t="shared" si="120"/>
        <v>7.5740340909090903E-2</v>
      </c>
    </row>
    <row r="1260" spans="1:12" x14ac:dyDescent="0.15">
      <c r="A1260">
        <v>0.106250792474105</v>
      </c>
      <c r="B1260">
        <v>0.74350000000000005</v>
      </c>
      <c r="C1260" s="1">
        <v>0.77319099999999996</v>
      </c>
      <c r="D1260" s="1">
        <v>0.88794200000000001</v>
      </c>
      <c r="E1260" s="1">
        <v>1.0906499999999999</v>
      </c>
      <c r="F1260" s="1">
        <v>1.3535600000000001</v>
      </c>
      <c r="G1260" s="1">
        <f t="shared" si="115"/>
        <v>10.6168768273418</v>
      </c>
      <c r="H1260">
        <f t="shared" si="116"/>
        <v>4.1670454545454545E-2</v>
      </c>
      <c r="I1260">
        <f t="shared" si="117"/>
        <v>4.3102272727272725E-2</v>
      </c>
      <c r="J1260">
        <f t="shared" si="118"/>
        <v>4.9372159090909085E-2</v>
      </c>
      <c r="K1260">
        <f t="shared" si="119"/>
        <v>6.0926704545454548E-2</v>
      </c>
      <c r="L1260">
        <f t="shared" si="120"/>
        <v>7.632613636363636E-2</v>
      </c>
    </row>
    <row r="1261" spans="1:12" x14ac:dyDescent="0.15">
      <c r="A1261">
        <v>0.106332812641632</v>
      </c>
      <c r="B1261">
        <v>0.75360000000000005</v>
      </c>
      <c r="C1261" s="1">
        <v>0.78810999999999998</v>
      </c>
      <c r="D1261" s="1">
        <v>0.90713900000000003</v>
      </c>
      <c r="E1261" s="1">
        <v>1.10903</v>
      </c>
      <c r="F1261" s="1">
        <v>1.36368</v>
      </c>
      <c r="G1261" s="1">
        <f t="shared" si="115"/>
        <v>10.6250792474105</v>
      </c>
      <c r="H1261">
        <f t="shared" si="116"/>
        <v>4.2244318181818181E-2</v>
      </c>
      <c r="I1261">
        <f t="shared" si="117"/>
        <v>4.393130681818181E-2</v>
      </c>
      <c r="J1261">
        <f t="shared" si="118"/>
        <v>5.0451249999999996E-2</v>
      </c>
      <c r="K1261">
        <f t="shared" si="119"/>
        <v>6.1968749999999989E-2</v>
      </c>
      <c r="L1261">
        <f t="shared" si="120"/>
        <v>7.6906818181818187E-2</v>
      </c>
    </row>
    <row r="1262" spans="1:12" x14ac:dyDescent="0.15">
      <c r="A1262">
        <v>0.10641482885931899</v>
      </c>
      <c r="B1262">
        <v>0.76390000000000002</v>
      </c>
      <c r="C1262" s="1">
        <v>0.80335500000000004</v>
      </c>
      <c r="D1262" s="1">
        <v>0.92654499999999995</v>
      </c>
      <c r="E1262" s="1">
        <v>1.12741</v>
      </c>
      <c r="F1262" s="1">
        <v>1.3737200000000001</v>
      </c>
      <c r="G1262" s="1">
        <f t="shared" si="115"/>
        <v>10.6332812641632</v>
      </c>
      <c r="H1262">
        <f t="shared" si="116"/>
        <v>4.2818181818181818E-2</v>
      </c>
      <c r="I1262">
        <f t="shared" si="117"/>
        <v>4.4778977272727269E-2</v>
      </c>
      <c r="J1262">
        <f t="shared" si="118"/>
        <v>5.1541988636363632E-2</v>
      </c>
      <c r="K1262">
        <f t="shared" si="119"/>
        <v>6.3013068181818177E-2</v>
      </c>
      <c r="L1262">
        <f t="shared" si="120"/>
        <v>7.7481818181818179E-2</v>
      </c>
    </row>
    <row r="1263" spans="1:12" x14ac:dyDescent="0.15">
      <c r="A1263">
        <v>0.106496841208787</v>
      </c>
      <c r="B1263">
        <v>0.77429999999999999</v>
      </c>
      <c r="C1263" s="1">
        <v>0.81892500000000001</v>
      </c>
      <c r="D1263" s="1">
        <v>0.94614600000000004</v>
      </c>
      <c r="E1263" s="1">
        <v>1.14578</v>
      </c>
      <c r="F1263" s="1">
        <v>1.3836599999999999</v>
      </c>
      <c r="G1263" s="1">
        <f t="shared" si="115"/>
        <v>10.6414828859319</v>
      </c>
      <c r="H1263">
        <f t="shared" si="116"/>
        <v>4.340340909090909E-2</v>
      </c>
      <c r="I1263">
        <f t="shared" si="117"/>
        <v>4.5645170454545456E-2</v>
      </c>
      <c r="J1263">
        <f t="shared" si="118"/>
        <v>5.2644602272727263E-2</v>
      </c>
      <c r="K1263">
        <f t="shared" si="119"/>
        <v>6.4057386363636365E-2</v>
      </c>
      <c r="L1263">
        <f t="shared" si="120"/>
        <v>7.805227272727272E-2</v>
      </c>
    </row>
    <row r="1264" spans="1:12" x14ac:dyDescent="0.15">
      <c r="A1264">
        <v>0.10657887276054299</v>
      </c>
      <c r="B1264">
        <v>0.78500000000000003</v>
      </c>
      <c r="C1264" s="1">
        <v>0.83481300000000003</v>
      </c>
      <c r="D1264" s="1">
        <v>0.96593099999999998</v>
      </c>
      <c r="E1264" s="1">
        <v>1.16414</v>
      </c>
      <c r="F1264" s="1">
        <v>1.39347</v>
      </c>
      <c r="G1264" s="1">
        <f t="shared" si="115"/>
        <v>10.6496841208787</v>
      </c>
      <c r="H1264">
        <f t="shared" si="116"/>
        <v>4.3994318181818176E-2</v>
      </c>
      <c r="I1264">
        <f t="shared" si="117"/>
        <v>4.6529829545454544E-2</v>
      </c>
      <c r="J1264">
        <f t="shared" si="118"/>
        <v>5.3758295454545454E-2</v>
      </c>
      <c r="K1264">
        <f t="shared" si="119"/>
        <v>6.5101136363636361E-2</v>
      </c>
      <c r="L1264">
        <f t="shared" si="120"/>
        <v>7.8617045454545439E-2</v>
      </c>
    </row>
    <row r="1265" spans="1:12" x14ac:dyDescent="0.15">
      <c r="A1265">
        <v>0.106660922586668</v>
      </c>
      <c r="B1265">
        <v>0.79579999999999995</v>
      </c>
      <c r="C1265" s="1">
        <v>0.85101300000000002</v>
      </c>
      <c r="D1265" s="1">
        <v>0.98588500000000001</v>
      </c>
      <c r="E1265" s="1">
        <v>1.18245</v>
      </c>
      <c r="F1265" s="1">
        <v>1.40313</v>
      </c>
      <c r="G1265" s="1">
        <f t="shared" si="115"/>
        <v>10.6578872760543</v>
      </c>
      <c r="H1265">
        <f t="shared" si="116"/>
        <v>4.4602272727272727E-2</v>
      </c>
      <c r="I1265">
        <f t="shared" si="117"/>
        <v>4.7432556818181815E-2</v>
      </c>
      <c r="J1265">
        <f t="shared" si="118"/>
        <v>5.4882443181818175E-2</v>
      </c>
      <c r="K1265">
        <f t="shared" si="119"/>
        <v>6.6144318181818179E-2</v>
      </c>
      <c r="L1265">
        <f t="shared" si="120"/>
        <v>7.9174431818181817E-2</v>
      </c>
    </row>
    <row r="1266" spans="1:12" x14ac:dyDescent="0.15">
      <c r="A1266">
        <v>0.106742989806785</v>
      </c>
      <c r="B1266">
        <v>0.80689999999999995</v>
      </c>
      <c r="C1266" s="1">
        <v>0.86751999999999996</v>
      </c>
      <c r="D1266" s="1">
        <v>1.0059899999999999</v>
      </c>
      <c r="E1266" s="1">
        <v>1.20072</v>
      </c>
      <c r="F1266" s="1">
        <v>1.4126300000000001</v>
      </c>
      <c r="G1266" s="1">
        <f t="shared" si="115"/>
        <v>10.666092258666799</v>
      </c>
      <c r="H1266">
        <f t="shared" si="116"/>
        <v>4.5215909090909084E-2</v>
      </c>
      <c r="I1266">
        <f t="shared" si="117"/>
        <v>4.8353011363636358E-2</v>
      </c>
      <c r="J1266">
        <f t="shared" si="118"/>
        <v>5.6016193181818177E-2</v>
      </c>
      <c r="K1266">
        <f t="shared" si="119"/>
        <v>6.718465909090908E-2</v>
      </c>
      <c r="L1266">
        <f t="shared" si="120"/>
        <v>7.9723295454545443E-2</v>
      </c>
    </row>
    <row r="1267" spans="1:12" x14ac:dyDescent="0.15">
      <c r="A1267">
        <v>0.10682507358998999</v>
      </c>
      <c r="B1267">
        <v>0.81840000000000002</v>
      </c>
      <c r="C1267" s="1">
        <v>0.884324</v>
      </c>
      <c r="D1267" s="1">
        <v>1.0262500000000001</v>
      </c>
      <c r="E1267" s="1">
        <v>1.2189300000000001</v>
      </c>
      <c r="F1267" s="1">
        <v>1.42195</v>
      </c>
      <c r="G1267" s="1">
        <f t="shared" si="115"/>
        <v>10.6742989806785</v>
      </c>
      <c r="H1267">
        <f t="shared" si="116"/>
        <v>4.5846590909090899E-2</v>
      </c>
      <c r="I1267">
        <f t="shared" si="117"/>
        <v>4.9290909090909087E-2</v>
      </c>
      <c r="J1267">
        <f t="shared" si="118"/>
        <v>5.7158522727272718E-2</v>
      </c>
      <c r="K1267">
        <f t="shared" si="119"/>
        <v>6.8222727272727268E-2</v>
      </c>
      <c r="L1267">
        <f t="shared" si="120"/>
        <v>8.0263068181818178E-2</v>
      </c>
    </row>
    <row r="1268" spans="1:12" x14ac:dyDescent="0.15">
      <c r="A1268">
        <v>0.106907173168355</v>
      </c>
      <c r="B1268">
        <v>0.83020000000000005</v>
      </c>
      <c r="C1268" s="1">
        <v>0.90142100000000003</v>
      </c>
      <c r="D1268" s="1">
        <v>1.0466299999999999</v>
      </c>
      <c r="E1268" s="1">
        <v>1.2370699999999999</v>
      </c>
      <c r="F1268" s="1">
        <v>1.4310700000000001</v>
      </c>
      <c r="G1268" s="1">
        <f t="shared" si="115"/>
        <v>10.682507358998999</v>
      </c>
      <c r="H1268">
        <f t="shared" si="116"/>
        <v>4.65E-2</v>
      </c>
      <c r="I1268">
        <f t="shared" si="117"/>
        <v>5.0245681818181814E-2</v>
      </c>
      <c r="J1268">
        <f t="shared" si="118"/>
        <v>5.8309659090909093E-2</v>
      </c>
      <c r="K1268">
        <f t="shared" si="119"/>
        <v>6.9257386363636361E-2</v>
      </c>
      <c r="L1268">
        <f t="shared" si="120"/>
        <v>8.0792613636363628E-2</v>
      </c>
    </row>
    <row r="1269" spans="1:12" x14ac:dyDescent="0.15">
      <c r="A1269">
        <v>0.106989287814321</v>
      </c>
      <c r="B1269">
        <v>0.84240000000000004</v>
      </c>
      <c r="C1269" s="1">
        <v>0.91880600000000001</v>
      </c>
      <c r="D1269" s="1">
        <v>1.0671200000000001</v>
      </c>
      <c r="E1269" s="1">
        <v>1.2551300000000001</v>
      </c>
      <c r="F1269" s="1">
        <v>1.43998</v>
      </c>
      <c r="G1269" s="1">
        <f t="shared" si="115"/>
        <v>10.690717316835501</v>
      </c>
      <c r="H1269">
        <f t="shared" si="116"/>
        <v>4.7170454545454543E-2</v>
      </c>
      <c r="I1269">
        <f t="shared" si="117"/>
        <v>5.1217102272727272E-2</v>
      </c>
      <c r="J1269">
        <f t="shared" si="118"/>
        <v>5.9467613636363631E-2</v>
      </c>
      <c r="K1269">
        <f t="shared" si="119"/>
        <v>7.0288068181818167E-2</v>
      </c>
      <c r="L1269">
        <f t="shared" si="120"/>
        <v>8.1310795454545448E-2</v>
      </c>
    </row>
    <row r="1270" spans="1:12" x14ac:dyDescent="0.15">
      <c r="A1270">
        <v>0.107071415414456</v>
      </c>
      <c r="B1270">
        <v>0.85499999999999998</v>
      </c>
      <c r="C1270" s="1">
        <v>0.93647599999999998</v>
      </c>
      <c r="D1270" s="1">
        <v>1.08772</v>
      </c>
      <c r="E1270" s="1">
        <v>1.2730999999999999</v>
      </c>
      <c r="F1270" s="1">
        <v>1.4486600000000001</v>
      </c>
      <c r="G1270" s="1">
        <f t="shared" si="115"/>
        <v>10.6989287814321</v>
      </c>
      <c r="H1270">
        <f t="shared" si="116"/>
        <v>4.7863636363636365E-2</v>
      </c>
      <c r="I1270">
        <f t="shared" si="117"/>
        <v>5.2204886363636363E-2</v>
      </c>
      <c r="J1270">
        <f t="shared" si="118"/>
        <v>6.0631818181818183E-2</v>
      </c>
      <c r="K1270">
        <f t="shared" si="119"/>
        <v>7.1314204545454549E-2</v>
      </c>
      <c r="L1270">
        <f t="shared" si="120"/>
        <v>8.1817045454545448E-2</v>
      </c>
    </row>
    <row r="1271" spans="1:12" x14ac:dyDescent="0.15">
      <c r="A1271">
        <v>0.107153538524526</v>
      </c>
      <c r="B1271">
        <v>0.86860000000000004</v>
      </c>
      <c r="C1271" s="1">
        <v>0.95375900000000002</v>
      </c>
      <c r="D1271" s="1">
        <v>1.1086199999999999</v>
      </c>
      <c r="E1271" s="1">
        <v>1.2909600000000001</v>
      </c>
      <c r="F1271" s="1">
        <v>1.4571000000000001</v>
      </c>
      <c r="G1271" s="1">
        <f t="shared" si="115"/>
        <v>10.707141541445599</v>
      </c>
      <c r="H1271">
        <f t="shared" si="116"/>
        <v>4.8579545454545452E-2</v>
      </c>
      <c r="I1271">
        <f t="shared" si="117"/>
        <v>5.3208863636363631E-2</v>
      </c>
      <c r="J1271">
        <f t="shared" si="118"/>
        <v>6.1802272727272727E-2</v>
      </c>
      <c r="K1271">
        <f t="shared" si="119"/>
        <v>7.2335227272727259E-2</v>
      </c>
      <c r="L1271">
        <f t="shared" si="120"/>
        <v>8.2310227272727271E-2</v>
      </c>
    </row>
    <row r="1272" spans="1:12" x14ac:dyDescent="0.15">
      <c r="A1272">
        <v>0.10723565769354899</v>
      </c>
      <c r="B1272">
        <v>0.88280000000000003</v>
      </c>
      <c r="C1272" s="1">
        <v>0.97111400000000003</v>
      </c>
      <c r="D1272" s="1">
        <v>1.1296999999999999</v>
      </c>
      <c r="E1272" s="1">
        <v>1.3086800000000001</v>
      </c>
      <c r="F1272" s="1">
        <v>1.46529</v>
      </c>
      <c r="G1272" s="1">
        <f t="shared" si="115"/>
        <v>10.7153538524526</v>
      </c>
      <c r="H1272">
        <f t="shared" si="116"/>
        <v>4.9352272727272724E-2</v>
      </c>
      <c r="I1272">
        <f t="shared" si="117"/>
        <v>5.4190852272727269E-2</v>
      </c>
      <c r="J1272">
        <f t="shared" si="118"/>
        <v>6.2989772727272714E-2</v>
      </c>
      <c r="K1272">
        <f t="shared" si="119"/>
        <v>7.3349999999999999E-2</v>
      </c>
      <c r="L1272">
        <f t="shared" si="120"/>
        <v>8.2789772727272726E-2</v>
      </c>
    </row>
    <row r="1273" spans="1:12" x14ac:dyDescent="0.15">
      <c r="A1273">
        <v>0.107317773355097</v>
      </c>
      <c r="B1273">
        <v>0.89749999999999996</v>
      </c>
      <c r="C1273" s="1">
        <v>0.98871200000000004</v>
      </c>
      <c r="D1273" s="1">
        <v>1.1509100000000001</v>
      </c>
      <c r="E1273" s="1">
        <v>1.32622</v>
      </c>
      <c r="F1273" s="1">
        <v>1.47322</v>
      </c>
      <c r="G1273" s="1">
        <f t="shared" si="115"/>
        <v>10.723565769354899</v>
      </c>
      <c r="H1273">
        <f t="shared" si="116"/>
        <v>5.015909090909091E-2</v>
      </c>
      <c r="I1273">
        <f t="shared" si="117"/>
        <v>5.5176931818181812E-2</v>
      </c>
      <c r="J1273">
        <f t="shared" si="118"/>
        <v>6.4187499999999995E-2</v>
      </c>
      <c r="K1273">
        <f t="shared" si="119"/>
        <v>7.4356818181818177E-2</v>
      </c>
      <c r="L1273">
        <f t="shared" si="120"/>
        <v>8.3255113636363634E-2</v>
      </c>
    </row>
    <row r="1274" spans="1:12" x14ac:dyDescent="0.15">
      <c r="A1274">
        <v>0.107399885934094</v>
      </c>
      <c r="B1274">
        <v>0.91269999999999996</v>
      </c>
      <c r="C1274" s="1">
        <v>1.00658</v>
      </c>
      <c r="D1274" s="1">
        <v>1.1722300000000001</v>
      </c>
      <c r="E1274" s="1">
        <v>1.34358</v>
      </c>
      <c r="F1274" s="1">
        <v>1.4808600000000001</v>
      </c>
      <c r="G1274" s="1">
        <f t="shared" si="115"/>
        <v>10.731777335509699</v>
      </c>
      <c r="H1274">
        <f t="shared" si="116"/>
        <v>5.0994318181818175E-2</v>
      </c>
      <c r="I1274">
        <f t="shared" si="117"/>
        <v>5.6176818181818182E-2</v>
      </c>
      <c r="J1274">
        <f t="shared" si="118"/>
        <v>6.5392613636363631E-2</v>
      </c>
      <c r="K1274">
        <f t="shared" si="119"/>
        <v>7.5353409090909082E-2</v>
      </c>
      <c r="L1274">
        <f t="shared" si="120"/>
        <v>8.3705681818181804E-2</v>
      </c>
    </row>
    <row r="1275" spans="1:12" x14ac:dyDescent="0.15">
      <c r="A1275">
        <v>0.107481995846889</v>
      </c>
      <c r="B1275">
        <v>0.92849999999999999</v>
      </c>
      <c r="C1275" s="1">
        <v>1.0247200000000001</v>
      </c>
      <c r="D1275" s="1">
        <v>1.19363</v>
      </c>
      <c r="E1275" s="1">
        <v>1.36073</v>
      </c>
      <c r="F1275" s="1">
        <v>1.4882299999999999</v>
      </c>
      <c r="G1275" s="1">
        <f t="shared" si="115"/>
        <v>10.7399885934094</v>
      </c>
      <c r="H1275">
        <f t="shared" si="116"/>
        <v>5.185795454545454E-2</v>
      </c>
      <c r="I1275">
        <f t="shared" si="117"/>
        <v>5.7192045454545454E-2</v>
      </c>
      <c r="J1275">
        <f t="shared" si="118"/>
        <v>6.660397727272728E-2</v>
      </c>
      <c r="K1275">
        <f t="shared" si="119"/>
        <v>7.6339772727272714E-2</v>
      </c>
      <c r="L1275">
        <f t="shared" si="120"/>
        <v>8.413977272727273E-2</v>
      </c>
    </row>
    <row r="1276" spans="1:12" x14ac:dyDescent="0.15">
      <c r="A1276">
        <v>0.107564103499753</v>
      </c>
      <c r="B1276">
        <v>0.94479999999999997</v>
      </c>
      <c r="C1276" s="1">
        <v>1.0431699999999999</v>
      </c>
      <c r="D1276" s="1">
        <v>1.2151000000000001</v>
      </c>
      <c r="E1276" s="1">
        <v>1.37767</v>
      </c>
      <c r="F1276" s="1">
        <v>1.49526</v>
      </c>
      <c r="G1276" s="1">
        <f t="shared" si="115"/>
        <v>10.7481995846889</v>
      </c>
      <c r="H1276">
        <f t="shared" si="116"/>
        <v>5.2755681818181813E-2</v>
      </c>
      <c r="I1276">
        <f t="shared" si="117"/>
        <v>5.8222727272727273E-2</v>
      </c>
      <c r="J1276">
        <f t="shared" si="118"/>
        <v>6.7819886363636353E-2</v>
      </c>
      <c r="K1276">
        <f t="shared" si="119"/>
        <v>7.731420454545454E-2</v>
      </c>
      <c r="L1276">
        <f t="shared" si="120"/>
        <v>8.4558522727272711E-2</v>
      </c>
    </row>
    <row r="1277" spans="1:12" x14ac:dyDescent="0.15">
      <c r="A1277">
        <v>0.107646209289045</v>
      </c>
      <c r="B1277">
        <v>0.96160000000000001</v>
      </c>
      <c r="C1277" s="1">
        <v>1.0619400000000001</v>
      </c>
      <c r="D1277" s="1">
        <v>1.23664</v>
      </c>
      <c r="E1277" s="1">
        <v>1.39438</v>
      </c>
      <c r="F1277" s="1">
        <v>1.5018899999999999</v>
      </c>
      <c r="G1277" s="1">
        <f t="shared" si="115"/>
        <v>10.756410349975299</v>
      </c>
      <c r="H1277">
        <f t="shared" si="116"/>
        <v>5.3681818181818178E-2</v>
      </c>
      <c r="I1277">
        <f t="shared" si="117"/>
        <v>5.9271022727272721E-2</v>
      </c>
      <c r="J1277">
        <f t="shared" si="118"/>
        <v>6.9039772727272727E-2</v>
      </c>
      <c r="K1277">
        <f t="shared" si="119"/>
        <v>7.8276704545454531E-2</v>
      </c>
      <c r="L1277">
        <f t="shared" si="120"/>
        <v>8.4957954545454545E-2</v>
      </c>
    </row>
    <row r="1278" spans="1:12" x14ac:dyDescent="0.15">
      <c r="A1278">
        <v>0.107728313602724</v>
      </c>
      <c r="B1278">
        <v>0.97889999999999999</v>
      </c>
      <c r="C1278" s="1">
        <v>1.0810200000000001</v>
      </c>
      <c r="D1278" s="1">
        <v>1.2582100000000001</v>
      </c>
      <c r="E1278" s="1">
        <v>1.41086</v>
      </c>
      <c r="F1278" s="1">
        <v>1.5081</v>
      </c>
      <c r="G1278" s="1">
        <f t="shared" si="115"/>
        <v>10.764620928904501</v>
      </c>
      <c r="H1278">
        <f t="shared" si="116"/>
        <v>5.4636363636363636E-2</v>
      </c>
      <c r="I1278">
        <f t="shared" si="117"/>
        <v>6.0337500000000002E-2</v>
      </c>
      <c r="J1278">
        <f t="shared" si="118"/>
        <v>7.0263636363636361E-2</v>
      </c>
      <c r="K1278">
        <f t="shared" si="119"/>
        <v>7.922613636363636E-2</v>
      </c>
      <c r="L1278">
        <f t="shared" si="120"/>
        <v>8.5334659090909079E-2</v>
      </c>
    </row>
    <row r="1279" spans="1:12" x14ac:dyDescent="0.15">
      <c r="A1279">
        <v>0.10781041682232</v>
      </c>
      <c r="B1279">
        <v>0.99670000000000003</v>
      </c>
      <c r="C1279" s="1">
        <v>1.1004400000000001</v>
      </c>
      <c r="D1279" s="1">
        <v>1.2798</v>
      </c>
      <c r="E1279" s="1">
        <v>1.4270700000000001</v>
      </c>
      <c r="F1279" s="1">
        <v>1.5139</v>
      </c>
      <c r="G1279" s="1">
        <f t="shared" si="115"/>
        <v>10.7728313602724</v>
      </c>
      <c r="H1279">
        <f t="shared" si="116"/>
        <v>5.5619318181818179E-2</v>
      </c>
      <c r="I1279">
        <f t="shared" si="117"/>
        <v>6.1421590909090912E-2</v>
      </c>
      <c r="J1279">
        <f t="shared" si="118"/>
        <v>7.1489204545454543E-2</v>
      </c>
      <c r="K1279">
        <f t="shared" si="119"/>
        <v>8.0162499999999998E-2</v>
      </c>
      <c r="L1279">
        <f t="shared" si="120"/>
        <v>8.56875E-2</v>
      </c>
    </row>
    <row r="1280" spans="1:12" x14ac:dyDescent="0.15">
      <c r="A1280">
        <v>0.10789251932579801</v>
      </c>
      <c r="B1280">
        <v>1.0149999999999999</v>
      </c>
      <c r="C1280" s="1">
        <v>1.12019</v>
      </c>
      <c r="D1280" s="1">
        <v>1.3013999999999999</v>
      </c>
      <c r="E1280" s="1">
        <v>1.44303</v>
      </c>
      <c r="F1280" s="1">
        <v>1.5192699999999999</v>
      </c>
      <c r="G1280" s="1">
        <f t="shared" si="115"/>
        <v>10.781041682231999</v>
      </c>
      <c r="H1280">
        <f t="shared" si="116"/>
        <v>5.6630681818181816E-2</v>
      </c>
      <c r="I1280">
        <f t="shared" si="117"/>
        <v>6.2524999999999997E-2</v>
      </c>
      <c r="J1280">
        <f t="shared" si="118"/>
        <v>7.2715909090909081E-2</v>
      </c>
      <c r="K1280">
        <f t="shared" si="119"/>
        <v>8.1083522727272719E-2</v>
      </c>
      <c r="L1280">
        <f t="shared" si="120"/>
        <v>8.6017045454545443E-2</v>
      </c>
    </row>
    <row r="1281" spans="1:12" x14ac:dyDescent="0.15">
      <c r="A1281">
        <v>0.107974621481636</v>
      </c>
      <c r="B1281">
        <v>1.0339</v>
      </c>
      <c r="C1281" s="1">
        <v>1.14028</v>
      </c>
      <c r="D1281" s="1">
        <v>1.3229900000000001</v>
      </c>
      <c r="E1281" s="1">
        <v>1.45872</v>
      </c>
      <c r="F1281" s="1">
        <v>1.52423</v>
      </c>
      <c r="G1281" s="1">
        <f t="shared" si="115"/>
        <v>10.7892519325798</v>
      </c>
      <c r="H1281">
        <f t="shared" si="116"/>
        <v>5.7670454545454539E-2</v>
      </c>
      <c r="I1281">
        <f t="shared" si="117"/>
        <v>6.3647159090909081E-2</v>
      </c>
      <c r="J1281">
        <f t="shared" si="118"/>
        <v>7.3943181818181811E-2</v>
      </c>
      <c r="K1281">
        <f t="shared" si="119"/>
        <v>8.1990340909090909E-2</v>
      </c>
      <c r="L1281">
        <f t="shared" si="120"/>
        <v>8.6322159090909081E-2</v>
      </c>
    </row>
    <row r="1282" spans="1:12" x14ac:dyDescent="0.15">
      <c r="A1282">
        <v>0.10805672364839</v>
      </c>
      <c r="B1282">
        <v>1.0532999999999999</v>
      </c>
      <c r="C1282" s="1">
        <v>1.1607099999999999</v>
      </c>
      <c r="D1282" s="1">
        <v>1.34456</v>
      </c>
      <c r="E1282" s="1">
        <v>1.47411</v>
      </c>
      <c r="F1282" s="1">
        <v>1.52877</v>
      </c>
      <c r="G1282" s="1">
        <f t="shared" si="115"/>
        <v>10.7974621481636</v>
      </c>
      <c r="H1282">
        <f t="shared" si="116"/>
        <v>5.8744318181818182E-2</v>
      </c>
      <c r="I1282">
        <f t="shared" si="117"/>
        <v>6.4788636363636354E-2</v>
      </c>
      <c r="J1282">
        <f t="shared" si="118"/>
        <v>7.5169886363636362E-2</v>
      </c>
      <c r="K1282">
        <f t="shared" si="119"/>
        <v>8.2881818181818182E-2</v>
      </c>
      <c r="L1282">
        <f t="shared" si="120"/>
        <v>8.660397727272727E-2</v>
      </c>
    </row>
    <row r="1283" spans="1:12" x14ac:dyDescent="0.15">
      <c r="A1283">
        <v>0.108138826173033</v>
      </c>
      <c r="B1283">
        <v>1.0731999999999999</v>
      </c>
      <c r="C1283" s="1">
        <v>1.1814800000000001</v>
      </c>
      <c r="D1283" s="1">
        <v>1.3661099999999999</v>
      </c>
      <c r="E1283" s="1">
        <v>1.4892099999999999</v>
      </c>
      <c r="F1283" s="1">
        <v>1.5328900000000001</v>
      </c>
      <c r="G1283" s="1">
        <f t="shared" ref="G1283:G1346" si="121">A1282*10^2</f>
        <v>10.805672364838999</v>
      </c>
      <c r="H1283">
        <f t="shared" ref="H1283:H1346" si="122">B1282/17.6</f>
        <v>5.9846590909090898E-2</v>
      </c>
      <c r="I1283">
        <f t="shared" ref="I1283:I1346" si="123">C1282/17.6</f>
        <v>6.5949431818181803E-2</v>
      </c>
      <c r="J1283">
        <f t="shared" ref="J1283:J1346" si="124">D1282/17.6</f>
        <v>7.6395454545454544E-2</v>
      </c>
      <c r="K1283">
        <f t="shared" ref="K1283:K1346" si="125">E1282/17.6</f>
        <v>8.375624999999999E-2</v>
      </c>
      <c r="L1283">
        <f t="shared" ref="L1283:L1346" si="126">F1282/17.6</f>
        <v>8.6861931818181803E-2</v>
      </c>
    </row>
    <row r="1284" spans="1:12" x14ac:dyDescent="0.15">
      <c r="A1284">
        <v>0.10822092939273199</v>
      </c>
      <c r="B1284">
        <v>1.0935999999999999</v>
      </c>
      <c r="C1284" s="1">
        <v>1.2025699999999999</v>
      </c>
      <c r="D1284" s="1">
        <v>1.38761</v>
      </c>
      <c r="E1284" s="1">
        <v>1.504</v>
      </c>
      <c r="F1284" s="1">
        <v>1.53661</v>
      </c>
      <c r="G1284" s="1">
        <f t="shared" si="121"/>
        <v>10.8138826173033</v>
      </c>
      <c r="H1284">
        <f t="shared" si="122"/>
        <v>6.097727272727272E-2</v>
      </c>
      <c r="I1284">
        <f t="shared" si="123"/>
        <v>6.7129545454545456E-2</v>
      </c>
      <c r="J1284">
        <f t="shared" si="124"/>
        <v>7.7619886363636356E-2</v>
      </c>
      <c r="K1284">
        <f t="shared" si="125"/>
        <v>8.4614204545454541E-2</v>
      </c>
      <c r="L1284">
        <f t="shared" si="126"/>
        <v>8.7096022727272723E-2</v>
      </c>
    </row>
    <row r="1285" spans="1:12" x14ac:dyDescent="0.15">
      <c r="A1285">
        <v>0.108303033633743</v>
      </c>
      <c r="B1285">
        <v>1.1146</v>
      </c>
      <c r="C1285" s="1">
        <v>1.224</v>
      </c>
      <c r="D1285" s="1">
        <v>1.40907</v>
      </c>
      <c r="E1285" s="1">
        <v>1.5184800000000001</v>
      </c>
      <c r="F1285" s="1">
        <v>1.53993</v>
      </c>
      <c r="G1285" s="1">
        <f t="shared" si="121"/>
        <v>10.822092939273199</v>
      </c>
      <c r="H1285">
        <f t="shared" si="122"/>
        <v>6.2136363636363628E-2</v>
      </c>
      <c r="I1285">
        <f t="shared" si="123"/>
        <v>6.8327840909090901E-2</v>
      </c>
      <c r="J1285">
        <f t="shared" si="124"/>
        <v>7.8841477272727264E-2</v>
      </c>
      <c r="K1285">
        <f t="shared" si="125"/>
        <v>8.545454545454545E-2</v>
      </c>
      <c r="L1285">
        <f t="shared" si="126"/>
        <v>8.7307386363636358E-2</v>
      </c>
    </row>
    <row r="1286" spans="1:12" x14ac:dyDescent="0.15">
      <c r="A1286">
        <v>0.10838513921078299</v>
      </c>
      <c r="B1286">
        <v>1.1361000000000001</v>
      </c>
      <c r="C1286" s="1">
        <v>1.24576</v>
      </c>
      <c r="D1286" s="1">
        <v>1.4304699999999999</v>
      </c>
      <c r="E1286" s="1">
        <v>1.5326200000000001</v>
      </c>
      <c r="F1286" s="1">
        <v>1.5428500000000001</v>
      </c>
      <c r="G1286" s="1">
        <f t="shared" si="121"/>
        <v>10.8303033633743</v>
      </c>
      <c r="H1286">
        <f t="shared" si="122"/>
        <v>6.3329545454545458E-2</v>
      </c>
      <c r="I1286">
        <f t="shared" si="123"/>
        <v>6.9545454545454535E-2</v>
      </c>
      <c r="J1286">
        <f t="shared" si="124"/>
        <v>8.0060795454545447E-2</v>
      </c>
      <c r="K1286">
        <f t="shared" si="125"/>
        <v>8.6277272727272716E-2</v>
      </c>
      <c r="L1286">
        <f t="shared" si="126"/>
        <v>8.7496022727272721E-2</v>
      </c>
    </row>
    <row r="1287" spans="1:12" x14ac:dyDescent="0.15">
      <c r="A1287">
        <v>0.10846724642927399</v>
      </c>
      <c r="B1287">
        <v>1.1581999999999999</v>
      </c>
      <c r="C1287" s="1">
        <v>1.26783</v>
      </c>
      <c r="D1287" s="1">
        <v>1.4517899999999999</v>
      </c>
      <c r="E1287" s="1">
        <v>1.54643</v>
      </c>
      <c r="F1287" s="1">
        <v>1.54538</v>
      </c>
      <c r="G1287" s="1">
        <f t="shared" si="121"/>
        <v>10.838513921078299</v>
      </c>
      <c r="H1287">
        <f t="shared" si="122"/>
        <v>6.4551136363636366E-2</v>
      </c>
      <c r="I1287">
        <f t="shared" si="123"/>
        <v>7.0781818181818168E-2</v>
      </c>
      <c r="J1287">
        <f t="shared" si="124"/>
        <v>8.1276704545454534E-2</v>
      </c>
      <c r="K1287">
        <f t="shared" si="125"/>
        <v>8.7080681818181821E-2</v>
      </c>
      <c r="L1287">
        <f t="shared" si="126"/>
        <v>8.7661931818181812E-2</v>
      </c>
    </row>
    <row r="1288" spans="1:12" x14ac:dyDescent="0.15">
      <c r="A1288">
        <v>0.108549355581694</v>
      </c>
      <c r="B1288">
        <v>1.1809000000000001</v>
      </c>
      <c r="C1288" s="1">
        <v>1.2902199999999999</v>
      </c>
      <c r="D1288" s="1">
        <v>1.4730399999999999</v>
      </c>
      <c r="E1288" s="1">
        <v>1.5599000000000001</v>
      </c>
      <c r="F1288" s="1">
        <v>1.5475399999999999</v>
      </c>
      <c r="G1288" s="1">
        <f t="shared" si="121"/>
        <v>10.8467246429274</v>
      </c>
      <c r="H1288">
        <f t="shared" si="122"/>
        <v>6.5806818181818175E-2</v>
      </c>
      <c r="I1288">
        <f t="shared" si="123"/>
        <v>7.2035795454545443E-2</v>
      </c>
      <c r="J1288">
        <f t="shared" si="124"/>
        <v>8.2488068181818169E-2</v>
      </c>
      <c r="K1288">
        <f t="shared" si="125"/>
        <v>8.78653409090909E-2</v>
      </c>
      <c r="L1288">
        <f t="shared" si="126"/>
        <v>8.7805681818181811E-2</v>
      </c>
    </row>
    <row r="1289" spans="1:12" x14ac:dyDescent="0.15">
      <c r="A1289">
        <v>0.108631466940923</v>
      </c>
      <c r="B1289">
        <v>1.2041999999999999</v>
      </c>
      <c r="C1289" s="1">
        <v>1.31291</v>
      </c>
      <c r="D1289" s="1">
        <v>1.4942</v>
      </c>
      <c r="E1289" s="1">
        <v>1.57301</v>
      </c>
      <c r="F1289" s="1">
        <v>1.54932</v>
      </c>
      <c r="G1289" s="1">
        <f t="shared" si="121"/>
        <v>10.8549355581694</v>
      </c>
      <c r="H1289">
        <f t="shared" si="122"/>
        <v>6.7096590909090911E-2</v>
      </c>
      <c r="I1289">
        <f t="shared" si="123"/>
        <v>7.3307954545454537E-2</v>
      </c>
      <c r="J1289">
        <f t="shared" si="124"/>
        <v>8.3695454545454531E-2</v>
      </c>
      <c r="K1289">
        <f t="shared" si="125"/>
        <v>8.8630681818181817E-2</v>
      </c>
      <c r="L1289">
        <f t="shared" si="126"/>
        <v>8.7928409090909085E-2</v>
      </c>
    </row>
    <row r="1290" spans="1:12" x14ac:dyDescent="0.15">
      <c r="A1290">
        <v>0.108713580756316</v>
      </c>
      <c r="B1290">
        <v>1.2281</v>
      </c>
      <c r="C1290" s="1">
        <v>1.33589</v>
      </c>
      <c r="D1290" s="1">
        <v>1.5152600000000001</v>
      </c>
      <c r="E1290" s="1">
        <v>1.58575</v>
      </c>
      <c r="F1290" s="1">
        <v>1.55074</v>
      </c>
      <c r="G1290" s="1">
        <f t="shared" si="121"/>
        <v>10.8631466940923</v>
      </c>
      <c r="H1290">
        <f t="shared" si="122"/>
        <v>6.8420454545454534E-2</v>
      </c>
      <c r="I1290">
        <f t="shared" si="123"/>
        <v>7.4597159090909082E-2</v>
      </c>
      <c r="J1290">
        <f t="shared" si="124"/>
        <v>8.4897727272727264E-2</v>
      </c>
      <c r="K1290">
        <f t="shared" si="125"/>
        <v>8.9375568181818174E-2</v>
      </c>
      <c r="L1290">
        <f t="shared" si="126"/>
        <v>8.8029545454545444E-2</v>
      </c>
    </row>
    <row r="1291" spans="1:12" x14ac:dyDescent="0.15">
      <c r="A1291">
        <v>0.108795697506697</v>
      </c>
      <c r="B1291">
        <v>1.2524999999999999</v>
      </c>
      <c r="C1291" s="1">
        <v>1.3591599999999999</v>
      </c>
      <c r="D1291" s="1">
        <v>1.5362100000000001</v>
      </c>
      <c r="E1291" s="1">
        <v>1.5981399999999999</v>
      </c>
      <c r="F1291" s="1">
        <v>1.5518000000000001</v>
      </c>
      <c r="G1291" s="1">
        <f t="shared" si="121"/>
        <v>10.8713580756316</v>
      </c>
      <c r="H1291">
        <f t="shared" si="122"/>
        <v>6.9778409090909085E-2</v>
      </c>
      <c r="I1291">
        <f t="shared" si="123"/>
        <v>7.5902840909090899E-2</v>
      </c>
      <c r="J1291">
        <f t="shared" si="124"/>
        <v>8.6094318181818175E-2</v>
      </c>
      <c r="K1291">
        <f t="shared" si="125"/>
        <v>9.0099431818181808E-2</v>
      </c>
      <c r="L1291">
        <f t="shared" si="126"/>
        <v>8.8110227272727271E-2</v>
      </c>
    </row>
    <row r="1292" spans="1:12" x14ac:dyDescent="0.15">
      <c r="A1292">
        <v>0.108877817594177</v>
      </c>
      <c r="B1292">
        <v>1.2775000000000001</v>
      </c>
      <c r="C1292" s="1">
        <v>1.3827</v>
      </c>
      <c r="D1292" s="1">
        <v>1.55701</v>
      </c>
      <c r="E1292" s="1">
        <v>1.6101799999999999</v>
      </c>
      <c r="F1292" s="1">
        <v>1.55253</v>
      </c>
      <c r="G1292" s="1">
        <f t="shared" si="121"/>
        <v>10.879569750669701</v>
      </c>
      <c r="H1292">
        <f t="shared" si="122"/>
        <v>7.1164772727272715E-2</v>
      </c>
      <c r="I1292">
        <f t="shared" si="123"/>
        <v>7.7224999999999988E-2</v>
      </c>
      <c r="J1292">
        <f t="shared" si="124"/>
        <v>8.7284659090909086E-2</v>
      </c>
      <c r="K1292">
        <f t="shared" si="125"/>
        <v>9.0803409090909074E-2</v>
      </c>
      <c r="L1292">
        <f t="shared" si="126"/>
        <v>8.8170454545454538E-2</v>
      </c>
    </row>
    <row r="1293" spans="1:12" x14ac:dyDescent="0.15">
      <c r="A1293">
        <v>0.10895994133171399</v>
      </c>
      <c r="B1293">
        <v>1.3029999999999999</v>
      </c>
      <c r="C1293" s="1">
        <v>1.4065000000000001</v>
      </c>
      <c r="D1293" s="1">
        <v>1.57765</v>
      </c>
      <c r="E1293" s="1">
        <v>1.6218699999999999</v>
      </c>
      <c r="F1293" s="1">
        <v>1.5529200000000001</v>
      </c>
      <c r="G1293" s="1">
        <f t="shared" si="121"/>
        <v>10.887781759417701</v>
      </c>
      <c r="H1293">
        <f t="shared" si="122"/>
        <v>7.2585227272727273E-2</v>
      </c>
      <c r="I1293">
        <f t="shared" si="123"/>
        <v>7.8562499999999993E-2</v>
      </c>
      <c r="J1293">
        <f t="shared" si="124"/>
        <v>8.8466477272727259E-2</v>
      </c>
      <c r="K1293">
        <f t="shared" si="125"/>
        <v>9.1487499999999986E-2</v>
      </c>
      <c r="L1293">
        <f t="shared" si="126"/>
        <v>8.8211931818181807E-2</v>
      </c>
    </row>
    <row r="1294" spans="1:12" x14ac:dyDescent="0.15">
      <c r="A1294">
        <v>0.109042068952159</v>
      </c>
      <c r="B1294">
        <v>1.3290999999999999</v>
      </c>
      <c r="C1294" s="1">
        <v>1.4305399999999999</v>
      </c>
      <c r="D1294" s="1">
        <v>1.59812</v>
      </c>
      <c r="E1294" s="1">
        <v>1.6332199999999999</v>
      </c>
      <c r="F1294" s="1">
        <v>1.5529900000000001</v>
      </c>
      <c r="G1294" s="1">
        <f t="shared" si="121"/>
        <v>10.895994133171399</v>
      </c>
      <c r="H1294">
        <f t="shared" si="122"/>
        <v>7.4034090909090897E-2</v>
      </c>
      <c r="I1294">
        <f t="shared" si="123"/>
        <v>7.9914772727272723E-2</v>
      </c>
      <c r="J1294">
        <f t="shared" si="124"/>
        <v>8.9639204545454543E-2</v>
      </c>
      <c r="K1294">
        <f t="shared" si="125"/>
        <v>9.215170454545453E-2</v>
      </c>
      <c r="L1294">
        <f t="shared" si="126"/>
        <v>8.8234090909090901E-2</v>
      </c>
    </row>
    <row r="1295" spans="1:12" x14ac:dyDescent="0.15">
      <c r="A1295">
        <v>0.109124200620468</v>
      </c>
      <c r="B1295">
        <v>1.3557999999999999</v>
      </c>
      <c r="C1295" s="1">
        <v>1.45482</v>
      </c>
      <c r="D1295" s="1">
        <v>1.61839</v>
      </c>
      <c r="E1295" s="1">
        <v>1.64422</v>
      </c>
      <c r="F1295" s="1">
        <v>1.5527500000000001</v>
      </c>
      <c r="G1295" s="1">
        <f t="shared" si="121"/>
        <v>10.9042068952159</v>
      </c>
      <c r="H1295">
        <f t="shared" si="122"/>
        <v>7.5517045454545448E-2</v>
      </c>
      <c r="I1295">
        <f t="shared" si="123"/>
        <v>8.1280681818181807E-2</v>
      </c>
      <c r="J1295">
        <f t="shared" si="124"/>
        <v>9.0802272727272718E-2</v>
      </c>
      <c r="K1295">
        <f t="shared" si="125"/>
        <v>9.2796590909090898E-2</v>
      </c>
      <c r="L1295">
        <f t="shared" si="126"/>
        <v>8.8238068181818174E-2</v>
      </c>
    </row>
    <row r="1296" spans="1:12" x14ac:dyDescent="0.15">
      <c r="A1296">
        <v>0.109206336438955</v>
      </c>
      <c r="B1296">
        <v>1.383</v>
      </c>
      <c r="C1296" s="1">
        <v>1.47933</v>
      </c>
      <c r="D1296" s="1">
        <v>1.6384700000000001</v>
      </c>
      <c r="E1296" s="1">
        <v>1.65486</v>
      </c>
      <c r="F1296" s="1">
        <v>1.5522199999999999</v>
      </c>
      <c r="G1296" s="1">
        <f t="shared" si="121"/>
        <v>10.912420062046801</v>
      </c>
      <c r="H1296">
        <f t="shared" si="122"/>
        <v>7.7034090909090899E-2</v>
      </c>
      <c r="I1296">
        <f t="shared" si="123"/>
        <v>8.266022727272726E-2</v>
      </c>
      <c r="J1296">
        <f t="shared" si="124"/>
        <v>9.1953977272727264E-2</v>
      </c>
      <c r="K1296">
        <f t="shared" si="125"/>
        <v>9.3421590909090899E-2</v>
      </c>
      <c r="L1296">
        <f t="shared" si="126"/>
        <v>8.822443181818182E-2</v>
      </c>
    </row>
    <row r="1297" spans="1:12" x14ac:dyDescent="0.15">
      <c r="A1297">
        <v>0.109288476453997</v>
      </c>
      <c r="B1297">
        <v>1.4107000000000001</v>
      </c>
      <c r="C1297" s="1">
        <v>1.5040500000000001</v>
      </c>
      <c r="D1297" s="1">
        <v>1.6583399999999999</v>
      </c>
      <c r="E1297" s="1">
        <v>1.6651400000000001</v>
      </c>
      <c r="F1297" s="1">
        <v>1.5514300000000001</v>
      </c>
      <c r="G1297" s="1">
        <f t="shared" si="121"/>
        <v>10.920633643895499</v>
      </c>
      <c r="H1297">
        <f t="shared" si="122"/>
        <v>7.8579545454545444E-2</v>
      </c>
      <c r="I1297">
        <f t="shared" si="123"/>
        <v>8.4052840909090903E-2</v>
      </c>
      <c r="J1297">
        <f t="shared" si="124"/>
        <v>9.3094886363636359E-2</v>
      </c>
      <c r="K1297">
        <f t="shared" si="125"/>
        <v>9.4026136363636353E-2</v>
      </c>
      <c r="L1297">
        <f t="shared" si="126"/>
        <v>8.8194318181818165E-2</v>
      </c>
    </row>
    <row r="1298" spans="1:12" x14ac:dyDescent="0.15">
      <c r="A1298">
        <v>0.109370617469603</v>
      </c>
      <c r="B1298">
        <v>1.4384999999999999</v>
      </c>
      <c r="C1298" s="1">
        <v>1.52928</v>
      </c>
      <c r="D1298" s="1">
        <v>1.67798</v>
      </c>
      <c r="E1298" s="1">
        <v>1.67506</v>
      </c>
      <c r="F1298" s="1">
        <v>1.5503499999999999</v>
      </c>
      <c r="G1298" s="1">
        <f t="shared" si="121"/>
        <v>10.928847645399701</v>
      </c>
      <c r="H1298">
        <f t="shared" si="122"/>
        <v>8.0153409090909095E-2</v>
      </c>
      <c r="I1298">
        <f t="shared" si="123"/>
        <v>8.5457386363636367E-2</v>
      </c>
      <c r="J1298">
        <f t="shared" si="124"/>
        <v>9.422386363636362E-2</v>
      </c>
      <c r="K1298">
        <f t="shared" si="125"/>
        <v>9.4610227272727263E-2</v>
      </c>
      <c r="L1298">
        <f t="shared" si="126"/>
        <v>8.8149431818181814E-2</v>
      </c>
    </row>
    <row r="1299" spans="1:12" x14ac:dyDescent="0.15">
      <c r="A1299">
        <v>0.10945275895713701</v>
      </c>
      <c r="B1299">
        <v>1.4664999999999999</v>
      </c>
      <c r="C1299" s="1">
        <v>1.55498</v>
      </c>
      <c r="D1299" s="1">
        <v>1.69733</v>
      </c>
      <c r="E1299" s="1">
        <v>1.6846099999999999</v>
      </c>
      <c r="F1299" s="1">
        <v>1.5489599999999999</v>
      </c>
      <c r="G1299" s="1">
        <f t="shared" si="121"/>
        <v>10.9370617469603</v>
      </c>
      <c r="H1299">
        <f t="shared" si="122"/>
        <v>8.1732954545454539E-2</v>
      </c>
      <c r="I1299">
        <f t="shared" si="123"/>
        <v>8.6890909090909088E-2</v>
      </c>
      <c r="J1299">
        <f t="shared" si="124"/>
        <v>9.5339772727272717E-2</v>
      </c>
      <c r="K1299">
        <f t="shared" si="125"/>
        <v>9.5173863636363626E-2</v>
      </c>
      <c r="L1299">
        <f t="shared" si="126"/>
        <v>8.8088068181818163E-2</v>
      </c>
    </row>
    <row r="1300" spans="1:12" x14ac:dyDescent="0.15">
      <c r="A1300">
        <v>0.109534901009055</v>
      </c>
      <c r="B1300">
        <v>1.4946999999999999</v>
      </c>
      <c r="C1300" s="1">
        <v>1.5810200000000001</v>
      </c>
      <c r="D1300" s="1">
        <v>1.7164200000000001</v>
      </c>
      <c r="E1300" s="1">
        <v>1.69381</v>
      </c>
      <c r="F1300" s="1">
        <v>1.5472699999999999</v>
      </c>
      <c r="G1300" s="1">
        <f t="shared" si="121"/>
        <v>10.945275895713701</v>
      </c>
      <c r="H1300">
        <f t="shared" si="122"/>
        <v>8.3323863636363626E-2</v>
      </c>
      <c r="I1300">
        <f t="shared" si="123"/>
        <v>8.8351136363636354E-2</v>
      </c>
      <c r="J1300">
        <f t="shared" si="124"/>
        <v>9.6439204545454543E-2</v>
      </c>
      <c r="K1300">
        <f t="shared" si="125"/>
        <v>9.5716477272727266E-2</v>
      </c>
      <c r="L1300">
        <f t="shared" si="126"/>
        <v>8.8009090909090898E-2</v>
      </c>
    </row>
    <row r="1301" spans="1:12" x14ac:dyDescent="0.15">
      <c r="A1301">
        <v>0.109617043708225</v>
      </c>
      <c r="B1301">
        <v>1.5230999999999999</v>
      </c>
      <c r="C1301" s="1">
        <v>1.6073500000000001</v>
      </c>
      <c r="D1301" s="1">
        <v>1.73525</v>
      </c>
      <c r="E1301" s="1">
        <v>1.7026600000000001</v>
      </c>
      <c r="F1301" s="1">
        <v>1.5452900000000001</v>
      </c>
      <c r="G1301" s="1">
        <f t="shared" si="121"/>
        <v>10.953490100905499</v>
      </c>
      <c r="H1301">
        <f t="shared" si="122"/>
        <v>8.4926136363636356E-2</v>
      </c>
      <c r="I1301">
        <f t="shared" si="123"/>
        <v>8.983068181818181E-2</v>
      </c>
      <c r="J1301">
        <f t="shared" si="124"/>
        <v>9.7523863636363631E-2</v>
      </c>
      <c r="K1301">
        <f t="shared" si="125"/>
        <v>9.6239204545454538E-2</v>
      </c>
      <c r="L1301">
        <f t="shared" si="126"/>
        <v>8.7913068181818169E-2</v>
      </c>
    </row>
    <row r="1302" spans="1:12" x14ac:dyDescent="0.15">
      <c r="A1302">
        <v>0.1096991871295</v>
      </c>
      <c r="B1302">
        <v>1.5517000000000001</v>
      </c>
      <c r="C1302" s="1">
        <v>1.6339399999999999</v>
      </c>
      <c r="D1302" s="1">
        <v>1.7538100000000001</v>
      </c>
      <c r="E1302" s="1">
        <v>1.7111700000000001</v>
      </c>
      <c r="F1302" s="1">
        <v>1.5430299999999999</v>
      </c>
      <c r="G1302" s="1">
        <f t="shared" si="121"/>
        <v>10.961704370822501</v>
      </c>
      <c r="H1302">
        <f t="shared" si="122"/>
        <v>8.6539772727272715E-2</v>
      </c>
      <c r="I1302">
        <f t="shared" si="123"/>
        <v>9.1326704545454537E-2</v>
      </c>
      <c r="J1302">
        <f t="shared" si="124"/>
        <v>9.8593749999999994E-2</v>
      </c>
      <c r="K1302">
        <f t="shared" si="125"/>
        <v>9.6742045454545456E-2</v>
      </c>
      <c r="L1302">
        <f t="shared" si="126"/>
        <v>8.7800568181818181E-2</v>
      </c>
    </row>
    <row r="1303" spans="1:12" x14ac:dyDescent="0.15">
      <c r="A1303">
        <v>0.109781331340616</v>
      </c>
      <c r="B1303">
        <v>1.5804</v>
      </c>
      <c r="C1303" s="1">
        <v>1.6607499999999999</v>
      </c>
      <c r="D1303" s="1">
        <v>1.7721199999999999</v>
      </c>
      <c r="E1303" s="1">
        <v>1.7193499999999999</v>
      </c>
      <c r="F1303" s="1">
        <v>1.54051</v>
      </c>
      <c r="G1303" s="1">
        <f t="shared" si="121"/>
        <v>10.969918712949999</v>
      </c>
      <c r="H1303">
        <f t="shared" si="122"/>
        <v>8.8164772727272731E-2</v>
      </c>
      <c r="I1303">
        <f t="shared" si="123"/>
        <v>9.2837499999999989E-2</v>
      </c>
      <c r="J1303">
        <f t="shared" si="124"/>
        <v>9.9648295454545455E-2</v>
      </c>
      <c r="K1303">
        <f t="shared" si="125"/>
        <v>9.7225568181818184E-2</v>
      </c>
      <c r="L1303">
        <f t="shared" si="126"/>
        <v>8.7672159090909071E-2</v>
      </c>
    </row>
    <row r="1304" spans="1:12" x14ac:dyDescent="0.15">
      <c r="A1304">
        <v>0.109863476401118</v>
      </c>
      <c r="B1304">
        <v>1.6093999999999999</v>
      </c>
      <c r="C1304" s="1">
        <v>1.6877500000000001</v>
      </c>
      <c r="D1304" s="1">
        <v>1.79016</v>
      </c>
      <c r="E1304" s="1">
        <v>1.72719</v>
      </c>
      <c r="F1304" s="1">
        <v>1.53775</v>
      </c>
      <c r="G1304" s="1">
        <f t="shared" si="121"/>
        <v>10.978133134061601</v>
      </c>
      <c r="H1304">
        <f t="shared" si="122"/>
        <v>8.9795454545454539E-2</v>
      </c>
      <c r="I1304">
        <f t="shared" si="123"/>
        <v>9.436079545454544E-2</v>
      </c>
      <c r="J1304">
        <f t="shared" si="124"/>
        <v>0.10068863636363636</v>
      </c>
      <c r="K1304">
        <f t="shared" si="125"/>
        <v>9.76903409090909E-2</v>
      </c>
      <c r="L1304">
        <f t="shared" si="126"/>
        <v>8.7528977272727265E-2</v>
      </c>
    </row>
    <row r="1305" spans="1:12" x14ac:dyDescent="0.15">
      <c r="A1305">
        <v>0.10994562236328601</v>
      </c>
      <c r="B1305">
        <v>1.6385000000000001</v>
      </c>
      <c r="C1305" s="1">
        <v>1.7149099999999999</v>
      </c>
      <c r="D1305" s="1">
        <v>1.80793</v>
      </c>
      <c r="E1305" s="1">
        <v>1.7346999999999999</v>
      </c>
      <c r="F1305" s="1">
        <v>1.5347599999999999</v>
      </c>
      <c r="G1305" s="1">
        <f t="shared" si="121"/>
        <v>10.9863476401118</v>
      </c>
      <c r="H1305">
        <f t="shared" si="122"/>
        <v>9.1443181818181812E-2</v>
      </c>
      <c r="I1305">
        <f t="shared" si="123"/>
        <v>9.5894886363636356E-2</v>
      </c>
      <c r="J1305">
        <f t="shared" si="124"/>
        <v>0.10171363636363635</v>
      </c>
      <c r="K1305">
        <f t="shared" si="125"/>
        <v>9.8135795454545441E-2</v>
      </c>
      <c r="L1305">
        <f t="shared" si="126"/>
        <v>8.7372159090909077E-2</v>
      </c>
    </row>
    <row r="1306" spans="1:12" x14ac:dyDescent="0.15">
      <c r="A1306">
        <v>0.11002776890084499</v>
      </c>
      <c r="B1306">
        <v>1.6677999999999999</v>
      </c>
      <c r="C1306" s="1">
        <v>1.7422</v>
      </c>
      <c r="D1306" s="1">
        <v>1.8254300000000001</v>
      </c>
      <c r="E1306" s="1">
        <v>1.7418899999999999</v>
      </c>
      <c r="F1306" s="1">
        <v>1.53155</v>
      </c>
      <c r="G1306" s="1">
        <f t="shared" si="121"/>
        <v>10.994562236328601</v>
      </c>
      <c r="H1306">
        <f t="shared" si="122"/>
        <v>9.3096590909090907E-2</v>
      </c>
      <c r="I1306">
        <f t="shared" si="123"/>
        <v>9.7438068181818174E-2</v>
      </c>
      <c r="J1306">
        <f t="shared" si="124"/>
        <v>0.10272329545454545</v>
      </c>
      <c r="K1306">
        <f t="shared" si="125"/>
        <v>9.8562499999999983E-2</v>
      </c>
      <c r="L1306">
        <f t="shared" si="126"/>
        <v>8.7202272727272712E-2</v>
      </c>
    </row>
    <row r="1307" spans="1:12" x14ac:dyDescent="0.15">
      <c r="A1307">
        <v>0.110109914467973</v>
      </c>
      <c r="B1307">
        <v>1.6972</v>
      </c>
      <c r="C1307" s="1">
        <v>1.7695799999999999</v>
      </c>
      <c r="D1307" s="1">
        <v>1.8426400000000001</v>
      </c>
      <c r="E1307" s="1">
        <v>1.7487600000000001</v>
      </c>
      <c r="F1307" s="1">
        <v>1.5281499999999999</v>
      </c>
      <c r="G1307" s="1">
        <f t="shared" si="121"/>
        <v>11.002776890084499</v>
      </c>
      <c r="H1307">
        <f t="shared" si="122"/>
        <v>9.476136363636363E-2</v>
      </c>
      <c r="I1307">
        <f t="shared" si="123"/>
        <v>9.8988636363636348E-2</v>
      </c>
      <c r="J1307">
        <f t="shared" si="124"/>
        <v>0.10371761363636363</v>
      </c>
      <c r="K1307">
        <f t="shared" si="125"/>
        <v>9.897102272727272E-2</v>
      </c>
      <c r="L1307">
        <f t="shared" si="126"/>
        <v>8.7019886363636348E-2</v>
      </c>
    </row>
    <row r="1308" spans="1:12" x14ac:dyDescent="0.15">
      <c r="A1308">
        <v>0.11019205916897599</v>
      </c>
      <c r="B1308">
        <v>1.7267999999999999</v>
      </c>
      <c r="C1308" s="1">
        <v>1.7970299999999999</v>
      </c>
      <c r="D1308" s="1">
        <v>1.8595699999999999</v>
      </c>
      <c r="E1308" s="1">
        <v>1.75532</v>
      </c>
      <c r="F1308" s="1">
        <v>1.5245500000000001</v>
      </c>
      <c r="G1308" s="1">
        <f t="shared" si="121"/>
        <v>11.0109914467973</v>
      </c>
      <c r="H1308">
        <f t="shared" si="122"/>
        <v>9.6431818181818174E-2</v>
      </c>
      <c r="I1308">
        <f t="shared" si="123"/>
        <v>0.10054431818181817</v>
      </c>
      <c r="J1308">
        <f t="shared" si="124"/>
        <v>0.10469545454545454</v>
      </c>
      <c r="K1308">
        <f t="shared" si="125"/>
        <v>9.9361363636363637E-2</v>
      </c>
      <c r="L1308">
        <f t="shared" si="126"/>
        <v>8.6826704545454533E-2</v>
      </c>
    </row>
    <row r="1309" spans="1:12" x14ac:dyDescent="0.15">
      <c r="A1309">
        <v>0.110274203066362</v>
      </c>
      <c r="B1309">
        <v>1.7564</v>
      </c>
      <c r="C1309" s="1">
        <v>1.8245199999999999</v>
      </c>
      <c r="D1309" s="1">
        <v>1.8762099999999999</v>
      </c>
      <c r="E1309" s="1">
        <v>1.7615400000000001</v>
      </c>
      <c r="F1309" s="1">
        <v>1.5208200000000001</v>
      </c>
      <c r="G1309" s="1">
        <f t="shared" si="121"/>
        <v>11.019205916897599</v>
      </c>
      <c r="H1309">
        <f t="shared" si="122"/>
        <v>9.8113636363636347E-2</v>
      </c>
      <c r="I1309">
        <f t="shared" si="123"/>
        <v>0.10210397727272726</v>
      </c>
      <c r="J1309">
        <f t="shared" si="124"/>
        <v>0.10565738636363635</v>
      </c>
      <c r="K1309">
        <f t="shared" si="125"/>
        <v>9.9734090909090897E-2</v>
      </c>
      <c r="L1309">
        <f t="shared" si="126"/>
        <v>8.662215909090909E-2</v>
      </c>
    </row>
    <row r="1310" spans="1:12" x14ac:dyDescent="0.15">
      <c r="A1310">
        <v>0.11035634628945599</v>
      </c>
      <c r="B1310">
        <v>1.7862</v>
      </c>
      <c r="C1310" s="1">
        <v>1.8520099999999999</v>
      </c>
      <c r="D1310" s="1">
        <v>1.8925399999999999</v>
      </c>
      <c r="E1310" s="1">
        <v>1.7674099999999999</v>
      </c>
      <c r="F1310" s="1">
        <v>1.5169900000000001</v>
      </c>
      <c r="G1310" s="1">
        <f t="shared" si="121"/>
        <v>11.0274203066362</v>
      </c>
      <c r="H1310">
        <f t="shared" si="122"/>
        <v>9.9795454545454534E-2</v>
      </c>
      <c r="I1310">
        <f t="shared" si="123"/>
        <v>0.10366590909090907</v>
      </c>
      <c r="J1310">
        <f t="shared" si="124"/>
        <v>0.10660284090909089</v>
      </c>
      <c r="K1310">
        <f t="shared" si="125"/>
        <v>0.1000875</v>
      </c>
      <c r="L1310">
        <f t="shared" si="126"/>
        <v>8.6410227272727264E-2</v>
      </c>
    </row>
    <row r="1311" spans="1:12" x14ac:dyDescent="0.15">
      <c r="A1311">
        <v>0.11043848842996901</v>
      </c>
      <c r="B1311">
        <v>1.8160000000000001</v>
      </c>
      <c r="C1311" s="1">
        <v>1.87948</v>
      </c>
      <c r="D1311" s="1">
        <v>1.9085700000000001</v>
      </c>
      <c r="E1311" s="1">
        <v>1.77294</v>
      </c>
      <c r="F1311" s="1">
        <v>1.5130699999999999</v>
      </c>
      <c r="G1311" s="1">
        <f t="shared" si="121"/>
        <v>11.0356346289456</v>
      </c>
      <c r="H1311">
        <f t="shared" si="122"/>
        <v>0.10148863636363635</v>
      </c>
      <c r="I1311">
        <f t="shared" si="123"/>
        <v>0.1052278409090909</v>
      </c>
      <c r="J1311">
        <f t="shared" si="124"/>
        <v>0.1075306818181818</v>
      </c>
      <c r="K1311">
        <f t="shared" si="125"/>
        <v>0.10042102272727271</v>
      </c>
      <c r="L1311">
        <f t="shared" si="126"/>
        <v>8.619261363636363E-2</v>
      </c>
    </row>
    <row r="1312" spans="1:12" x14ac:dyDescent="0.15">
      <c r="A1312">
        <v>0.110520629564501</v>
      </c>
      <c r="B1312">
        <v>1.8458000000000001</v>
      </c>
      <c r="C1312" s="1">
        <v>1.90689</v>
      </c>
      <c r="D1312" s="1">
        <v>1.9242699999999999</v>
      </c>
      <c r="E1312" s="1">
        <v>1.77816</v>
      </c>
      <c r="F1312" s="1">
        <v>1.50905</v>
      </c>
      <c r="G1312" s="1">
        <f t="shared" si="121"/>
        <v>11.043848842996901</v>
      </c>
      <c r="H1312">
        <f t="shared" si="122"/>
        <v>0.10318181818181818</v>
      </c>
      <c r="I1312">
        <f t="shared" si="123"/>
        <v>0.10678863636363636</v>
      </c>
      <c r="J1312">
        <f t="shared" si="124"/>
        <v>0.10844147727272727</v>
      </c>
      <c r="K1312">
        <f t="shared" si="125"/>
        <v>0.10073522727272727</v>
      </c>
      <c r="L1312">
        <f t="shared" si="126"/>
        <v>8.5969886363636352E-2</v>
      </c>
    </row>
    <row r="1313" spans="1:12" x14ac:dyDescent="0.15">
      <c r="A1313">
        <v>0.110602769765779</v>
      </c>
      <c r="B1313">
        <v>1.8756999999999999</v>
      </c>
      <c r="C1313" s="1">
        <v>1.9342200000000001</v>
      </c>
      <c r="D1313" s="1">
        <v>1.9396500000000001</v>
      </c>
      <c r="E1313" s="1">
        <v>1.7830900000000001</v>
      </c>
      <c r="F1313" s="1">
        <v>1.5049399999999999</v>
      </c>
      <c r="G1313" s="1">
        <f t="shared" si="121"/>
        <v>11.052062956450099</v>
      </c>
      <c r="H1313">
        <f t="shared" si="122"/>
        <v>0.104875</v>
      </c>
      <c r="I1313">
        <f t="shared" si="123"/>
        <v>0.10834602272727271</v>
      </c>
      <c r="J1313">
        <f t="shared" si="124"/>
        <v>0.10933352272727272</v>
      </c>
      <c r="K1313">
        <f t="shared" si="125"/>
        <v>0.10103181818181817</v>
      </c>
      <c r="L1313">
        <f t="shared" si="126"/>
        <v>8.5741477272727268E-2</v>
      </c>
    </row>
    <row r="1314" spans="1:12" x14ac:dyDescent="0.15">
      <c r="A1314">
        <v>0.11068490909979201</v>
      </c>
      <c r="B1314">
        <v>1.9056</v>
      </c>
      <c r="C1314" s="1">
        <v>1.96146</v>
      </c>
      <c r="D1314" s="1">
        <v>1.9547000000000001</v>
      </c>
      <c r="E1314" s="1">
        <v>1.7877099999999999</v>
      </c>
      <c r="F1314" s="1">
        <v>1.5007699999999999</v>
      </c>
      <c r="G1314" s="1">
        <f t="shared" si="121"/>
        <v>11.060276976577899</v>
      </c>
      <c r="H1314">
        <f t="shared" si="122"/>
        <v>0.10657386363636362</v>
      </c>
      <c r="I1314">
        <f t="shared" si="123"/>
        <v>0.10989886363636363</v>
      </c>
      <c r="J1314">
        <f t="shared" si="124"/>
        <v>0.11020738636363636</v>
      </c>
      <c r="K1314">
        <f t="shared" si="125"/>
        <v>0.10131193181818181</v>
      </c>
      <c r="L1314">
        <f t="shared" si="126"/>
        <v>8.550795454545454E-2</v>
      </c>
    </row>
    <row r="1315" spans="1:12" x14ac:dyDescent="0.15">
      <c r="A1315">
        <v>0.110767047630025</v>
      </c>
      <c r="B1315">
        <v>1.9355</v>
      </c>
      <c r="C1315" s="1">
        <v>1.9885699999999999</v>
      </c>
      <c r="D1315" s="1">
        <v>1.9694</v>
      </c>
      <c r="E1315" s="1">
        <v>1.79203</v>
      </c>
      <c r="F1315" s="1">
        <v>1.49655</v>
      </c>
      <c r="G1315" s="1">
        <f t="shared" si="121"/>
        <v>11.0684909099792</v>
      </c>
      <c r="H1315">
        <f t="shared" si="122"/>
        <v>0.10827272727272726</v>
      </c>
      <c r="I1315">
        <f t="shared" si="123"/>
        <v>0.1114465909090909</v>
      </c>
      <c r="J1315">
        <f t="shared" si="124"/>
        <v>0.11106249999999999</v>
      </c>
      <c r="K1315">
        <f t="shared" si="125"/>
        <v>0.10157443181818181</v>
      </c>
      <c r="L1315">
        <f t="shared" si="126"/>
        <v>8.5271022727272716E-2</v>
      </c>
    </row>
    <row r="1316" spans="1:12" x14ac:dyDescent="0.15">
      <c r="A1316">
        <v>0.1108491854189</v>
      </c>
      <c r="B1316">
        <v>1.9653</v>
      </c>
      <c r="C1316" s="1">
        <v>2.0155500000000002</v>
      </c>
      <c r="D1316" s="1">
        <v>1.9837400000000001</v>
      </c>
      <c r="E1316" s="1">
        <v>1.79606</v>
      </c>
      <c r="F1316" s="1">
        <v>1.4922899999999999</v>
      </c>
      <c r="G1316" s="1">
        <f t="shared" si="121"/>
        <v>11.0767047630025</v>
      </c>
      <c r="H1316">
        <f t="shared" si="122"/>
        <v>0.10997159090909089</v>
      </c>
      <c r="I1316">
        <f t="shared" si="123"/>
        <v>0.11298693181818181</v>
      </c>
      <c r="J1316">
        <f t="shared" si="124"/>
        <v>0.11189772727272726</v>
      </c>
      <c r="K1316">
        <f t="shared" si="125"/>
        <v>0.10181988636363636</v>
      </c>
      <c r="L1316">
        <f t="shared" si="126"/>
        <v>8.5031250000000003E-2</v>
      </c>
    </row>
    <row r="1317" spans="1:12" x14ac:dyDescent="0.15">
      <c r="A1317">
        <v>0.110931322527218</v>
      </c>
      <c r="B1317">
        <v>1.9950000000000001</v>
      </c>
      <c r="C1317" s="1">
        <v>2.04236</v>
      </c>
      <c r="D1317" s="1">
        <v>1.99773</v>
      </c>
      <c r="E1317" s="1">
        <v>1.7998000000000001</v>
      </c>
      <c r="F1317" s="1">
        <v>1.488</v>
      </c>
      <c r="G1317" s="1">
        <f t="shared" si="121"/>
        <v>11.08491854189</v>
      </c>
      <c r="H1317">
        <f t="shared" si="122"/>
        <v>0.11166477272727272</v>
      </c>
      <c r="I1317">
        <f t="shared" si="123"/>
        <v>0.11451988636363636</v>
      </c>
      <c r="J1317">
        <f t="shared" si="124"/>
        <v>0.11271249999999999</v>
      </c>
      <c r="K1317">
        <f t="shared" si="125"/>
        <v>0.10204886363636363</v>
      </c>
      <c r="L1317">
        <f t="shared" si="126"/>
        <v>8.4789204545454536E-2</v>
      </c>
    </row>
    <row r="1318" spans="1:12" x14ac:dyDescent="0.15">
      <c r="A1318">
        <v>0.111013459003243</v>
      </c>
      <c r="B1318">
        <v>2.0246</v>
      </c>
      <c r="C1318" s="1">
        <v>2.0689899999999999</v>
      </c>
      <c r="D1318" s="1">
        <v>2.0113699999999999</v>
      </c>
      <c r="E1318" s="1">
        <v>1.80324</v>
      </c>
      <c r="F1318" s="1">
        <v>1.4836800000000001</v>
      </c>
      <c r="G1318" s="1">
        <f t="shared" si="121"/>
        <v>11.0931322527218</v>
      </c>
      <c r="H1318">
        <f t="shared" si="122"/>
        <v>0.11335227272727272</v>
      </c>
      <c r="I1318">
        <f t="shared" si="123"/>
        <v>0.11604318181818181</v>
      </c>
      <c r="J1318">
        <f t="shared" si="124"/>
        <v>0.11350738636363636</v>
      </c>
      <c r="K1318">
        <f t="shared" si="125"/>
        <v>0.10226136363636364</v>
      </c>
      <c r="L1318">
        <f t="shared" si="126"/>
        <v>8.4545454545454535E-2</v>
      </c>
    </row>
    <row r="1319" spans="1:12" x14ac:dyDescent="0.15">
      <c r="A1319">
        <v>0.111095594886205</v>
      </c>
      <c r="B1319">
        <v>2.0541</v>
      </c>
      <c r="C1319" s="1">
        <v>2.0954199999999998</v>
      </c>
      <c r="D1319" s="1">
        <v>2.02467</v>
      </c>
      <c r="E1319" s="1">
        <v>1.80636</v>
      </c>
      <c r="F1319" s="1">
        <v>1.4793499999999999</v>
      </c>
      <c r="G1319" s="1">
        <f t="shared" si="121"/>
        <v>11.101345900324301</v>
      </c>
      <c r="H1319">
        <f t="shared" si="122"/>
        <v>0.11503409090909089</v>
      </c>
      <c r="I1319">
        <f t="shared" si="123"/>
        <v>0.11755624999999999</v>
      </c>
      <c r="J1319">
        <f t="shared" si="124"/>
        <v>0.11428238636363634</v>
      </c>
      <c r="K1319">
        <f t="shared" si="125"/>
        <v>0.10245681818181818</v>
      </c>
      <c r="L1319">
        <f t="shared" si="126"/>
        <v>8.43E-2</v>
      </c>
    </row>
    <row r="1320" spans="1:12" x14ac:dyDescent="0.15">
      <c r="A1320">
        <v>0.11117773020961</v>
      </c>
      <c r="B1320">
        <v>2.0834999999999999</v>
      </c>
      <c r="C1320" s="1">
        <v>2.12161</v>
      </c>
      <c r="D1320" s="1">
        <v>2.0376099999999999</v>
      </c>
      <c r="E1320" s="1">
        <v>1.8091999999999999</v>
      </c>
      <c r="F1320" s="1">
        <v>1.47498</v>
      </c>
      <c r="G1320" s="1">
        <f t="shared" si="121"/>
        <v>11.1095594886205</v>
      </c>
      <c r="H1320">
        <f t="shared" si="122"/>
        <v>0.11671022727272727</v>
      </c>
      <c r="I1320">
        <f t="shared" si="123"/>
        <v>0.11905795454545452</v>
      </c>
      <c r="J1320">
        <f t="shared" si="124"/>
        <v>0.11503806818181816</v>
      </c>
      <c r="K1320">
        <f t="shared" si="125"/>
        <v>0.1026340909090909</v>
      </c>
      <c r="L1320">
        <f t="shared" si="126"/>
        <v>8.4053977272727259E-2</v>
      </c>
    </row>
    <row r="1321" spans="1:12" x14ac:dyDescent="0.15">
      <c r="A1321">
        <v>0.111259865002331</v>
      </c>
      <c r="B1321">
        <v>2.1126</v>
      </c>
      <c r="C1321" s="1">
        <v>2.14757</v>
      </c>
      <c r="D1321" s="1">
        <v>2.0501800000000001</v>
      </c>
      <c r="E1321" s="1">
        <v>1.81175</v>
      </c>
      <c r="F1321" s="1">
        <v>1.4705999999999999</v>
      </c>
      <c r="G1321" s="1">
        <f t="shared" si="121"/>
        <v>11.117773020961</v>
      </c>
      <c r="H1321">
        <f t="shared" si="122"/>
        <v>0.1183806818181818</v>
      </c>
      <c r="I1321">
        <f t="shared" si="123"/>
        <v>0.12054602272727272</v>
      </c>
      <c r="J1321">
        <f t="shared" si="124"/>
        <v>0.11577329545454544</v>
      </c>
      <c r="K1321">
        <f t="shared" si="125"/>
        <v>0.10279545454545454</v>
      </c>
      <c r="L1321">
        <f t="shared" si="126"/>
        <v>8.3805681818181807E-2</v>
      </c>
    </row>
    <row r="1322" spans="1:12" x14ac:dyDescent="0.15">
      <c r="A1322">
        <v>0.111341999290093</v>
      </c>
      <c r="B1322">
        <v>2.1415999999999999</v>
      </c>
      <c r="C1322" s="1">
        <v>2.1732499999999999</v>
      </c>
      <c r="D1322" s="1">
        <v>2.06236</v>
      </c>
      <c r="E1322" s="1">
        <v>1.8140400000000001</v>
      </c>
      <c r="F1322" s="1">
        <v>1.4661999999999999</v>
      </c>
      <c r="G1322" s="1">
        <f t="shared" si="121"/>
        <v>11.1259865002331</v>
      </c>
      <c r="H1322">
        <f t="shared" si="122"/>
        <v>0.1200340909090909</v>
      </c>
      <c r="I1322">
        <f t="shared" si="123"/>
        <v>0.12202102272727272</v>
      </c>
      <c r="J1322">
        <f t="shared" si="124"/>
        <v>0.11648749999999999</v>
      </c>
      <c r="K1322">
        <f t="shared" si="125"/>
        <v>0.1029403409090909</v>
      </c>
      <c r="L1322">
        <f t="shared" si="126"/>
        <v>8.3556818181818177E-2</v>
      </c>
    </row>
    <row r="1323" spans="1:12" x14ac:dyDescent="0.15">
      <c r="A1323">
        <v>0.111424133095922</v>
      </c>
      <c r="B1323">
        <v>2.1703999999999999</v>
      </c>
      <c r="C1323" s="1">
        <v>2.1985999999999999</v>
      </c>
      <c r="D1323" s="1">
        <v>2.0741999999999998</v>
      </c>
      <c r="E1323" s="1">
        <v>1.81606</v>
      </c>
      <c r="F1323" s="1">
        <v>1.46177</v>
      </c>
      <c r="G1323" s="1">
        <f t="shared" si="121"/>
        <v>11.1341999290093</v>
      </c>
      <c r="H1323">
        <f t="shared" si="122"/>
        <v>0.12168181818181817</v>
      </c>
      <c r="I1323">
        <f t="shared" si="123"/>
        <v>0.12348011363636362</v>
      </c>
      <c r="J1323">
        <f t="shared" si="124"/>
        <v>0.11717954545454544</v>
      </c>
      <c r="K1323">
        <f t="shared" si="125"/>
        <v>0.10307045454545455</v>
      </c>
      <c r="L1323">
        <f t="shared" si="126"/>
        <v>8.3306818181818176E-2</v>
      </c>
    </row>
    <row r="1324" spans="1:12" x14ac:dyDescent="0.15">
      <c r="A1324">
        <v>0.111506266440519</v>
      </c>
      <c r="B1324">
        <v>2.1989999999999998</v>
      </c>
      <c r="C1324" s="1">
        <v>2.22356</v>
      </c>
      <c r="D1324" s="1">
        <v>2.0857100000000002</v>
      </c>
      <c r="E1324" s="1">
        <v>1.8178399999999999</v>
      </c>
      <c r="F1324" s="1">
        <v>1.4573199999999999</v>
      </c>
      <c r="G1324" s="1">
        <f t="shared" si="121"/>
        <v>11.1424133095922</v>
      </c>
      <c r="H1324">
        <f t="shared" si="122"/>
        <v>0.1233181818181818</v>
      </c>
      <c r="I1324">
        <f t="shared" si="123"/>
        <v>0.12492045454545453</v>
      </c>
      <c r="J1324">
        <f t="shared" si="124"/>
        <v>0.11785227272727271</v>
      </c>
      <c r="K1324">
        <f t="shared" si="125"/>
        <v>0.10318522727272726</v>
      </c>
      <c r="L1324">
        <f t="shared" si="126"/>
        <v>8.3055113636363628E-2</v>
      </c>
    </row>
    <row r="1325" spans="1:12" x14ac:dyDescent="0.15">
      <c r="A1325">
        <v>0.11158839934254799</v>
      </c>
      <c r="B1325">
        <v>2.2273000000000001</v>
      </c>
      <c r="C1325" s="1">
        <v>2.2481</v>
      </c>
      <c r="D1325" s="1">
        <v>2.0969000000000002</v>
      </c>
      <c r="E1325" s="1">
        <v>1.8193900000000001</v>
      </c>
      <c r="F1325" s="1">
        <v>1.45286</v>
      </c>
      <c r="G1325" s="1">
        <f t="shared" si="121"/>
        <v>11.150626644051901</v>
      </c>
      <c r="H1325">
        <f t="shared" si="122"/>
        <v>0.1249431818181818</v>
      </c>
      <c r="I1325">
        <f t="shared" si="123"/>
        <v>0.12633863636363635</v>
      </c>
      <c r="J1325">
        <f t="shared" si="124"/>
        <v>0.11850624999999999</v>
      </c>
      <c r="K1325">
        <f t="shared" si="125"/>
        <v>0.10328636363636362</v>
      </c>
      <c r="L1325">
        <f t="shared" si="126"/>
        <v>8.2802272727272724E-2</v>
      </c>
    </row>
    <row r="1326" spans="1:12" x14ac:dyDescent="0.15">
      <c r="A1326">
        <v>0.11167053181736999</v>
      </c>
      <c r="B1326">
        <v>2.2553000000000001</v>
      </c>
      <c r="C1326" s="1">
        <v>2.2722000000000002</v>
      </c>
      <c r="D1326" s="1">
        <v>2.1077499999999998</v>
      </c>
      <c r="E1326" s="1">
        <v>1.82074</v>
      </c>
      <c r="F1326" s="1">
        <v>1.4483699999999999</v>
      </c>
      <c r="G1326" s="1">
        <f t="shared" si="121"/>
        <v>11.1588399342548</v>
      </c>
      <c r="H1326">
        <f t="shared" si="122"/>
        <v>0.12655113636363635</v>
      </c>
      <c r="I1326">
        <f t="shared" si="123"/>
        <v>0.12773295454545452</v>
      </c>
      <c r="J1326">
        <f t="shared" si="124"/>
        <v>0.11914204545454546</v>
      </c>
      <c r="K1326">
        <f t="shared" si="125"/>
        <v>0.10337443181818182</v>
      </c>
      <c r="L1326">
        <f t="shared" si="126"/>
        <v>8.2548863636363629E-2</v>
      </c>
    </row>
    <row r="1327" spans="1:12" x14ac:dyDescent="0.15">
      <c r="A1327">
        <v>0.11175266387995</v>
      </c>
      <c r="B1327">
        <v>2.2831000000000001</v>
      </c>
      <c r="C1327" s="1">
        <v>2.2958400000000001</v>
      </c>
      <c r="D1327" s="1">
        <v>2.1182599999999998</v>
      </c>
      <c r="E1327" s="1">
        <v>1.8219099999999999</v>
      </c>
      <c r="F1327" s="1">
        <v>1.4438599999999999</v>
      </c>
      <c r="G1327" s="1">
        <f t="shared" si="121"/>
        <v>11.167053181737</v>
      </c>
      <c r="H1327">
        <f t="shared" si="122"/>
        <v>0.12814204545454544</v>
      </c>
      <c r="I1327">
        <f t="shared" si="123"/>
        <v>0.12910227272727273</v>
      </c>
      <c r="J1327">
        <f t="shared" si="124"/>
        <v>0.11975852272727271</v>
      </c>
      <c r="K1327">
        <f t="shared" si="125"/>
        <v>0.10345113636363636</v>
      </c>
      <c r="L1327">
        <f t="shared" si="126"/>
        <v>8.2293749999999985E-2</v>
      </c>
    </row>
    <row r="1328" spans="1:12" x14ac:dyDescent="0.15">
      <c r="A1328">
        <v>0.11183479554281101</v>
      </c>
      <c r="B1328">
        <v>2.3106</v>
      </c>
      <c r="C1328" s="1">
        <v>2.319</v>
      </c>
      <c r="D1328" s="1">
        <v>2.1284200000000002</v>
      </c>
      <c r="E1328" s="1">
        <v>1.8228899999999999</v>
      </c>
      <c r="F1328" s="1">
        <v>1.43933</v>
      </c>
      <c r="G1328" s="1">
        <f t="shared" si="121"/>
        <v>11.175266387995</v>
      </c>
      <c r="H1328">
        <f t="shared" si="122"/>
        <v>0.12972159090909091</v>
      </c>
      <c r="I1328">
        <f t="shared" si="123"/>
        <v>0.13044545454545453</v>
      </c>
      <c r="J1328">
        <f t="shared" si="124"/>
        <v>0.12035568181818179</v>
      </c>
      <c r="K1328">
        <f t="shared" si="125"/>
        <v>0.10351761363636362</v>
      </c>
      <c r="L1328">
        <f t="shared" si="126"/>
        <v>8.2037499999999985E-2</v>
      </c>
    </row>
    <row r="1329" spans="1:12" x14ac:dyDescent="0.15">
      <c r="A1329">
        <v>0.111916926817181</v>
      </c>
      <c r="B1329">
        <v>2.3378000000000001</v>
      </c>
      <c r="C1329" s="1">
        <v>2.3416600000000001</v>
      </c>
      <c r="D1329" s="1">
        <v>2.13822</v>
      </c>
      <c r="E1329" s="1">
        <v>1.82369</v>
      </c>
      <c r="F1329" s="1">
        <v>1.43476</v>
      </c>
      <c r="G1329" s="1">
        <f t="shared" si="121"/>
        <v>11.183479554281101</v>
      </c>
      <c r="H1329">
        <f t="shared" si="122"/>
        <v>0.13128409090909091</v>
      </c>
      <c r="I1329">
        <f t="shared" si="123"/>
        <v>0.13176136363636362</v>
      </c>
      <c r="J1329">
        <f t="shared" si="124"/>
        <v>0.12093295454545455</v>
      </c>
      <c r="K1329">
        <f t="shared" si="125"/>
        <v>0.10357329545454544</v>
      </c>
      <c r="L1329">
        <f t="shared" si="126"/>
        <v>8.178011363636363E-2</v>
      </c>
    </row>
    <row r="1330" spans="1:12" x14ac:dyDescent="0.15">
      <c r="A1330">
        <v>0.11199905771306699</v>
      </c>
      <c r="B1330">
        <v>2.3647</v>
      </c>
      <c r="C1330" s="1">
        <v>2.3637999999999999</v>
      </c>
      <c r="D1330" s="1">
        <v>2.1476600000000001</v>
      </c>
      <c r="E1330" s="1">
        <v>1.8243199999999999</v>
      </c>
      <c r="F1330" s="1">
        <v>1.4301699999999999</v>
      </c>
      <c r="G1330" s="1">
        <f t="shared" si="121"/>
        <v>11.1916926817181</v>
      </c>
      <c r="H1330">
        <f t="shared" si="122"/>
        <v>0.13282954545454545</v>
      </c>
      <c r="I1330">
        <f t="shared" si="123"/>
        <v>0.13304886363636362</v>
      </c>
      <c r="J1330">
        <f t="shared" si="124"/>
        <v>0.12148977272727272</v>
      </c>
      <c r="K1330">
        <f t="shared" si="125"/>
        <v>0.10361875</v>
      </c>
      <c r="L1330">
        <f t="shared" si="126"/>
        <v>8.1520454545454535E-2</v>
      </c>
    </row>
    <row r="1331" spans="1:12" x14ac:dyDescent="0.15">
      <c r="A1331">
        <v>0.112081188238805</v>
      </c>
      <c r="B1331">
        <v>2.3910999999999998</v>
      </c>
      <c r="C1331" s="1">
        <v>2.3854700000000002</v>
      </c>
      <c r="D1331" s="1">
        <v>2.1567599999999998</v>
      </c>
      <c r="E1331" s="1">
        <v>1.82477</v>
      </c>
      <c r="F1331" s="1">
        <v>1.42553</v>
      </c>
      <c r="G1331" s="1">
        <f t="shared" si="121"/>
        <v>11.1999057713067</v>
      </c>
      <c r="H1331">
        <f t="shared" si="122"/>
        <v>0.13435795454545454</v>
      </c>
      <c r="I1331">
        <f t="shared" si="123"/>
        <v>0.13430681818181817</v>
      </c>
      <c r="J1331">
        <f t="shared" si="124"/>
        <v>0.12202613636363636</v>
      </c>
      <c r="K1331">
        <f t="shared" si="125"/>
        <v>0.10365454545454544</v>
      </c>
      <c r="L1331">
        <f t="shared" si="126"/>
        <v>8.1259659090909084E-2</v>
      </c>
    </row>
    <row r="1332" spans="1:12" x14ac:dyDescent="0.15">
      <c r="A1332">
        <v>0.11216331840133199</v>
      </c>
      <c r="B1332">
        <v>2.4167999999999998</v>
      </c>
      <c r="C1332" s="1">
        <v>2.4070100000000001</v>
      </c>
      <c r="D1332" s="1">
        <v>2.16553</v>
      </c>
      <c r="E1332" s="1">
        <v>1.8250500000000001</v>
      </c>
      <c r="F1332" s="1">
        <v>1.42086</v>
      </c>
      <c r="G1332" s="1">
        <f t="shared" si="121"/>
        <v>11.208118823880501</v>
      </c>
      <c r="H1332">
        <f t="shared" si="122"/>
        <v>0.13585795454545452</v>
      </c>
      <c r="I1332">
        <f t="shared" si="123"/>
        <v>0.13553806818181818</v>
      </c>
      <c r="J1332">
        <f t="shared" si="124"/>
        <v>0.1225431818181818</v>
      </c>
      <c r="K1332">
        <f t="shared" si="125"/>
        <v>0.10368011363636363</v>
      </c>
      <c r="L1332">
        <f t="shared" si="126"/>
        <v>8.0996022727272715E-2</v>
      </c>
    </row>
    <row r="1333" spans="1:12" x14ac:dyDescent="0.15">
      <c r="A1333">
        <v>0.11224544820665699</v>
      </c>
      <c r="B1333">
        <v>2.4422999999999999</v>
      </c>
      <c r="C1333" s="1">
        <v>2.4278599999999999</v>
      </c>
      <c r="D1333" s="1">
        <v>2.1740300000000001</v>
      </c>
      <c r="E1333" s="1">
        <v>1.82514</v>
      </c>
      <c r="F1333" s="1">
        <v>1.4161300000000001</v>
      </c>
      <c r="G1333" s="1">
        <f t="shared" si="121"/>
        <v>11.216331840133199</v>
      </c>
      <c r="H1333">
        <f t="shared" si="122"/>
        <v>0.13731818181818181</v>
      </c>
      <c r="I1333">
        <f t="shared" si="123"/>
        <v>0.1367619318181818</v>
      </c>
      <c r="J1333">
        <f t="shared" si="124"/>
        <v>0.12304147727272725</v>
      </c>
      <c r="K1333">
        <f t="shared" si="125"/>
        <v>0.10369602272727273</v>
      </c>
      <c r="L1333">
        <f t="shared" si="126"/>
        <v>8.0730681818181813E-2</v>
      </c>
    </row>
    <row r="1334" spans="1:12" x14ac:dyDescent="0.15">
      <c r="A1334">
        <v>0.112327577660885</v>
      </c>
      <c r="B1334">
        <v>2.4674999999999998</v>
      </c>
      <c r="C1334" s="1">
        <v>2.4480200000000001</v>
      </c>
      <c r="D1334" s="1">
        <v>2.1822499999999998</v>
      </c>
      <c r="E1334" s="1">
        <v>1.8250500000000001</v>
      </c>
      <c r="F1334" s="1">
        <v>1.4113500000000001</v>
      </c>
      <c r="G1334" s="1">
        <f t="shared" si="121"/>
        <v>11.224544820665699</v>
      </c>
      <c r="H1334">
        <f t="shared" si="122"/>
        <v>0.13876704545454543</v>
      </c>
      <c r="I1334">
        <f t="shared" si="123"/>
        <v>0.13794659090909089</v>
      </c>
      <c r="J1334">
        <f t="shared" si="124"/>
        <v>0.12352443181818182</v>
      </c>
      <c r="K1334">
        <f t="shared" si="125"/>
        <v>0.10370113636363636</v>
      </c>
      <c r="L1334">
        <f t="shared" si="126"/>
        <v>8.0461931818181814E-2</v>
      </c>
    </row>
    <row r="1335" spans="1:12" x14ac:dyDescent="0.15">
      <c r="A1335">
        <v>0.112409706770717</v>
      </c>
      <c r="B1335">
        <v>2.4923999999999999</v>
      </c>
      <c r="C1335" s="1">
        <v>2.4674900000000002</v>
      </c>
      <c r="D1335" s="1">
        <v>2.19014</v>
      </c>
      <c r="E1335" s="1">
        <v>1.8247899999999999</v>
      </c>
      <c r="F1335" s="1">
        <v>1.40652</v>
      </c>
      <c r="G1335" s="1">
        <f t="shared" si="121"/>
        <v>11.232757766088501</v>
      </c>
      <c r="H1335">
        <f t="shared" si="122"/>
        <v>0.14019886363636361</v>
      </c>
      <c r="I1335">
        <f t="shared" si="123"/>
        <v>0.13909204545454545</v>
      </c>
      <c r="J1335">
        <f t="shared" si="124"/>
        <v>0.12399147727272725</v>
      </c>
      <c r="K1335">
        <f t="shared" si="125"/>
        <v>0.10369602272727273</v>
      </c>
      <c r="L1335">
        <f t="shared" si="126"/>
        <v>8.0190340909090913E-2</v>
      </c>
    </row>
    <row r="1336" spans="1:12" x14ac:dyDescent="0.15">
      <c r="A1336">
        <v>0.112491835543459</v>
      </c>
      <c r="B1336">
        <v>2.5169999999999999</v>
      </c>
      <c r="C1336" s="1">
        <v>2.4862600000000001</v>
      </c>
      <c r="D1336" s="1">
        <v>2.1977099999999998</v>
      </c>
      <c r="E1336" s="1">
        <v>1.82437</v>
      </c>
      <c r="F1336" s="1">
        <v>1.4016200000000001</v>
      </c>
      <c r="G1336" s="1">
        <f t="shared" si="121"/>
        <v>11.240970677071701</v>
      </c>
      <c r="H1336">
        <f t="shared" si="122"/>
        <v>0.14161363636363636</v>
      </c>
      <c r="I1336">
        <f t="shared" si="123"/>
        <v>0.14019829545454546</v>
      </c>
      <c r="J1336">
        <f t="shared" si="124"/>
        <v>0.12443977272727272</v>
      </c>
      <c r="K1336">
        <f t="shared" si="125"/>
        <v>0.10368124999999999</v>
      </c>
      <c r="L1336">
        <f t="shared" si="126"/>
        <v>7.9915909090909079E-2</v>
      </c>
    </row>
    <row r="1337" spans="1:12" x14ac:dyDescent="0.15">
      <c r="A1337">
        <v>0.11257396398699</v>
      </c>
      <c r="B1337">
        <v>2.5413999999999999</v>
      </c>
      <c r="C1337" s="1">
        <v>2.5043199999999999</v>
      </c>
      <c r="D1337" s="1">
        <v>2.2049400000000001</v>
      </c>
      <c r="E1337" s="1">
        <v>1.8238000000000001</v>
      </c>
      <c r="F1337" s="1">
        <v>1.39666</v>
      </c>
      <c r="G1337" s="1">
        <f t="shared" si="121"/>
        <v>11.249183554345899</v>
      </c>
      <c r="H1337">
        <f t="shared" si="122"/>
        <v>0.14301136363636363</v>
      </c>
      <c r="I1337">
        <f t="shared" si="123"/>
        <v>0.14126477272727272</v>
      </c>
      <c r="J1337">
        <f t="shared" si="124"/>
        <v>0.12486988636363634</v>
      </c>
      <c r="K1337">
        <f t="shared" si="125"/>
        <v>0.10365738636363636</v>
      </c>
      <c r="L1337">
        <f t="shared" si="126"/>
        <v>7.96375E-2</v>
      </c>
    </row>
    <row r="1338" spans="1:12" x14ac:dyDescent="0.15">
      <c r="A1338">
        <v>0.112656092109677</v>
      </c>
      <c r="B1338">
        <v>2.5655000000000001</v>
      </c>
      <c r="C1338" s="1">
        <v>2.5216699999999999</v>
      </c>
      <c r="D1338" s="1">
        <v>2.2118099999999998</v>
      </c>
      <c r="E1338" s="1">
        <v>1.8230599999999999</v>
      </c>
      <c r="F1338" s="1">
        <v>1.3916500000000001</v>
      </c>
      <c r="G1338" s="1">
        <f t="shared" si="121"/>
        <v>11.257396398699001</v>
      </c>
      <c r="H1338">
        <f t="shared" si="122"/>
        <v>0.14439772727272726</v>
      </c>
      <c r="I1338">
        <f t="shared" si="123"/>
        <v>0.14229090909090908</v>
      </c>
      <c r="J1338">
        <f t="shared" si="124"/>
        <v>0.1252806818181818</v>
      </c>
      <c r="K1338">
        <f t="shared" si="125"/>
        <v>0.10362499999999999</v>
      </c>
      <c r="L1338">
        <f t="shared" si="126"/>
        <v>7.9355681818181811E-2</v>
      </c>
    </row>
    <row r="1339" spans="1:12" x14ac:dyDescent="0.15">
      <c r="A1339">
        <v>0.11273821992022499</v>
      </c>
      <c r="B1339">
        <v>2.5891999999999999</v>
      </c>
      <c r="C1339" s="1">
        <v>2.5383</v>
      </c>
      <c r="D1339" s="1">
        <v>2.2183099999999998</v>
      </c>
      <c r="E1339" s="1">
        <v>1.82216</v>
      </c>
      <c r="F1339" s="1">
        <v>1.38659</v>
      </c>
      <c r="G1339" s="1">
        <f t="shared" si="121"/>
        <v>11.2656092109677</v>
      </c>
      <c r="H1339">
        <f t="shared" si="122"/>
        <v>0.14576704545454544</v>
      </c>
      <c r="I1339">
        <f t="shared" si="123"/>
        <v>0.14327670454545452</v>
      </c>
      <c r="J1339">
        <f t="shared" si="124"/>
        <v>0.12567102272727271</v>
      </c>
      <c r="K1339">
        <f t="shared" si="125"/>
        <v>0.10358295454545453</v>
      </c>
      <c r="L1339">
        <f t="shared" si="126"/>
        <v>7.9071022727272719E-2</v>
      </c>
    </row>
    <row r="1340" spans="1:12" x14ac:dyDescent="0.15">
      <c r="A1340">
        <v>0.112820347427562</v>
      </c>
      <c r="B1340">
        <v>2.6126</v>
      </c>
      <c r="C1340" s="1">
        <v>2.55423</v>
      </c>
      <c r="D1340" s="1">
        <v>2.2244199999999998</v>
      </c>
      <c r="E1340" s="1">
        <v>1.8211299999999999</v>
      </c>
      <c r="F1340" s="1">
        <v>1.38147</v>
      </c>
      <c r="G1340" s="1">
        <f t="shared" si="121"/>
        <v>11.2738219920225</v>
      </c>
      <c r="H1340">
        <f t="shared" si="122"/>
        <v>0.14711363636363634</v>
      </c>
      <c r="I1340">
        <f t="shared" si="123"/>
        <v>0.1442215909090909</v>
      </c>
      <c r="J1340">
        <f t="shared" si="124"/>
        <v>0.12604034090909089</v>
      </c>
      <c r="K1340">
        <f t="shared" si="125"/>
        <v>0.10353181818181817</v>
      </c>
      <c r="L1340">
        <f t="shared" si="126"/>
        <v>7.8783522727272723E-2</v>
      </c>
    </row>
    <row r="1341" spans="1:12" x14ac:dyDescent="0.15">
      <c r="A1341">
        <v>0.11290247464071899</v>
      </c>
      <c r="B1341">
        <v>2.6356999999999999</v>
      </c>
      <c r="C1341" s="1">
        <v>2.5694400000000002</v>
      </c>
      <c r="D1341" s="1">
        <v>2.2301500000000001</v>
      </c>
      <c r="E1341" s="1">
        <v>1.81996</v>
      </c>
      <c r="F1341" s="1">
        <v>1.3763099999999999</v>
      </c>
      <c r="G1341" s="1">
        <f t="shared" si="121"/>
        <v>11.282034742756201</v>
      </c>
      <c r="H1341">
        <f t="shared" si="122"/>
        <v>0.14844318181818181</v>
      </c>
      <c r="I1341">
        <f t="shared" si="123"/>
        <v>0.14512670454545454</v>
      </c>
      <c r="J1341">
        <f t="shared" si="124"/>
        <v>0.12638749999999999</v>
      </c>
      <c r="K1341">
        <f t="shared" si="125"/>
        <v>0.10347329545454544</v>
      </c>
      <c r="L1341">
        <f t="shared" si="126"/>
        <v>7.8492613636363631E-2</v>
      </c>
    </row>
    <row r="1342" spans="1:12" x14ac:dyDescent="0.15">
      <c r="A1342">
        <v>0.11298460156869899</v>
      </c>
      <c r="B1342">
        <v>2.6583999999999999</v>
      </c>
      <c r="C1342" s="1">
        <v>2.5839400000000001</v>
      </c>
      <c r="D1342" s="1">
        <v>2.23549</v>
      </c>
      <c r="E1342" s="1">
        <v>1.8186500000000001</v>
      </c>
      <c r="F1342" s="1">
        <v>1.3710800000000001</v>
      </c>
      <c r="G1342" s="1">
        <f t="shared" si="121"/>
        <v>11.2902474640719</v>
      </c>
      <c r="H1342">
        <f t="shared" si="122"/>
        <v>0.1497556818181818</v>
      </c>
      <c r="I1342">
        <f t="shared" si="123"/>
        <v>0.14599090909090909</v>
      </c>
      <c r="J1342">
        <f t="shared" si="124"/>
        <v>0.12671306818181818</v>
      </c>
      <c r="K1342">
        <f t="shared" si="125"/>
        <v>0.10340681818181817</v>
      </c>
      <c r="L1342">
        <f t="shared" si="126"/>
        <v>7.8199431818181814E-2</v>
      </c>
    </row>
    <row r="1343" spans="1:12" x14ac:dyDescent="0.15">
      <c r="A1343">
        <v>0.113066728220343</v>
      </c>
      <c r="B1343">
        <v>2.6806999999999999</v>
      </c>
      <c r="C1343" s="1">
        <v>2.5977199999999998</v>
      </c>
      <c r="D1343" s="1">
        <v>2.24044</v>
      </c>
      <c r="E1343" s="1">
        <v>1.8171999999999999</v>
      </c>
      <c r="F1343" s="1">
        <v>1.3657900000000001</v>
      </c>
      <c r="G1343" s="1">
        <f t="shared" si="121"/>
        <v>11.298460156869899</v>
      </c>
      <c r="H1343">
        <f t="shared" si="122"/>
        <v>0.15104545454545454</v>
      </c>
      <c r="I1343">
        <f t="shared" si="123"/>
        <v>0.14681477272727272</v>
      </c>
      <c r="J1343">
        <f t="shared" si="124"/>
        <v>0.12701647727272727</v>
      </c>
      <c r="K1343">
        <f t="shared" si="125"/>
        <v>0.10333238636363636</v>
      </c>
      <c r="L1343">
        <f t="shared" si="126"/>
        <v>7.7902272727272723E-2</v>
      </c>
    </row>
    <row r="1344" spans="1:12" x14ac:dyDescent="0.15">
      <c r="A1344">
        <v>0.11314885460421401</v>
      </c>
      <c r="B1344">
        <v>2.7025999999999999</v>
      </c>
      <c r="C1344" s="1">
        <v>2.61077</v>
      </c>
      <c r="D1344" s="1">
        <v>2.2450000000000001</v>
      </c>
      <c r="E1344" s="1">
        <v>1.8156000000000001</v>
      </c>
      <c r="F1344" s="1">
        <v>1.3604700000000001</v>
      </c>
      <c r="G1344" s="1">
        <f t="shared" si="121"/>
        <v>11.306672822034299</v>
      </c>
      <c r="H1344">
        <f t="shared" si="122"/>
        <v>0.15231249999999999</v>
      </c>
      <c r="I1344">
        <f t="shared" si="123"/>
        <v>0.14759772727272724</v>
      </c>
      <c r="J1344">
        <f t="shared" si="124"/>
        <v>0.12729772727272726</v>
      </c>
      <c r="K1344">
        <f t="shared" si="125"/>
        <v>0.10324999999999998</v>
      </c>
      <c r="L1344">
        <f t="shared" si="126"/>
        <v>7.7601704545454536E-2</v>
      </c>
    </row>
    <row r="1345" spans="1:12" x14ac:dyDescent="0.15">
      <c r="A1345">
        <v>0.113230980728052</v>
      </c>
      <c r="G1345" s="1">
        <f t="shared" si="121"/>
        <v>11.314885460421401</v>
      </c>
      <c r="H1345">
        <f t="shared" si="122"/>
        <v>0.15355681818181816</v>
      </c>
      <c r="I1345">
        <f t="shared" si="123"/>
        <v>0.14833920454545454</v>
      </c>
      <c r="J1345">
        <f t="shared" si="124"/>
        <v>0.12755681818181819</v>
      </c>
      <c r="K1345">
        <f t="shared" si="125"/>
        <v>0.10315909090909091</v>
      </c>
      <c r="L1345">
        <f t="shared" si="126"/>
        <v>7.7299431818181816E-2</v>
      </c>
    </row>
    <row r="1346" spans="1:12" x14ac:dyDescent="0.15">
      <c r="A1346">
        <v>0.113313106599122</v>
      </c>
      <c r="G1346" s="1">
        <f t="shared" si="121"/>
        <v>11.3230980728052</v>
      </c>
      <c r="H1346">
        <f t="shared" si="122"/>
        <v>0</v>
      </c>
      <c r="I1346">
        <f t="shared" si="123"/>
        <v>0</v>
      </c>
      <c r="J1346">
        <f t="shared" si="124"/>
        <v>0</v>
      </c>
      <c r="K1346">
        <f t="shared" si="125"/>
        <v>0</v>
      </c>
      <c r="L1346">
        <f t="shared" si="126"/>
        <v>0</v>
      </c>
    </row>
    <row r="1347" spans="1:12" x14ac:dyDescent="0.15">
      <c r="A1347">
        <v>0.113395232227361</v>
      </c>
      <c r="G1347" s="1">
        <f t="shared" ref="G1347:G1410" si="127">A1346*10^2</f>
        <v>11.3313106599122</v>
      </c>
      <c r="H1347">
        <f t="shared" ref="H1347:H1410" si="128">B1346/17.6</f>
        <v>0</v>
      </c>
      <c r="I1347">
        <f t="shared" ref="I1347:I1410" si="129">C1346/17.6</f>
        <v>0</v>
      </c>
      <c r="J1347">
        <f t="shared" ref="J1347:J1410" si="130">D1346/17.6</f>
        <v>0</v>
      </c>
      <c r="K1347">
        <f t="shared" ref="K1347:K1410" si="131">E1346/17.6</f>
        <v>0</v>
      </c>
      <c r="L1347">
        <f t="shared" ref="L1347:L1410" si="132">F1346/17.6</f>
        <v>0</v>
      </c>
    </row>
    <row r="1348" spans="1:12" x14ac:dyDescent="0.15">
      <c r="A1348">
        <v>0.11347735762380801</v>
      </c>
      <c r="G1348" s="1">
        <f t="shared" si="127"/>
        <v>11.3395232227361</v>
      </c>
      <c r="H1348">
        <f t="shared" si="128"/>
        <v>0</v>
      </c>
      <c r="I1348">
        <f t="shared" si="129"/>
        <v>0</v>
      </c>
      <c r="J1348">
        <f t="shared" si="130"/>
        <v>0</v>
      </c>
      <c r="K1348">
        <f t="shared" si="131"/>
        <v>0</v>
      </c>
      <c r="L1348">
        <f t="shared" si="132"/>
        <v>0</v>
      </c>
    </row>
    <row r="1349" spans="1:12" x14ac:dyDescent="0.15">
      <c r="A1349">
        <v>0.113559482799861</v>
      </c>
      <c r="G1349" s="1">
        <f t="shared" si="127"/>
        <v>11.3477357623808</v>
      </c>
      <c r="H1349">
        <f t="shared" si="128"/>
        <v>0</v>
      </c>
      <c r="I1349">
        <f t="shared" si="129"/>
        <v>0</v>
      </c>
      <c r="J1349">
        <f t="shared" si="130"/>
        <v>0</v>
      </c>
      <c r="K1349">
        <f t="shared" si="131"/>
        <v>0</v>
      </c>
      <c r="L1349">
        <f t="shared" si="132"/>
        <v>0</v>
      </c>
    </row>
    <row r="1350" spans="1:12" x14ac:dyDescent="0.15">
      <c r="A1350">
        <v>0.11364160776648601</v>
      </c>
      <c r="G1350" s="1">
        <f t="shared" si="127"/>
        <v>11.3559482799861</v>
      </c>
      <c r="H1350">
        <f t="shared" si="128"/>
        <v>0</v>
      </c>
      <c r="I1350">
        <f t="shared" si="129"/>
        <v>0</v>
      </c>
      <c r="J1350">
        <f t="shared" si="130"/>
        <v>0</v>
      </c>
      <c r="K1350">
        <f t="shared" si="131"/>
        <v>0</v>
      </c>
      <c r="L1350">
        <f t="shared" si="132"/>
        <v>0</v>
      </c>
    </row>
    <row r="1351" spans="1:12" x14ac:dyDescent="0.15">
      <c r="A1351">
        <v>0.113723732533627</v>
      </c>
      <c r="G1351" s="1">
        <f t="shared" si="127"/>
        <v>11.3641607766486</v>
      </c>
      <c r="H1351">
        <f t="shared" si="128"/>
        <v>0</v>
      </c>
      <c r="I1351">
        <f t="shared" si="129"/>
        <v>0</v>
      </c>
      <c r="J1351">
        <f t="shared" si="130"/>
        <v>0</v>
      </c>
      <c r="K1351">
        <f t="shared" si="131"/>
        <v>0</v>
      </c>
      <c r="L1351">
        <f t="shared" si="132"/>
        <v>0</v>
      </c>
    </row>
    <row r="1352" spans="1:12" x14ac:dyDescent="0.15">
      <c r="A1352">
        <v>0.11380585710975</v>
      </c>
      <c r="G1352" s="1">
        <f t="shared" si="127"/>
        <v>11.372373253362699</v>
      </c>
      <c r="H1352">
        <f t="shared" si="128"/>
        <v>0</v>
      </c>
      <c r="I1352">
        <f t="shared" si="129"/>
        <v>0</v>
      </c>
      <c r="J1352">
        <f t="shared" si="130"/>
        <v>0</v>
      </c>
      <c r="K1352">
        <f t="shared" si="131"/>
        <v>0</v>
      </c>
      <c r="L1352">
        <f t="shared" si="132"/>
        <v>0</v>
      </c>
    </row>
    <row r="1353" spans="1:12" x14ac:dyDescent="0.15">
      <c r="A1353">
        <v>0.113887981501526</v>
      </c>
      <c r="G1353" s="1">
        <f t="shared" si="127"/>
        <v>11.380585710975</v>
      </c>
      <c r="H1353">
        <f t="shared" si="128"/>
        <v>0</v>
      </c>
      <c r="I1353">
        <f t="shared" si="129"/>
        <v>0</v>
      </c>
      <c r="J1353">
        <f t="shared" si="130"/>
        <v>0</v>
      </c>
      <c r="K1353">
        <f t="shared" si="131"/>
        <v>0</v>
      </c>
      <c r="L1353">
        <f t="shared" si="132"/>
        <v>0</v>
      </c>
    </row>
    <row r="1354" spans="1:12" x14ac:dyDescent="0.15">
      <c r="A1354">
        <v>0.113970105713615</v>
      </c>
      <c r="G1354" s="1">
        <f t="shared" si="127"/>
        <v>11.388798150152599</v>
      </c>
      <c r="H1354">
        <f t="shared" si="128"/>
        <v>0</v>
      </c>
      <c r="I1354">
        <f t="shared" si="129"/>
        <v>0</v>
      </c>
      <c r="J1354">
        <f t="shared" si="130"/>
        <v>0</v>
      </c>
      <c r="K1354">
        <f t="shared" si="131"/>
        <v>0</v>
      </c>
      <c r="L1354">
        <f t="shared" si="132"/>
        <v>0</v>
      </c>
    </row>
    <row r="1355" spans="1:12" x14ac:dyDescent="0.15">
      <c r="A1355">
        <v>0.114052229748553</v>
      </c>
      <c r="G1355" s="1">
        <f t="shared" si="127"/>
        <v>11.3970105713615</v>
      </c>
      <c r="H1355">
        <f t="shared" si="128"/>
        <v>0</v>
      </c>
      <c r="I1355">
        <f t="shared" si="129"/>
        <v>0</v>
      </c>
      <c r="J1355">
        <f t="shared" si="130"/>
        <v>0</v>
      </c>
      <c r="K1355">
        <f t="shared" si="131"/>
        <v>0</v>
      </c>
      <c r="L1355">
        <f t="shared" si="132"/>
        <v>0</v>
      </c>
    </row>
    <row r="1356" spans="1:12" x14ac:dyDescent="0.15">
      <c r="A1356">
        <v>0.114134353606701</v>
      </c>
      <c r="G1356" s="1">
        <f t="shared" si="127"/>
        <v>11.405222974855301</v>
      </c>
      <c r="H1356">
        <f t="shared" si="128"/>
        <v>0</v>
      </c>
      <c r="I1356">
        <f t="shared" si="129"/>
        <v>0</v>
      </c>
      <c r="J1356">
        <f t="shared" si="130"/>
        <v>0</v>
      </c>
      <c r="K1356">
        <f t="shared" si="131"/>
        <v>0</v>
      </c>
      <c r="L1356">
        <f t="shared" si="132"/>
        <v>0</v>
      </c>
    </row>
    <row r="1357" spans="1:12" x14ac:dyDescent="0.15">
      <c r="A1357">
        <v>0.11421647728626</v>
      </c>
      <c r="G1357" s="1">
        <f t="shared" si="127"/>
        <v>11.4134353606701</v>
      </c>
      <c r="H1357">
        <f t="shared" si="128"/>
        <v>0</v>
      </c>
      <c r="I1357">
        <f t="shared" si="129"/>
        <v>0</v>
      </c>
      <c r="J1357">
        <f t="shared" si="130"/>
        <v>0</v>
      </c>
      <c r="K1357">
        <f t="shared" si="131"/>
        <v>0</v>
      </c>
      <c r="L1357">
        <f t="shared" si="132"/>
        <v>0</v>
      </c>
    </row>
    <row r="1358" spans="1:12" x14ac:dyDescent="0.15">
      <c r="A1358">
        <v>0.114298600783377</v>
      </c>
      <c r="G1358" s="1">
        <f t="shared" si="127"/>
        <v>11.421647728626001</v>
      </c>
      <c r="H1358">
        <f t="shared" si="128"/>
        <v>0</v>
      </c>
      <c r="I1358">
        <f t="shared" si="129"/>
        <v>0</v>
      </c>
      <c r="J1358">
        <f t="shared" si="130"/>
        <v>0</v>
      </c>
      <c r="K1358">
        <f t="shared" si="131"/>
        <v>0</v>
      </c>
      <c r="L1358">
        <f t="shared" si="132"/>
        <v>0</v>
      </c>
    </row>
    <row r="1359" spans="1:12" x14ac:dyDescent="0.15">
      <c r="A1359">
        <v>0.114380724092429</v>
      </c>
      <c r="G1359" s="1">
        <f t="shared" si="127"/>
        <v>11.4298600783377</v>
      </c>
      <c r="H1359">
        <f t="shared" si="128"/>
        <v>0</v>
      </c>
      <c r="I1359">
        <f t="shared" si="129"/>
        <v>0</v>
      </c>
      <c r="J1359">
        <f t="shared" si="130"/>
        <v>0</v>
      </c>
      <c r="K1359">
        <f t="shared" si="131"/>
        <v>0</v>
      </c>
      <c r="L1359">
        <f t="shared" si="132"/>
        <v>0</v>
      </c>
    </row>
    <row r="1360" spans="1:12" x14ac:dyDescent="0.15">
      <c r="A1360">
        <v>0.114462847206122</v>
      </c>
      <c r="G1360" s="1">
        <f t="shared" si="127"/>
        <v>11.438072409242899</v>
      </c>
      <c r="H1360">
        <f t="shared" si="128"/>
        <v>0</v>
      </c>
      <c r="I1360">
        <f t="shared" si="129"/>
        <v>0</v>
      </c>
      <c r="J1360">
        <f t="shared" si="130"/>
        <v>0</v>
      </c>
      <c r="K1360">
        <f t="shared" si="131"/>
        <v>0</v>
      </c>
      <c r="L1360">
        <f t="shared" si="132"/>
        <v>0</v>
      </c>
    </row>
    <row r="1361" spans="1:12" x14ac:dyDescent="0.15">
      <c r="A1361">
        <v>0.114544970115593</v>
      </c>
      <c r="G1361" s="1">
        <f t="shared" si="127"/>
        <v>11.4462847206122</v>
      </c>
      <c r="H1361">
        <f t="shared" si="128"/>
        <v>0</v>
      </c>
      <c r="I1361">
        <f t="shared" si="129"/>
        <v>0</v>
      </c>
      <c r="J1361">
        <f t="shared" si="130"/>
        <v>0</v>
      </c>
      <c r="K1361">
        <f t="shared" si="131"/>
        <v>0</v>
      </c>
      <c r="L1361">
        <f t="shared" si="132"/>
        <v>0</v>
      </c>
    </row>
    <row r="1362" spans="1:12" x14ac:dyDescent="0.15">
      <c r="A1362">
        <v>0.11462709281053</v>
      </c>
      <c r="G1362" s="1">
        <f t="shared" si="127"/>
        <v>11.454497011559301</v>
      </c>
      <c r="H1362">
        <f t="shared" si="128"/>
        <v>0</v>
      </c>
      <c r="I1362">
        <f t="shared" si="129"/>
        <v>0</v>
      </c>
      <c r="J1362">
        <f t="shared" si="130"/>
        <v>0</v>
      </c>
      <c r="K1362">
        <f t="shared" si="131"/>
        <v>0</v>
      </c>
      <c r="L1362">
        <f t="shared" si="132"/>
        <v>0</v>
      </c>
    </row>
    <row r="1363" spans="1:12" x14ac:dyDescent="0.15">
      <c r="A1363">
        <v>0.114709215279292</v>
      </c>
      <c r="G1363" s="1">
        <f t="shared" si="127"/>
        <v>11.462709281053</v>
      </c>
      <c r="H1363">
        <f t="shared" si="128"/>
        <v>0</v>
      </c>
      <c r="I1363">
        <f t="shared" si="129"/>
        <v>0</v>
      </c>
      <c r="J1363">
        <f t="shared" si="130"/>
        <v>0</v>
      </c>
      <c r="K1363">
        <f t="shared" si="131"/>
        <v>0</v>
      </c>
      <c r="L1363">
        <f t="shared" si="132"/>
        <v>0</v>
      </c>
    </row>
    <row r="1364" spans="1:12" x14ac:dyDescent="0.15">
      <c r="A1364">
        <v>0.114791337256772</v>
      </c>
      <c r="G1364" s="1">
        <f t="shared" si="127"/>
        <v>11.4709215279292</v>
      </c>
      <c r="H1364">
        <f t="shared" si="128"/>
        <v>0</v>
      </c>
      <c r="I1364">
        <f t="shared" si="129"/>
        <v>0</v>
      </c>
      <c r="J1364">
        <f t="shared" si="130"/>
        <v>0</v>
      </c>
      <c r="K1364">
        <f t="shared" si="131"/>
        <v>0</v>
      </c>
      <c r="L1364">
        <f t="shared" si="132"/>
        <v>0</v>
      </c>
    </row>
    <row r="1365" spans="1:12" x14ac:dyDescent="0.15">
      <c r="A1365">
        <v>0.11487345824310601</v>
      </c>
      <c r="G1365" s="1">
        <f t="shared" si="127"/>
        <v>11.479133725677199</v>
      </c>
      <c r="H1365">
        <f t="shared" si="128"/>
        <v>0</v>
      </c>
      <c r="I1365">
        <f t="shared" si="129"/>
        <v>0</v>
      </c>
      <c r="J1365">
        <f t="shared" si="130"/>
        <v>0</v>
      </c>
      <c r="K1365">
        <f t="shared" si="131"/>
        <v>0</v>
      </c>
      <c r="L1365">
        <f t="shared" si="132"/>
        <v>0</v>
      </c>
    </row>
    <row r="1366" spans="1:12" x14ac:dyDescent="0.15">
      <c r="A1366">
        <v>0.11495557776722</v>
      </c>
      <c r="G1366" s="1">
        <f t="shared" si="127"/>
        <v>11.4873458243106</v>
      </c>
      <c r="H1366">
        <f t="shared" si="128"/>
        <v>0</v>
      </c>
      <c r="I1366">
        <f t="shared" si="129"/>
        <v>0</v>
      </c>
      <c r="J1366">
        <f t="shared" si="130"/>
        <v>0</v>
      </c>
      <c r="K1366">
        <f t="shared" si="131"/>
        <v>0</v>
      </c>
      <c r="L1366">
        <f t="shared" si="132"/>
        <v>0</v>
      </c>
    </row>
    <row r="1367" spans="1:12" x14ac:dyDescent="0.15">
      <c r="A1367">
        <v>0.115037695384894</v>
      </c>
      <c r="G1367" s="1">
        <f t="shared" si="127"/>
        <v>11.495557776722</v>
      </c>
      <c r="H1367">
        <f t="shared" si="128"/>
        <v>0</v>
      </c>
      <c r="I1367">
        <f t="shared" si="129"/>
        <v>0</v>
      </c>
      <c r="J1367">
        <f t="shared" si="130"/>
        <v>0</v>
      </c>
      <c r="K1367">
        <f t="shared" si="131"/>
        <v>0</v>
      </c>
      <c r="L1367">
        <f t="shared" si="132"/>
        <v>0</v>
      </c>
    </row>
    <row r="1368" spans="1:12" x14ac:dyDescent="0.15">
      <c r="A1368">
        <v>0.115119810678045</v>
      </c>
      <c r="G1368" s="1">
        <f t="shared" si="127"/>
        <v>11.503769538489401</v>
      </c>
      <c r="H1368">
        <f t="shared" si="128"/>
        <v>0</v>
      </c>
      <c r="I1368">
        <f t="shared" si="129"/>
        <v>0</v>
      </c>
      <c r="J1368">
        <f t="shared" si="130"/>
        <v>0</v>
      </c>
      <c r="K1368">
        <f t="shared" si="131"/>
        <v>0</v>
      </c>
      <c r="L1368">
        <f t="shared" si="132"/>
        <v>0</v>
      </c>
    </row>
    <row r="1369" spans="1:12" x14ac:dyDescent="0.15">
      <c r="A1369">
        <v>0.115201923254067</v>
      </c>
      <c r="G1369" s="1">
        <f t="shared" si="127"/>
        <v>11.5119810678045</v>
      </c>
      <c r="H1369">
        <f t="shared" si="128"/>
        <v>0</v>
      </c>
      <c r="I1369">
        <f t="shared" si="129"/>
        <v>0</v>
      </c>
      <c r="J1369">
        <f t="shared" si="130"/>
        <v>0</v>
      </c>
      <c r="K1369">
        <f t="shared" si="131"/>
        <v>0</v>
      </c>
      <c r="L1369">
        <f t="shared" si="132"/>
        <v>0</v>
      </c>
    </row>
    <row r="1370" spans="1:12" x14ac:dyDescent="0.15">
      <c r="A1370">
        <v>0.115284032745977</v>
      </c>
      <c r="G1370" s="1">
        <f t="shared" si="127"/>
        <v>11.5201923254067</v>
      </c>
      <c r="H1370">
        <f t="shared" si="128"/>
        <v>0</v>
      </c>
      <c r="I1370">
        <f t="shared" si="129"/>
        <v>0</v>
      </c>
      <c r="J1370">
        <f t="shared" si="130"/>
        <v>0</v>
      </c>
      <c r="K1370">
        <f t="shared" si="131"/>
        <v>0</v>
      </c>
      <c r="L1370">
        <f t="shared" si="132"/>
        <v>0</v>
      </c>
    </row>
    <row r="1371" spans="1:12" x14ac:dyDescent="0.15">
      <c r="A1371">
        <v>0.115366143861465</v>
      </c>
      <c r="G1371" s="1">
        <f t="shared" si="127"/>
        <v>11.5284032745977</v>
      </c>
      <c r="H1371">
        <f t="shared" si="128"/>
        <v>0</v>
      </c>
      <c r="I1371">
        <f t="shared" si="129"/>
        <v>0</v>
      </c>
      <c r="J1371">
        <f t="shared" si="130"/>
        <v>0</v>
      </c>
      <c r="K1371">
        <f t="shared" si="131"/>
        <v>0</v>
      </c>
      <c r="L1371">
        <f t="shared" si="132"/>
        <v>0</v>
      </c>
    </row>
    <row r="1372" spans="1:12" x14ac:dyDescent="0.15">
      <c r="A1372">
        <v>0.115448256829149</v>
      </c>
      <c r="G1372" s="1">
        <f t="shared" si="127"/>
        <v>11.5366143861465</v>
      </c>
      <c r="H1372">
        <f t="shared" si="128"/>
        <v>0</v>
      </c>
      <c r="I1372">
        <f t="shared" si="129"/>
        <v>0</v>
      </c>
      <c r="J1372">
        <f t="shared" si="130"/>
        <v>0</v>
      </c>
      <c r="K1372">
        <f t="shared" si="131"/>
        <v>0</v>
      </c>
      <c r="L1372">
        <f t="shared" si="132"/>
        <v>0</v>
      </c>
    </row>
    <row r="1373" spans="1:12" x14ac:dyDescent="0.15">
      <c r="A1373">
        <v>0.11553037101036499</v>
      </c>
      <c r="G1373" s="1">
        <f t="shared" si="127"/>
        <v>11.544825682914899</v>
      </c>
      <c r="H1373">
        <f t="shared" si="128"/>
        <v>0</v>
      </c>
      <c r="I1373">
        <f t="shared" si="129"/>
        <v>0</v>
      </c>
      <c r="J1373">
        <f t="shared" si="130"/>
        <v>0</v>
      </c>
      <c r="K1373">
        <f t="shared" si="131"/>
        <v>0</v>
      </c>
      <c r="L1373">
        <f t="shared" si="132"/>
        <v>0</v>
      </c>
    </row>
    <row r="1374" spans="1:12" x14ac:dyDescent="0.15">
      <c r="A1374">
        <v>0.115612485815384</v>
      </c>
      <c r="G1374" s="1">
        <f t="shared" si="127"/>
        <v>11.5530371010365</v>
      </c>
      <c r="H1374">
        <f t="shared" si="128"/>
        <v>0</v>
      </c>
      <c r="I1374">
        <f t="shared" si="129"/>
        <v>0</v>
      </c>
      <c r="J1374">
        <f t="shared" si="130"/>
        <v>0</v>
      </c>
      <c r="K1374">
        <f t="shared" si="131"/>
        <v>0</v>
      </c>
      <c r="L1374">
        <f t="shared" si="132"/>
        <v>0</v>
      </c>
    </row>
    <row r="1375" spans="1:12" x14ac:dyDescent="0.15">
      <c r="A1375">
        <v>0.11569460069736801</v>
      </c>
      <c r="G1375" s="1">
        <f t="shared" si="127"/>
        <v>11.561248581538401</v>
      </c>
      <c r="H1375">
        <f t="shared" si="128"/>
        <v>0</v>
      </c>
      <c r="I1375">
        <f t="shared" si="129"/>
        <v>0</v>
      </c>
      <c r="J1375">
        <f t="shared" si="130"/>
        <v>0</v>
      </c>
      <c r="K1375">
        <f t="shared" si="131"/>
        <v>0</v>
      </c>
      <c r="L1375">
        <f t="shared" si="132"/>
        <v>0</v>
      </c>
    </row>
    <row r="1376" spans="1:12" x14ac:dyDescent="0.15">
      <c r="A1376">
        <v>0.115776715151369</v>
      </c>
      <c r="G1376" s="1">
        <f t="shared" si="127"/>
        <v>11.569460069736801</v>
      </c>
      <c r="H1376">
        <f t="shared" si="128"/>
        <v>0</v>
      </c>
      <c r="I1376">
        <f t="shared" si="129"/>
        <v>0</v>
      </c>
      <c r="J1376">
        <f t="shared" si="130"/>
        <v>0</v>
      </c>
      <c r="K1376">
        <f t="shared" si="131"/>
        <v>0</v>
      </c>
      <c r="L1376">
        <f t="shared" si="132"/>
        <v>0</v>
      </c>
    </row>
    <row r="1377" spans="1:12" x14ac:dyDescent="0.15">
      <c r="A1377">
        <v>0.11585882871193701</v>
      </c>
      <c r="G1377" s="1">
        <f t="shared" si="127"/>
        <v>11.577671515136901</v>
      </c>
      <c r="H1377">
        <f t="shared" si="128"/>
        <v>0</v>
      </c>
      <c r="I1377">
        <f t="shared" si="129"/>
        <v>0</v>
      </c>
      <c r="J1377">
        <f t="shared" si="130"/>
        <v>0</v>
      </c>
      <c r="K1377">
        <f t="shared" si="131"/>
        <v>0</v>
      </c>
      <c r="L1377">
        <f t="shared" si="132"/>
        <v>0</v>
      </c>
    </row>
    <row r="1378" spans="1:12" x14ac:dyDescent="0.15">
      <c r="A1378">
        <v>0.115940940951561</v>
      </c>
      <c r="G1378" s="1">
        <f t="shared" si="127"/>
        <v>11.5858828711937</v>
      </c>
      <c r="H1378">
        <f t="shared" si="128"/>
        <v>0</v>
      </c>
      <c r="I1378">
        <f t="shared" si="129"/>
        <v>0</v>
      </c>
      <c r="J1378">
        <f t="shared" si="130"/>
        <v>0</v>
      </c>
      <c r="K1378">
        <f t="shared" si="131"/>
        <v>0</v>
      </c>
      <c r="L1378">
        <f t="shared" si="132"/>
        <v>0</v>
      </c>
    </row>
    <row r="1379" spans="1:12" x14ac:dyDescent="0.15">
      <c r="A1379">
        <v>0.11602305147900099</v>
      </c>
      <c r="G1379" s="1">
        <f t="shared" si="127"/>
        <v>11.5940940951561</v>
      </c>
      <c r="H1379">
        <f t="shared" si="128"/>
        <v>0</v>
      </c>
      <c r="I1379">
        <f t="shared" si="129"/>
        <v>0</v>
      </c>
      <c r="J1379">
        <f t="shared" si="130"/>
        <v>0</v>
      </c>
      <c r="K1379">
        <f t="shared" si="131"/>
        <v>0</v>
      </c>
      <c r="L1379">
        <f t="shared" si="132"/>
        <v>0</v>
      </c>
    </row>
    <row r="1380" spans="1:12" x14ac:dyDescent="0.15">
      <c r="A1380">
        <v>0.116105159934681</v>
      </c>
      <c r="G1380" s="1">
        <f t="shared" si="127"/>
        <v>11.602305147900099</v>
      </c>
      <c r="H1380">
        <f t="shared" si="128"/>
        <v>0</v>
      </c>
      <c r="I1380">
        <f t="shared" si="129"/>
        <v>0</v>
      </c>
      <c r="J1380">
        <f t="shared" si="130"/>
        <v>0</v>
      </c>
      <c r="K1380">
        <f t="shared" si="131"/>
        <v>0</v>
      </c>
      <c r="L1380">
        <f t="shared" si="132"/>
        <v>0</v>
      </c>
    </row>
    <row r="1381" spans="1:12" x14ac:dyDescent="0.15">
      <c r="A1381">
        <v>0.116187265991476</v>
      </c>
      <c r="G1381" s="1">
        <f t="shared" si="127"/>
        <v>11.6105159934681</v>
      </c>
      <c r="H1381">
        <f t="shared" si="128"/>
        <v>0</v>
      </c>
      <c r="I1381">
        <f t="shared" si="129"/>
        <v>0</v>
      </c>
      <c r="J1381">
        <f t="shared" si="130"/>
        <v>0</v>
      </c>
      <c r="K1381">
        <f t="shared" si="131"/>
        <v>0</v>
      </c>
      <c r="L1381">
        <f t="shared" si="132"/>
        <v>0</v>
      </c>
    </row>
    <row r="1382" spans="1:12" x14ac:dyDescent="0.15">
      <c r="A1382">
        <v>0.116269369352417</v>
      </c>
      <c r="G1382" s="1">
        <f t="shared" si="127"/>
        <v>11.6187265991476</v>
      </c>
      <c r="H1382">
        <f t="shared" si="128"/>
        <v>0</v>
      </c>
      <c r="I1382">
        <f t="shared" si="129"/>
        <v>0</v>
      </c>
      <c r="J1382">
        <f t="shared" si="130"/>
        <v>0</v>
      </c>
      <c r="K1382">
        <f t="shared" si="131"/>
        <v>0</v>
      </c>
      <c r="L1382">
        <f t="shared" si="132"/>
        <v>0</v>
      </c>
    </row>
    <row r="1383" spans="1:12" x14ac:dyDescent="0.15">
      <c r="A1383">
        <v>0.11635146974497799</v>
      </c>
      <c r="G1383" s="1">
        <f t="shared" si="127"/>
        <v>11.6269369352417</v>
      </c>
      <c r="H1383">
        <f t="shared" si="128"/>
        <v>0</v>
      </c>
      <c r="I1383">
        <f t="shared" si="129"/>
        <v>0</v>
      </c>
      <c r="J1383">
        <f t="shared" si="130"/>
        <v>0</v>
      </c>
      <c r="K1383">
        <f t="shared" si="131"/>
        <v>0</v>
      </c>
      <c r="L1383">
        <f t="shared" si="132"/>
        <v>0</v>
      </c>
    </row>
    <row r="1384" spans="1:12" x14ac:dyDescent="0.15">
      <c r="A1384">
        <v>0.116433566923177</v>
      </c>
      <c r="G1384" s="1">
        <f t="shared" si="127"/>
        <v>11.635146974497799</v>
      </c>
      <c r="H1384">
        <f t="shared" si="128"/>
        <v>0</v>
      </c>
      <c r="I1384">
        <f t="shared" si="129"/>
        <v>0</v>
      </c>
      <c r="J1384">
        <f t="shared" si="130"/>
        <v>0</v>
      </c>
      <c r="K1384">
        <f t="shared" si="131"/>
        <v>0</v>
      </c>
      <c r="L1384">
        <f t="shared" si="132"/>
        <v>0</v>
      </c>
    </row>
    <row r="1385" spans="1:12" x14ac:dyDescent="0.15">
      <c r="A1385">
        <v>0.116515660667149</v>
      </c>
      <c r="G1385" s="1">
        <f t="shared" si="127"/>
        <v>11.643356692317699</v>
      </c>
      <c r="H1385">
        <f t="shared" si="128"/>
        <v>0</v>
      </c>
      <c r="I1385">
        <f t="shared" si="129"/>
        <v>0</v>
      </c>
      <c r="J1385">
        <f t="shared" si="130"/>
        <v>0</v>
      </c>
      <c r="K1385">
        <f t="shared" si="131"/>
        <v>0</v>
      </c>
      <c r="L1385">
        <f t="shared" si="132"/>
        <v>0</v>
      </c>
    </row>
    <row r="1386" spans="1:12" x14ac:dyDescent="0.15">
      <c r="A1386">
        <v>0.116597750778362</v>
      </c>
      <c r="G1386" s="1">
        <f t="shared" si="127"/>
        <v>11.651566066714899</v>
      </c>
      <c r="H1386">
        <f t="shared" si="128"/>
        <v>0</v>
      </c>
      <c r="I1386">
        <f t="shared" si="129"/>
        <v>0</v>
      </c>
      <c r="J1386">
        <f t="shared" si="130"/>
        <v>0</v>
      </c>
      <c r="K1386">
        <f t="shared" si="131"/>
        <v>0</v>
      </c>
      <c r="L1386">
        <f t="shared" si="132"/>
        <v>0</v>
      </c>
    </row>
    <row r="1387" spans="1:12" x14ac:dyDescent="0.15">
      <c r="A1387">
        <v>0.11667983708211301</v>
      </c>
      <c r="G1387" s="1">
        <f t="shared" si="127"/>
        <v>11.659775077836199</v>
      </c>
      <c r="H1387">
        <f t="shared" si="128"/>
        <v>0</v>
      </c>
      <c r="I1387">
        <f t="shared" si="129"/>
        <v>0</v>
      </c>
      <c r="J1387">
        <f t="shared" si="130"/>
        <v>0</v>
      </c>
      <c r="K1387">
        <f t="shared" si="131"/>
        <v>0</v>
      </c>
      <c r="L1387">
        <f t="shared" si="132"/>
        <v>0</v>
      </c>
    </row>
    <row r="1388" spans="1:12" x14ac:dyDescent="0.15">
      <c r="A1388">
        <v>0.116761919422704</v>
      </c>
      <c r="G1388" s="1">
        <f t="shared" si="127"/>
        <v>11.667983708211301</v>
      </c>
      <c r="H1388">
        <f t="shared" si="128"/>
        <v>0</v>
      </c>
      <c r="I1388">
        <f t="shared" si="129"/>
        <v>0</v>
      </c>
      <c r="J1388">
        <f t="shared" si="130"/>
        <v>0</v>
      </c>
      <c r="K1388">
        <f t="shared" si="131"/>
        <v>0</v>
      </c>
      <c r="L1388">
        <f t="shared" si="132"/>
        <v>0</v>
      </c>
    </row>
    <row r="1389" spans="1:12" x14ac:dyDescent="0.15">
      <c r="A1389">
        <v>0.116843997666234</v>
      </c>
      <c r="G1389" s="1">
        <f t="shared" si="127"/>
        <v>11.6761919422704</v>
      </c>
      <c r="H1389">
        <f t="shared" si="128"/>
        <v>0</v>
      </c>
      <c r="I1389">
        <f t="shared" si="129"/>
        <v>0</v>
      </c>
      <c r="J1389">
        <f t="shared" si="130"/>
        <v>0</v>
      </c>
      <c r="K1389">
        <f t="shared" si="131"/>
        <v>0</v>
      </c>
      <c r="L1389">
        <f t="shared" si="132"/>
        <v>0</v>
      </c>
    </row>
    <row r="1390" spans="1:12" x14ac:dyDescent="0.15">
      <c r="A1390">
        <v>0.116926071695691</v>
      </c>
      <c r="G1390" s="1">
        <f t="shared" si="127"/>
        <v>11.6843997666234</v>
      </c>
      <c r="H1390">
        <f t="shared" si="128"/>
        <v>0</v>
      </c>
      <c r="I1390">
        <f t="shared" si="129"/>
        <v>0</v>
      </c>
      <c r="J1390">
        <f t="shared" si="130"/>
        <v>0</v>
      </c>
      <c r="K1390">
        <f t="shared" si="131"/>
        <v>0</v>
      </c>
      <c r="L1390">
        <f t="shared" si="132"/>
        <v>0</v>
      </c>
    </row>
    <row r="1391" spans="1:12" x14ac:dyDescent="0.15">
      <c r="A1391">
        <v>0.11700814141414601</v>
      </c>
      <c r="G1391" s="1">
        <f t="shared" si="127"/>
        <v>11.692607169569099</v>
      </c>
      <c r="H1391">
        <f t="shared" si="128"/>
        <v>0</v>
      </c>
      <c r="I1391">
        <f t="shared" si="129"/>
        <v>0</v>
      </c>
      <c r="J1391">
        <f t="shared" si="130"/>
        <v>0</v>
      </c>
      <c r="K1391">
        <f t="shared" si="131"/>
        <v>0</v>
      </c>
      <c r="L1391">
        <f t="shared" si="132"/>
        <v>0</v>
      </c>
    </row>
    <row r="1392" spans="1:12" x14ac:dyDescent="0.15">
      <c r="A1392">
        <v>0.117090206740056</v>
      </c>
      <c r="G1392" s="1">
        <f t="shared" si="127"/>
        <v>11.7008141414146</v>
      </c>
      <c r="H1392">
        <f t="shared" si="128"/>
        <v>0</v>
      </c>
      <c r="I1392">
        <f t="shared" si="129"/>
        <v>0</v>
      </c>
      <c r="J1392">
        <f t="shared" si="130"/>
        <v>0</v>
      </c>
      <c r="K1392">
        <f t="shared" si="131"/>
        <v>0</v>
      </c>
      <c r="L1392">
        <f t="shared" si="132"/>
        <v>0</v>
      </c>
    </row>
    <row r="1393" spans="1:12" x14ac:dyDescent="0.15">
      <c r="A1393">
        <v>0.11717226760583301</v>
      </c>
      <c r="G1393" s="1">
        <f t="shared" si="127"/>
        <v>11.7090206740056</v>
      </c>
      <c r="H1393">
        <f t="shared" si="128"/>
        <v>0</v>
      </c>
      <c r="I1393">
        <f t="shared" si="129"/>
        <v>0</v>
      </c>
      <c r="J1393">
        <f t="shared" si="130"/>
        <v>0</v>
      </c>
      <c r="K1393">
        <f t="shared" si="131"/>
        <v>0</v>
      </c>
      <c r="L1393">
        <f t="shared" si="132"/>
        <v>0</v>
      </c>
    </row>
    <row r="1394" spans="1:12" x14ac:dyDescent="0.15">
      <c r="A1394">
        <v>0.11725432395325899</v>
      </c>
      <c r="G1394" s="1">
        <f t="shared" si="127"/>
        <v>11.717226760583301</v>
      </c>
      <c r="H1394">
        <f t="shared" si="128"/>
        <v>0</v>
      </c>
      <c r="I1394">
        <f t="shared" si="129"/>
        <v>0</v>
      </c>
      <c r="J1394">
        <f t="shared" si="130"/>
        <v>0</v>
      </c>
      <c r="K1394">
        <f t="shared" si="131"/>
        <v>0</v>
      </c>
      <c r="L1394">
        <f t="shared" si="132"/>
        <v>0</v>
      </c>
    </row>
    <row r="1395" spans="1:12" x14ac:dyDescent="0.15">
      <c r="A1395">
        <v>0.117336375724354</v>
      </c>
      <c r="G1395" s="1">
        <f t="shared" si="127"/>
        <v>11.7254323953259</v>
      </c>
      <c r="H1395">
        <f t="shared" si="128"/>
        <v>0</v>
      </c>
      <c r="I1395">
        <f t="shared" si="129"/>
        <v>0</v>
      </c>
      <c r="J1395">
        <f t="shared" si="130"/>
        <v>0</v>
      </c>
      <c r="K1395">
        <f t="shared" si="131"/>
        <v>0</v>
      </c>
      <c r="L1395">
        <f t="shared" si="132"/>
        <v>0</v>
      </c>
    </row>
    <row r="1396" spans="1:12" x14ac:dyDescent="0.15">
      <c r="A1396">
        <v>0.117418422882964</v>
      </c>
      <c r="G1396" s="1">
        <f t="shared" si="127"/>
        <v>11.7336375724354</v>
      </c>
      <c r="H1396">
        <f t="shared" si="128"/>
        <v>0</v>
      </c>
      <c r="I1396">
        <f t="shared" si="129"/>
        <v>0</v>
      </c>
      <c r="J1396">
        <f t="shared" si="130"/>
        <v>0</v>
      </c>
      <c r="K1396">
        <f t="shared" si="131"/>
        <v>0</v>
      </c>
      <c r="L1396">
        <f t="shared" si="132"/>
        <v>0</v>
      </c>
    </row>
    <row r="1397" spans="1:12" x14ac:dyDescent="0.15">
      <c r="A1397">
        <v>0.117500465411157</v>
      </c>
      <c r="G1397" s="1">
        <f t="shared" si="127"/>
        <v>11.7418422882964</v>
      </c>
      <c r="H1397">
        <f t="shared" si="128"/>
        <v>0</v>
      </c>
      <c r="I1397">
        <f t="shared" si="129"/>
        <v>0</v>
      </c>
      <c r="J1397">
        <f t="shared" si="130"/>
        <v>0</v>
      </c>
      <c r="K1397">
        <f t="shared" si="131"/>
        <v>0</v>
      </c>
      <c r="L1397">
        <f t="shared" si="132"/>
        <v>0</v>
      </c>
    </row>
    <row r="1398" spans="1:12" x14ac:dyDescent="0.15">
      <c r="A1398">
        <v>0.117582503309426</v>
      </c>
      <c r="G1398" s="1">
        <f t="shared" si="127"/>
        <v>11.750046541115699</v>
      </c>
      <c r="H1398">
        <f t="shared" si="128"/>
        <v>0</v>
      </c>
      <c r="I1398">
        <f t="shared" si="129"/>
        <v>0</v>
      </c>
      <c r="J1398">
        <f t="shared" si="130"/>
        <v>0</v>
      </c>
      <c r="K1398">
        <f t="shared" si="131"/>
        <v>0</v>
      </c>
      <c r="L1398">
        <f t="shared" si="132"/>
        <v>0</v>
      </c>
    </row>
    <row r="1399" spans="1:12" x14ac:dyDescent="0.15">
      <c r="A1399">
        <v>0.117664536608053</v>
      </c>
      <c r="G1399" s="1">
        <f t="shared" si="127"/>
        <v>11.7582503309426</v>
      </c>
      <c r="H1399">
        <f t="shared" si="128"/>
        <v>0</v>
      </c>
      <c r="I1399">
        <f t="shared" si="129"/>
        <v>0</v>
      </c>
      <c r="J1399">
        <f t="shared" si="130"/>
        <v>0</v>
      </c>
      <c r="K1399">
        <f t="shared" si="131"/>
        <v>0</v>
      </c>
      <c r="L1399">
        <f t="shared" si="132"/>
        <v>0</v>
      </c>
    </row>
    <row r="1400" spans="1:12" x14ac:dyDescent="0.15">
      <c r="A1400">
        <v>0.117746565357708</v>
      </c>
      <c r="G1400" s="1">
        <f t="shared" si="127"/>
        <v>11.766453660805301</v>
      </c>
      <c r="H1400">
        <f t="shared" si="128"/>
        <v>0</v>
      </c>
      <c r="I1400">
        <f t="shared" si="129"/>
        <v>0</v>
      </c>
      <c r="J1400">
        <f t="shared" si="130"/>
        <v>0</v>
      </c>
      <c r="K1400">
        <f t="shared" si="131"/>
        <v>0</v>
      </c>
      <c r="L1400">
        <f t="shared" si="132"/>
        <v>0</v>
      </c>
    </row>
    <row r="1401" spans="1:12" x14ac:dyDescent="0.15">
      <c r="A1401">
        <v>0.117828589616506</v>
      </c>
      <c r="G1401" s="1">
        <f t="shared" si="127"/>
        <v>11.7746565357708</v>
      </c>
      <c r="H1401">
        <f t="shared" si="128"/>
        <v>0</v>
      </c>
      <c r="I1401">
        <f t="shared" si="129"/>
        <v>0</v>
      </c>
      <c r="J1401">
        <f t="shared" si="130"/>
        <v>0</v>
      </c>
      <c r="K1401">
        <f t="shared" si="131"/>
        <v>0</v>
      </c>
      <c r="L1401">
        <f t="shared" si="132"/>
        <v>0</v>
      </c>
    </row>
    <row r="1402" spans="1:12" x14ac:dyDescent="0.15">
      <c r="A1402">
        <v>0.117910609449388</v>
      </c>
      <c r="G1402" s="1">
        <f t="shared" si="127"/>
        <v>11.7828589616506</v>
      </c>
      <c r="H1402">
        <f t="shared" si="128"/>
        <v>0</v>
      </c>
      <c r="I1402">
        <f t="shared" si="129"/>
        <v>0</v>
      </c>
      <c r="J1402">
        <f t="shared" si="130"/>
        <v>0</v>
      </c>
      <c r="K1402">
        <f t="shared" si="131"/>
        <v>0</v>
      </c>
      <c r="L1402">
        <f t="shared" si="132"/>
        <v>0</v>
      </c>
    </row>
    <row r="1403" spans="1:12" x14ac:dyDescent="0.15">
      <c r="A1403">
        <v>0.117992624927388</v>
      </c>
      <c r="G1403" s="1">
        <f t="shared" si="127"/>
        <v>11.791060944938799</v>
      </c>
      <c r="H1403">
        <f t="shared" si="128"/>
        <v>0</v>
      </c>
      <c r="I1403">
        <f t="shared" si="129"/>
        <v>0</v>
      </c>
      <c r="J1403">
        <f t="shared" si="130"/>
        <v>0</v>
      </c>
      <c r="K1403">
        <f t="shared" si="131"/>
        <v>0</v>
      </c>
      <c r="L1403">
        <f t="shared" si="132"/>
        <v>0</v>
      </c>
    </row>
    <row r="1404" spans="1:12" x14ac:dyDescent="0.15">
      <c r="A1404">
        <v>0.118074636126869</v>
      </c>
      <c r="G1404" s="1">
        <f t="shared" si="127"/>
        <v>11.7992624927388</v>
      </c>
      <c r="H1404">
        <f t="shared" si="128"/>
        <v>0</v>
      </c>
      <c r="I1404">
        <f t="shared" si="129"/>
        <v>0</v>
      </c>
      <c r="J1404">
        <f t="shared" si="130"/>
        <v>0</v>
      </c>
      <c r="K1404">
        <f t="shared" si="131"/>
        <v>0</v>
      </c>
      <c r="L1404">
        <f t="shared" si="132"/>
        <v>0</v>
      </c>
    </row>
    <row r="1405" spans="1:12" x14ac:dyDescent="0.15">
      <c r="A1405">
        <v>0.11815664312888199</v>
      </c>
      <c r="G1405" s="1">
        <f t="shared" si="127"/>
        <v>11.807463612686901</v>
      </c>
      <c r="H1405">
        <f t="shared" si="128"/>
        <v>0</v>
      </c>
      <c r="I1405">
        <f t="shared" si="129"/>
        <v>0</v>
      </c>
      <c r="J1405">
        <f t="shared" si="130"/>
        <v>0</v>
      </c>
      <c r="K1405">
        <f t="shared" si="131"/>
        <v>0</v>
      </c>
      <c r="L1405">
        <f t="shared" si="132"/>
        <v>0</v>
      </c>
    </row>
    <row r="1406" spans="1:12" x14ac:dyDescent="0.15">
      <c r="A1406">
        <v>0.11823864601867499</v>
      </c>
      <c r="G1406" s="1">
        <f t="shared" si="127"/>
        <v>11.815664312888199</v>
      </c>
      <c r="H1406">
        <f t="shared" si="128"/>
        <v>0</v>
      </c>
      <c r="I1406">
        <f t="shared" si="129"/>
        <v>0</v>
      </c>
      <c r="J1406">
        <f t="shared" si="130"/>
        <v>0</v>
      </c>
      <c r="K1406">
        <f t="shared" si="131"/>
        <v>0</v>
      </c>
      <c r="L1406">
        <f t="shared" si="132"/>
        <v>0</v>
      </c>
    </row>
    <row r="1407" spans="1:12" x14ac:dyDescent="0.15">
      <c r="A1407">
        <v>0.11832064488709999</v>
      </c>
      <c r="G1407" s="1">
        <f t="shared" si="127"/>
        <v>11.8238646018675</v>
      </c>
      <c r="H1407">
        <f t="shared" si="128"/>
        <v>0</v>
      </c>
      <c r="I1407">
        <f t="shared" si="129"/>
        <v>0</v>
      </c>
      <c r="J1407">
        <f t="shared" si="130"/>
        <v>0</v>
      </c>
      <c r="K1407">
        <f t="shared" si="131"/>
        <v>0</v>
      </c>
      <c r="L1407">
        <f t="shared" si="132"/>
        <v>0</v>
      </c>
    </row>
    <row r="1408" spans="1:12" x14ac:dyDescent="0.15">
      <c r="A1408">
        <v>0.11840263964841501</v>
      </c>
      <c r="G1408" s="1">
        <f t="shared" si="127"/>
        <v>11.832064488709999</v>
      </c>
      <c r="H1408">
        <f t="shared" si="128"/>
        <v>0</v>
      </c>
      <c r="I1408">
        <f t="shared" si="129"/>
        <v>0</v>
      </c>
      <c r="J1408">
        <f t="shared" si="130"/>
        <v>0</v>
      </c>
      <c r="K1408">
        <f t="shared" si="131"/>
        <v>0</v>
      </c>
      <c r="L1408">
        <f t="shared" si="132"/>
        <v>0</v>
      </c>
    </row>
    <row r="1409" spans="1:12" x14ac:dyDescent="0.15">
      <c r="A1409">
        <v>0.11848463033067</v>
      </c>
      <c r="G1409" s="1">
        <f t="shared" si="127"/>
        <v>11.840263964841501</v>
      </c>
      <c r="H1409">
        <f t="shared" si="128"/>
        <v>0</v>
      </c>
      <c r="I1409">
        <f t="shared" si="129"/>
        <v>0</v>
      </c>
      <c r="J1409">
        <f t="shared" si="130"/>
        <v>0</v>
      </c>
      <c r="K1409">
        <f t="shared" si="131"/>
        <v>0</v>
      </c>
      <c r="L1409">
        <f t="shared" si="132"/>
        <v>0</v>
      </c>
    </row>
    <row r="1410" spans="1:12" x14ac:dyDescent="0.15">
      <c r="A1410">
        <v>0.11856661700040599</v>
      </c>
      <c r="G1410" s="1">
        <f t="shared" si="127"/>
        <v>11.848463033067</v>
      </c>
      <c r="H1410">
        <f t="shared" si="128"/>
        <v>0</v>
      </c>
      <c r="I1410">
        <f t="shared" si="129"/>
        <v>0</v>
      </c>
      <c r="J1410">
        <f t="shared" si="130"/>
        <v>0</v>
      </c>
      <c r="K1410">
        <f t="shared" si="131"/>
        <v>0</v>
      </c>
      <c r="L1410">
        <f t="shared" si="132"/>
        <v>0</v>
      </c>
    </row>
    <row r="1411" spans="1:12" x14ac:dyDescent="0.15">
      <c r="A1411">
        <v>0.11864859972627501</v>
      </c>
      <c r="G1411" s="1">
        <f t="shared" ref="G1411:G1474" si="133">A1410*10^2</f>
        <v>11.856661700040599</v>
      </c>
      <c r="H1411">
        <f t="shared" ref="H1411:H1474" si="134">B1410/17.6</f>
        <v>0</v>
      </c>
      <c r="I1411">
        <f t="shared" ref="I1411:I1474" si="135">C1410/17.6</f>
        <v>0</v>
      </c>
      <c r="J1411">
        <f t="shared" ref="J1411:J1474" si="136">D1410/17.6</f>
        <v>0</v>
      </c>
      <c r="K1411">
        <f t="shared" ref="K1411:K1474" si="137">E1410/17.6</f>
        <v>0</v>
      </c>
      <c r="L1411">
        <f t="shared" ref="L1411:L1474" si="138">F1410/17.6</f>
        <v>0</v>
      </c>
    </row>
    <row r="1412" spans="1:12" x14ac:dyDescent="0.15">
      <c r="A1412">
        <v>0.118730578579009</v>
      </c>
      <c r="G1412" s="1">
        <f t="shared" si="133"/>
        <v>11.864859972627501</v>
      </c>
      <c r="H1412">
        <f t="shared" si="134"/>
        <v>0</v>
      </c>
      <c r="I1412">
        <f t="shared" si="135"/>
        <v>0</v>
      </c>
      <c r="J1412">
        <f t="shared" si="136"/>
        <v>0</v>
      </c>
      <c r="K1412">
        <f t="shared" si="137"/>
        <v>0</v>
      </c>
      <c r="L1412">
        <f t="shared" si="138"/>
        <v>0</v>
      </c>
    </row>
    <row r="1413" spans="1:12" x14ac:dyDescent="0.15">
      <c r="A1413">
        <v>0.118812553631338</v>
      </c>
      <c r="G1413" s="1">
        <f t="shared" si="133"/>
        <v>11.8730578579009</v>
      </c>
      <c r="H1413">
        <f t="shared" si="134"/>
        <v>0</v>
      </c>
      <c r="I1413">
        <f t="shared" si="135"/>
        <v>0</v>
      </c>
      <c r="J1413">
        <f t="shared" si="136"/>
        <v>0</v>
      </c>
      <c r="K1413">
        <f t="shared" si="137"/>
        <v>0</v>
      </c>
      <c r="L1413">
        <f t="shared" si="138"/>
        <v>0</v>
      </c>
    </row>
    <row r="1414" spans="1:12" x14ac:dyDescent="0.15">
      <c r="A1414">
        <v>0.11889452495808001</v>
      </c>
      <c r="G1414" s="1">
        <f t="shared" si="133"/>
        <v>11.8812553631338</v>
      </c>
      <c r="H1414">
        <f t="shared" si="134"/>
        <v>0</v>
      </c>
      <c r="I1414">
        <f t="shared" si="135"/>
        <v>0</v>
      </c>
      <c r="J1414">
        <f t="shared" si="136"/>
        <v>0</v>
      </c>
      <c r="K1414">
        <f t="shared" si="137"/>
        <v>0</v>
      </c>
      <c r="L1414">
        <f t="shared" si="138"/>
        <v>0</v>
      </c>
    </row>
    <row r="1415" spans="1:12" x14ac:dyDescent="0.15">
      <c r="A1415">
        <v>0.118976492636074</v>
      </c>
      <c r="G1415" s="1">
        <f t="shared" si="133"/>
        <v>11.889452495808001</v>
      </c>
      <c r="H1415">
        <f t="shared" si="134"/>
        <v>0</v>
      </c>
      <c r="I1415">
        <f t="shared" si="135"/>
        <v>0</v>
      </c>
      <c r="J1415">
        <f t="shared" si="136"/>
        <v>0</v>
      </c>
      <c r="K1415">
        <f t="shared" si="137"/>
        <v>0</v>
      </c>
      <c r="L1415">
        <f t="shared" si="138"/>
        <v>0</v>
      </c>
    </row>
    <row r="1416" spans="1:12" x14ac:dyDescent="0.15">
      <c r="A1416">
        <v>0.119058456744076</v>
      </c>
      <c r="G1416" s="1">
        <f t="shared" si="133"/>
        <v>11.8976492636074</v>
      </c>
      <c r="H1416">
        <f t="shared" si="134"/>
        <v>0</v>
      </c>
      <c r="I1416">
        <f t="shared" si="135"/>
        <v>0</v>
      </c>
      <c r="J1416">
        <f t="shared" si="136"/>
        <v>0</v>
      </c>
      <c r="K1416">
        <f t="shared" si="137"/>
        <v>0</v>
      </c>
      <c r="L1416">
        <f t="shared" si="138"/>
        <v>0</v>
      </c>
    </row>
    <row r="1417" spans="1:12" x14ac:dyDescent="0.15">
      <c r="A1417">
        <v>0.119140417362644</v>
      </c>
      <c r="G1417" s="1">
        <f t="shared" si="133"/>
        <v>11.905845674407601</v>
      </c>
      <c r="H1417">
        <f t="shared" si="134"/>
        <v>0</v>
      </c>
      <c r="I1417">
        <f t="shared" si="135"/>
        <v>0</v>
      </c>
      <c r="J1417">
        <f t="shared" si="136"/>
        <v>0</v>
      </c>
      <c r="K1417">
        <f t="shared" si="137"/>
        <v>0</v>
      </c>
      <c r="L1417">
        <f t="shared" si="138"/>
        <v>0</v>
      </c>
    </row>
    <row r="1418" spans="1:12" x14ac:dyDescent="0.15">
      <c r="A1418">
        <v>0.119222374574019</v>
      </c>
      <c r="G1418" s="1">
        <f t="shared" si="133"/>
        <v>11.9140417362644</v>
      </c>
      <c r="H1418">
        <f t="shared" si="134"/>
        <v>0</v>
      </c>
      <c r="I1418">
        <f t="shared" si="135"/>
        <v>0</v>
      </c>
      <c r="J1418">
        <f t="shared" si="136"/>
        <v>0</v>
      </c>
      <c r="K1418">
        <f t="shared" si="137"/>
        <v>0</v>
      </c>
      <c r="L1418">
        <f t="shared" si="138"/>
        <v>0</v>
      </c>
    </row>
    <row r="1419" spans="1:12" x14ac:dyDescent="0.15">
      <c r="A1419">
        <v>0.119304328462007</v>
      </c>
      <c r="G1419" s="1">
        <f t="shared" si="133"/>
        <v>11.9222374574019</v>
      </c>
      <c r="H1419">
        <f t="shared" si="134"/>
        <v>0</v>
      </c>
      <c r="I1419">
        <f t="shared" si="135"/>
        <v>0</v>
      </c>
      <c r="J1419">
        <f t="shared" si="136"/>
        <v>0</v>
      </c>
      <c r="K1419">
        <f t="shared" si="137"/>
        <v>0</v>
      </c>
      <c r="L1419">
        <f t="shared" si="138"/>
        <v>0</v>
      </c>
    </row>
    <row r="1420" spans="1:12" x14ac:dyDescent="0.15">
      <c r="A1420">
        <v>0.119386279111818</v>
      </c>
      <c r="G1420" s="1">
        <f t="shared" si="133"/>
        <v>11.9304328462007</v>
      </c>
      <c r="H1420">
        <f t="shared" si="134"/>
        <v>0</v>
      </c>
      <c r="I1420">
        <f t="shared" si="135"/>
        <v>0</v>
      </c>
      <c r="J1420">
        <f t="shared" si="136"/>
        <v>0</v>
      </c>
      <c r="K1420">
        <f t="shared" si="137"/>
        <v>0</v>
      </c>
      <c r="L1420">
        <f t="shared" si="138"/>
        <v>0</v>
      </c>
    </row>
    <row r="1421" spans="1:12" x14ac:dyDescent="0.15">
      <c r="A1421">
        <v>0.119468226609922</v>
      </c>
      <c r="G1421" s="1">
        <f t="shared" si="133"/>
        <v>11.938627911181801</v>
      </c>
      <c r="H1421">
        <f t="shared" si="134"/>
        <v>0</v>
      </c>
      <c r="I1421">
        <f t="shared" si="135"/>
        <v>0</v>
      </c>
      <c r="J1421">
        <f t="shared" si="136"/>
        <v>0</v>
      </c>
      <c r="K1421">
        <f t="shared" si="137"/>
        <v>0</v>
      </c>
      <c r="L1421">
        <f t="shared" si="138"/>
        <v>0</v>
      </c>
    </row>
    <row r="1422" spans="1:12" x14ac:dyDescent="0.15">
      <c r="A1422">
        <v>0.119550171043893</v>
      </c>
      <c r="G1422" s="1">
        <f t="shared" si="133"/>
        <v>11.946822660992201</v>
      </c>
      <c r="H1422">
        <f t="shared" si="134"/>
        <v>0</v>
      </c>
      <c r="I1422">
        <f t="shared" si="135"/>
        <v>0</v>
      </c>
      <c r="J1422">
        <f t="shared" si="136"/>
        <v>0</v>
      </c>
      <c r="K1422">
        <f t="shared" si="137"/>
        <v>0</v>
      </c>
      <c r="L1422">
        <f t="shared" si="138"/>
        <v>0</v>
      </c>
    </row>
    <row r="1423" spans="1:12" x14ac:dyDescent="0.15">
      <c r="A1423">
        <v>0.11963211250226501</v>
      </c>
      <c r="G1423" s="1">
        <f t="shared" si="133"/>
        <v>11.955017104389301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7"/>
        <v>0</v>
      </c>
      <c r="L1423">
        <f t="shared" si="138"/>
        <v>0</v>
      </c>
    </row>
    <row r="1424" spans="1:12" x14ac:dyDescent="0.15">
      <c r="A1424">
        <v>0.119714051074381</v>
      </c>
      <c r="G1424" s="1">
        <f t="shared" si="133"/>
        <v>11.9632112502265</v>
      </c>
      <c r="H1424">
        <f t="shared" si="134"/>
        <v>0</v>
      </c>
      <c r="I1424">
        <f t="shared" si="135"/>
        <v>0</v>
      </c>
      <c r="J1424">
        <f t="shared" si="136"/>
        <v>0</v>
      </c>
      <c r="K1424">
        <f t="shared" si="137"/>
        <v>0</v>
      </c>
      <c r="L1424">
        <f t="shared" si="138"/>
        <v>0</v>
      </c>
    </row>
    <row r="1425" spans="1:12" x14ac:dyDescent="0.15">
      <c r="A1425">
        <v>0.11979598685024601</v>
      </c>
      <c r="G1425" s="1">
        <f t="shared" si="133"/>
        <v>11.9714051074381</v>
      </c>
      <c r="H1425">
        <f t="shared" si="134"/>
        <v>0</v>
      </c>
      <c r="I1425">
        <f t="shared" si="135"/>
        <v>0</v>
      </c>
      <c r="J1425">
        <f t="shared" si="136"/>
        <v>0</v>
      </c>
      <c r="K1425">
        <f t="shared" si="137"/>
        <v>0</v>
      </c>
      <c r="L1425">
        <f t="shared" si="138"/>
        <v>0</v>
      </c>
    </row>
    <row r="1426" spans="1:12" x14ac:dyDescent="0.15">
      <c r="A1426">
        <v>0.11987791992039</v>
      </c>
      <c r="G1426" s="1">
        <f t="shared" si="133"/>
        <v>11.9795986850246</v>
      </c>
      <c r="H1426">
        <f t="shared" si="134"/>
        <v>0</v>
      </c>
      <c r="I1426">
        <f t="shared" si="135"/>
        <v>0</v>
      </c>
      <c r="J1426">
        <f t="shared" si="136"/>
        <v>0</v>
      </c>
      <c r="K1426">
        <f t="shared" si="137"/>
        <v>0</v>
      </c>
      <c r="L1426">
        <f t="shared" si="138"/>
        <v>0</v>
      </c>
    </row>
    <row r="1427" spans="1:12" x14ac:dyDescent="0.15">
      <c r="A1427">
        <v>0.119959850375736</v>
      </c>
      <c r="G1427" s="1">
        <f t="shared" si="133"/>
        <v>11.987791992039</v>
      </c>
      <c r="H1427">
        <f t="shared" si="134"/>
        <v>0</v>
      </c>
      <c r="I1427">
        <f t="shared" si="135"/>
        <v>0</v>
      </c>
      <c r="J1427">
        <f t="shared" si="136"/>
        <v>0</v>
      </c>
      <c r="K1427">
        <f t="shared" si="137"/>
        <v>0</v>
      </c>
      <c r="L1427">
        <f t="shared" si="138"/>
        <v>0</v>
      </c>
    </row>
    <row r="1428" spans="1:12" x14ac:dyDescent="0.15">
      <c r="A1428">
        <v>0.120041778309446</v>
      </c>
      <c r="G1428" s="1">
        <f t="shared" si="133"/>
        <v>11.9959850375736</v>
      </c>
      <c r="H1428">
        <f t="shared" si="134"/>
        <v>0</v>
      </c>
      <c r="I1428">
        <f t="shared" si="135"/>
        <v>0</v>
      </c>
      <c r="J1428">
        <f t="shared" si="136"/>
        <v>0</v>
      </c>
      <c r="K1428">
        <f t="shared" si="137"/>
        <v>0</v>
      </c>
      <c r="L1428">
        <f t="shared" si="138"/>
        <v>0</v>
      </c>
    </row>
    <row r="1429" spans="1:12" x14ac:dyDescent="0.15">
      <c r="A1429">
        <v>0.12012370381925901</v>
      </c>
      <c r="G1429" s="1">
        <f t="shared" si="133"/>
        <v>12.004177830944601</v>
      </c>
      <c r="H1429">
        <f t="shared" si="134"/>
        <v>0</v>
      </c>
      <c r="I1429">
        <f t="shared" si="135"/>
        <v>0</v>
      </c>
      <c r="J1429">
        <f t="shared" si="136"/>
        <v>0</v>
      </c>
      <c r="K1429">
        <f t="shared" si="137"/>
        <v>0</v>
      </c>
      <c r="L1429">
        <f t="shared" si="138"/>
        <v>0</v>
      </c>
    </row>
    <row r="1430" spans="1:12" x14ac:dyDescent="0.15">
      <c r="A1430">
        <v>0.120205627010296</v>
      </c>
      <c r="G1430" s="1">
        <f t="shared" si="133"/>
        <v>12.012370381925901</v>
      </c>
      <c r="H1430">
        <f t="shared" si="134"/>
        <v>0</v>
      </c>
      <c r="I1430">
        <f t="shared" si="135"/>
        <v>0</v>
      </c>
      <c r="J1430">
        <f t="shared" si="136"/>
        <v>0</v>
      </c>
      <c r="K1430">
        <f t="shared" si="137"/>
        <v>0</v>
      </c>
      <c r="L1430">
        <f t="shared" si="138"/>
        <v>0</v>
      </c>
    </row>
    <row r="1431" spans="1:12" x14ac:dyDescent="0.15">
      <c r="A1431">
        <v>0.120287547989095</v>
      </c>
      <c r="G1431" s="1">
        <f t="shared" si="133"/>
        <v>12.020562701029599</v>
      </c>
      <c r="H1431">
        <f t="shared" si="134"/>
        <v>0</v>
      </c>
      <c r="I1431">
        <f t="shared" si="135"/>
        <v>0</v>
      </c>
      <c r="J1431">
        <f t="shared" si="136"/>
        <v>0</v>
      </c>
      <c r="K1431">
        <f t="shared" si="137"/>
        <v>0</v>
      </c>
      <c r="L1431">
        <f t="shared" si="138"/>
        <v>0</v>
      </c>
    </row>
    <row r="1432" spans="1:12" x14ac:dyDescent="0.15">
      <c r="A1432">
        <v>0.12036946686343</v>
      </c>
      <c r="G1432" s="1">
        <f t="shared" si="133"/>
        <v>12.0287547989095</v>
      </c>
      <c r="H1432">
        <f t="shared" si="134"/>
        <v>0</v>
      </c>
      <c r="I1432">
        <f t="shared" si="135"/>
        <v>0</v>
      </c>
      <c r="J1432">
        <f t="shared" si="136"/>
        <v>0</v>
      </c>
      <c r="K1432">
        <f t="shared" si="137"/>
        <v>0</v>
      </c>
      <c r="L1432">
        <f t="shared" si="138"/>
        <v>0</v>
      </c>
    </row>
    <row r="1433" spans="1:12" x14ac:dyDescent="0.15">
      <c r="A1433">
        <v>0.120451383742221</v>
      </c>
      <c r="G1433" s="1">
        <f t="shared" si="133"/>
        <v>12.036946686343001</v>
      </c>
      <c r="H1433">
        <f t="shared" si="134"/>
        <v>0</v>
      </c>
      <c r="I1433">
        <f t="shared" si="135"/>
        <v>0</v>
      </c>
      <c r="J1433">
        <f t="shared" si="136"/>
        <v>0</v>
      </c>
      <c r="K1433">
        <f t="shared" si="137"/>
        <v>0</v>
      </c>
      <c r="L1433">
        <f t="shared" si="138"/>
        <v>0</v>
      </c>
    </row>
    <row r="1434" spans="1:12" x14ac:dyDescent="0.15">
      <c r="A1434">
        <v>0.120533298735304</v>
      </c>
      <c r="G1434" s="1">
        <f t="shared" si="133"/>
        <v>12.0451383742221</v>
      </c>
      <c r="H1434">
        <f t="shared" si="134"/>
        <v>0</v>
      </c>
      <c r="I1434">
        <f t="shared" si="135"/>
        <v>0</v>
      </c>
      <c r="J1434">
        <f t="shared" si="136"/>
        <v>0</v>
      </c>
      <c r="K1434">
        <f t="shared" si="137"/>
        <v>0</v>
      </c>
      <c r="L1434">
        <f t="shared" si="138"/>
        <v>0</v>
      </c>
    </row>
    <row r="1435" spans="1:12" x14ac:dyDescent="0.15">
      <c r="A1435">
        <v>0.120615211953298</v>
      </c>
      <c r="G1435" s="1">
        <f t="shared" si="133"/>
        <v>12.0533298735304</v>
      </c>
      <c r="H1435">
        <f t="shared" si="134"/>
        <v>0</v>
      </c>
      <c r="I1435">
        <f t="shared" si="135"/>
        <v>0</v>
      </c>
      <c r="J1435">
        <f t="shared" si="136"/>
        <v>0</v>
      </c>
      <c r="K1435">
        <f t="shared" si="137"/>
        <v>0</v>
      </c>
      <c r="L1435">
        <f t="shared" si="138"/>
        <v>0</v>
      </c>
    </row>
    <row r="1436" spans="1:12" x14ac:dyDescent="0.15">
      <c r="A1436">
        <v>0.120697123507402</v>
      </c>
      <c r="G1436" s="1">
        <f t="shared" si="133"/>
        <v>12.061521195329799</v>
      </c>
      <c r="H1436">
        <f t="shared" si="134"/>
        <v>0</v>
      </c>
      <c r="I1436">
        <f t="shared" si="135"/>
        <v>0</v>
      </c>
      <c r="J1436">
        <f t="shared" si="136"/>
        <v>0</v>
      </c>
      <c r="K1436">
        <f t="shared" si="137"/>
        <v>0</v>
      </c>
      <c r="L1436">
        <f t="shared" si="138"/>
        <v>0</v>
      </c>
    </row>
    <row r="1437" spans="1:12" x14ac:dyDescent="0.15">
      <c r="A1437">
        <v>0.120779033509208</v>
      </c>
      <c r="G1437" s="1">
        <f t="shared" si="133"/>
        <v>12.0697123507402</v>
      </c>
      <c r="H1437">
        <f t="shared" si="134"/>
        <v>0</v>
      </c>
      <c r="I1437">
        <f t="shared" si="135"/>
        <v>0</v>
      </c>
      <c r="J1437">
        <f t="shared" si="136"/>
        <v>0</v>
      </c>
      <c r="K1437">
        <f t="shared" si="137"/>
        <v>0</v>
      </c>
      <c r="L1437">
        <f t="shared" si="138"/>
        <v>0</v>
      </c>
    </row>
    <row r="1438" spans="1:12" x14ac:dyDescent="0.15">
      <c r="A1438">
        <v>0.120860942070584</v>
      </c>
      <c r="G1438" s="1">
        <f t="shared" si="133"/>
        <v>12.077903350920801</v>
      </c>
      <c r="H1438">
        <f t="shared" si="134"/>
        <v>0</v>
      </c>
      <c r="I1438">
        <f t="shared" si="135"/>
        <v>0</v>
      </c>
      <c r="J1438">
        <f t="shared" si="136"/>
        <v>0</v>
      </c>
      <c r="K1438">
        <f t="shared" si="137"/>
        <v>0</v>
      </c>
      <c r="L1438">
        <f t="shared" si="138"/>
        <v>0</v>
      </c>
    </row>
    <row r="1439" spans="1:12" x14ac:dyDescent="0.15">
      <c r="A1439">
        <v>0.12094284930346499</v>
      </c>
      <c r="G1439" s="1">
        <f t="shared" si="133"/>
        <v>12.0860942070584</v>
      </c>
      <c r="H1439">
        <f t="shared" si="134"/>
        <v>0</v>
      </c>
      <c r="I1439">
        <f t="shared" si="135"/>
        <v>0</v>
      </c>
      <c r="J1439">
        <f t="shared" si="136"/>
        <v>0</v>
      </c>
      <c r="K1439">
        <f t="shared" si="137"/>
        <v>0</v>
      </c>
      <c r="L1439">
        <f t="shared" si="138"/>
        <v>0</v>
      </c>
    </row>
    <row r="1440" spans="1:12" x14ac:dyDescent="0.15">
      <c r="A1440">
        <v>0.1210247553197</v>
      </c>
      <c r="G1440" s="1">
        <f t="shared" si="133"/>
        <v>12.0942849303465</v>
      </c>
      <c r="H1440">
        <f t="shared" si="134"/>
        <v>0</v>
      </c>
      <c r="I1440">
        <f t="shared" si="135"/>
        <v>0</v>
      </c>
      <c r="J1440">
        <f t="shared" si="136"/>
        <v>0</v>
      </c>
      <c r="K1440">
        <f t="shared" si="137"/>
        <v>0</v>
      </c>
      <c r="L1440">
        <f t="shared" si="138"/>
        <v>0</v>
      </c>
    </row>
    <row r="1441" spans="1:12" x14ac:dyDescent="0.15">
      <c r="A1441">
        <v>0.121106660230914</v>
      </c>
      <c r="G1441" s="1">
        <f t="shared" si="133"/>
        <v>12.102475531970001</v>
      </c>
      <c r="H1441">
        <f t="shared" si="134"/>
        <v>0</v>
      </c>
      <c r="I1441">
        <f t="shared" si="135"/>
        <v>0</v>
      </c>
      <c r="J1441">
        <f t="shared" si="136"/>
        <v>0</v>
      </c>
      <c r="K1441">
        <f t="shared" si="137"/>
        <v>0</v>
      </c>
      <c r="L1441">
        <f t="shared" si="138"/>
        <v>0</v>
      </c>
    </row>
    <row r="1442" spans="1:12" x14ac:dyDescent="0.15">
      <c r="A1442">
        <v>0.121188564148316</v>
      </c>
      <c r="G1442" s="1">
        <f t="shared" si="133"/>
        <v>12.110666023091401</v>
      </c>
      <c r="H1442">
        <f t="shared" si="134"/>
        <v>0</v>
      </c>
      <c r="I1442">
        <f t="shared" si="135"/>
        <v>0</v>
      </c>
      <c r="J1442">
        <f t="shared" si="136"/>
        <v>0</v>
      </c>
      <c r="K1442">
        <f t="shared" si="137"/>
        <v>0</v>
      </c>
      <c r="L1442">
        <f t="shared" si="138"/>
        <v>0</v>
      </c>
    </row>
    <row r="1443" spans="1:12" x14ac:dyDescent="0.15">
      <c r="A1443">
        <v>0.12127046718255501</v>
      </c>
      <c r="G1443" s="1">
        <f t="shared" si="133"/>
        <v>12.118856414831599</v>
      </c>
      <c r="H1443">
        <f t="shared" si="134"/>
        <v>0</v>
      </c>
      <c r="I1443">
        <f t="shared" si="135"/>
        <v>0</v>
      </c>
      <c r="J1443">
        <f t="shared" si="136"/>
        <v>0</v>
      </c>
      <c r="K1443">
        <f t="shared" si="137"/>
        <v>0</v>
      </c>
      <c r="L1443">
        <f t="shared" si="138"/>
        <v>0</v>
      </c>
    </row>
    <row r="1444" spans="1:12" x14ac:dyDescent="0.15">
      <c r="A1444">
        <v>0.121352369443601</v>
      </c>
      <c r="G1444" s="1">
        <f t="shared" si="133"/>
        <v>12.127046718255501</v>
      </c>
      <c r="H1444">
        <f t="shared" si="134"/>
        <v>0</v>
      </c>
      <c r="I1444">
        <f t="shared" si="135"/>
        <v>0</v>
      </c>
      <c r="J1444">
        <f t="shared" si="136"/>
        <v>0</v>
      </c>
      <c r="K1444">
        <f t="shared" si="137"/>
        <v>0</v>
      </c>
      <c r="L1444">
        <f t="shared" si="138"/>
        <v>0</v>
      </c>
    </row>
    <row r="1445" spans="1:12" x14ac:dyDescent="0.15">
      <c r="A1445">
        <v>0.121434271022583</v>
      </c>
      <c r="G1445" s="1">
        <f t="shared" si="133"/>
        <v>12.1352369443601</v>
      </c>
      <c r="H1445">
        <f t="shared" si="134"/>
        <v>0</v>
      </c>
      <c r="I1445">
        <f t="shared" si="135"/>
        <v>0</v>
      </c>
      <c r="J1445">
        <f t="shared" si="136"/>
        <v>0</v>
      </c>
      <c r="K1445">
        <f t="shared" si="137"/>
        <v>0</v>
      </c>
      <c r="L1445">
        <f t="shared" si="138"/>
        <v>0</v>
      </c>
    </row>
    <row r="1446" spans="1:12" x14ac:dyDescent="0.15">
      <c r="A1446">
        <v>0.121516171991446</v>
      </c>
      <c r="G1446" s="1">
        <f t="shared" si="133"/>
        <v>12.1434271022583</v>
      </c>
      <c r="H1446">
        <f t="shared" si="134"/>
        <v>0</v>
      </c>
      <c r="I1446">
        <f t="shared" si="135"/>
        <v>0</v>
      </c>
      <c r="J1446">
        <f t="shared" si="136"/>
        <v>0</v>
      </c>
      <c r="K1446">
        <f t="shared" si="137"/>
        <v>0</v>
      </c>
      <c r="L1446">
        <f t="shared" si="138"/>
        <v>0</v>
      </c>
    </row>
    <row r="1447" spans="1:12" x14ac:dyDescent="0.15">
      <c r="A1447">
        <v>0.121598072418933</v>
      </c>
      <c r="G1447" s="1">
        <f t="shared" si="133"/>
        <v>12.151617199144599</v>
      </c>
      <c r="H1447">
        <f t="shared" si="134"/>
        <v>0</v>
      </c>
      <c r="I1447">
        <f t="shared" si="135"/>
        <v>0</v>
      </c>
      <c r="J1447">
        <f t="shared" si="136"/>
        <v>0</v>
      </c>
      <c r="K1447">
        <f t="shared" si="137"/>
        <v>0</v>
      </c>
      <c r="L1447">
        <f t="shared" si="138"/>
        <v>0</v>
      </c>
    </row>
    <row r="1448" spans="1:12" x14ac:dyDescent="0.15">
      <c r="A1448">
        <v>0.121679972371089</v>
      </c>
      <c r="G1448" s="1">
        <f t="shared" si="133"/>
        <v>12.159807241893301</v>
      </c>
      <c r="H1448">
        <f t="shared" si="134"/>
        <v>0</v>
      </c>
      <c r="I1448">
        <f t="shared" si="135"/>
        <v>0</v>
      </c>
      <c r="J1448">
        <f t="shared" si="136"/>
        <v>0</v>
      </c>
      <c r="K1448">
        <f t="shared" si="137"/>
        <v>0</v>
      </c>
      <c r="L1448">
        <f t="shared" si="138"/>
        <v>0</v>
      </c>
    </row>
    <row r="1449" spans="1:12" x14ac:dyDescent="0.15">
      <c r="A1449">
        <v>0.12176187191125799</v>
      </c>
      <c r="G1449" s="1">
        <f t="shared" si="133"/>
        <v>12.167997237108901</v>
      </c>
      <c r="H1449">
        <f t="shared" si="134"/>
        <v>0</v>
      </c>
      <c r="I1449">
        <f t="shared" si="135"/>
        <v>0</v>
      </c>
      <c r="J1449">
        <f t="shared" si="136"/>
        <v>0</v>
      </c>
      <c r="K1449">
        <f t="shared" si="137"/>
        <v>0</v>
      </c>
      <c r="L1449">
        <f t="shared" si="138"/>
        <v>0</v>
      </c>
    </row>
    <row r="1450" spans="1:12" x14ac:dyDescent="0.15">
      <c r="A1450">
        <v>0.121843771100099</v>
      </c>
      <c r="G1450" s="1">
        <f t="shared" si="133"/>
        <v>12.1761871911258</v>
      </c>
      <c r="H1450">
        <f t="shared" si="134"/>
        <v>0</v>
      </c>
      <c r="I1450">
        <f t="shared" si="135"/>
        <v>0</v>
      </c>
      <c r="J1450">
        <f t="shared" si="136"/>
        <v>0</v>
      </c>
      <c r="K1450">
        <f t="shared" si="137"/>
        <v>0</v>
      </c>
      <c r="L1450">
        <f t="shared" si="138"/>
        <v>0</v>
      </c>
    </row>
    <row r="1451" spans="1:12" x14ac:dyDescent="0.15">
      <c r="A1451">
        <v>0.121925669995655</v>
      </c>
      <c r="G1451" s="1">
        <f t="shared" si="133"/>
        <v>12.184377110009899</v>
      </c>
      <c r="H1451">
        <f t="shared" si="134"/>
        <v>0</v>
      </c>
      <c r="I1451">
        <f t="shared" si="135"/>
        <v>0</v>
      </c>
      <c r="J1451">
        <f t="shared" si="136"/>
        <v>0</v>
      </c>
      <c r="K1451">
        <f t="shared" si="137"/>
        <v>0</v>
      </c>
      <c r="L1451">
        <f t="shared" si="138"/>
        <v>0</v>
      </c>
    </row>
    <row r="1452" spans="1:12" x14ac:dyDescent="0.15">
      <c r="A1452">
        <v>0.122007568653307</v>
      </c>
      <c r="G1452" s="1">
        <f t="shared" si="133"/>
        <v>12.1925669995655</v>
      </c>
      <c r="H1452">
        <f t="shared" si="134"/>
        <v>0</v>
      </c>
      <c r="I1452">
        <f t="shared" si="135"/>
        <v>0</v>
      </c>
      <c r="J1452">
        <f t="shared" si="136"/>
        <v>0</v>
      </c>
      <c r="K1452">
        <f t="shared" si="137"/>
        <v>0</v>
      </c>
      <c r="L1452">
        <f t="shared" si="138"/>
        <v>0</v>
      </c>
    </row>
    <row r="1453" spans="1:12" x14ac:dyDescent="0.15">
      <c r="A1453">
        <v>0.12208946712576101</v>
      </c>
      <c r="G1453" s="1">
        <f t="shared" si="133"/>
        <v>12.2007568653307</v>
      </c>
      <c r="H1453">
        <f t="shared" si="134"/>
        <v>0</v>
      </c>
      <c r="I1453">
        <f t="shared" si="135"/>
        <v>0</v>
      </c>
      <c r="J1453">
        <f t="shared" si="136"/>
        <v>0</v>
      </c>
      <c r="K1453">
        <f t="shared" si="137"/>
        <v>0</v>
      </c>
      <c r="L1453">
        <f t="shared" si="138"/>
        <v>0</v>
      </c>
    </row>
    <row r="1454" spans="1:12" x14ac:dyDescent="0.15">
      <c r="A1454">
        <v>0.122171365463091</v>
      </c>
      <c r="G1454" s="1">
        <f t="shared" si="133"/>
        <v>12.2089467125761</v>
      </c>
      <c r="H1454">
        <f t="shared" si="134"/>
        <v>0</v>
      </c>
      <c r="I1454">
        <f t="shared" si="135"/>
        <v>0</v>
      </c>
      <c r="J1454">
        <f t="shared" si="136"/>
        <v>0</v>
      </c>
      <c r="K1454">
        <f t="shared" si="137"/>
        <v>0</v>
      </c>
      <c r="L1454">
        <f t="shared" si="138"/>
        <v>0</v>
      </c>
    </row>
    <row r="1455" spans="1:12" x14ac:dyDescent="0.15">
      <c r="A1455">
        <v>0.12225326371272301</v>
      </c>
      <c r="G1455" s="1">
        <f t="shared" si="133"/>
        <v>12.217136546309099</v>
      </c>
      <c r="H1455">
        <f t="shared" si="134"/>
        <v>0</v>
      </c>
      <c r="I1455">
        <f t="shared" si="135"/>
        <v>0</v>
      </c>
      <c r="J1455">
        <f t="shared" si="136"/>
        <v>0</v>
      </c>
      <c r="K1455">
        <f t="shared" si="137"/>
        <v>0</v>
      </c>
      <c r="L1455">
        <f t="shared" si="138"/>
        <v>0</v>
      </c>
    </row>
    <row r="1456" spans="1:12" x14ac:dyDescent="0.15">
      <c r="A1456">
        <v>0.122335161919483</v>
      </c>
      <c r="G1456" s="1">
        <f t="shared" si="133"/>
        <v>12.225326371272301</v>
      </c>
      <c r="H1456">
        <f t="shared" si="134"/>
        <v>0</v>
      </c>
      <c r="I1456">
        <f t="shared" si="135"/>
        <v>0</v>
      </c>
      <c r="J1456">
        <f t="shared" si="136"/>
        <v>0</v>
      </c>
      <c r="K1456">
        <f t="shared" si="137"/>
        <v>0</v>
      </c>
      <c r="L1456">
        <f t="shared" si="138"/>
        <v>0</v>
      </c>
    </row>
    <row r="1457" spans="1:12" x14ac:dyDescent="0.15">
      <c r="A1457">
        <v>0.122417060125646</v>
      </c>
      <c r="G1457" s="1">
        <f t="shared" si="133"/>
        <v>12.233516191948301</v>
      </c>
      <c r="H1457">
        <f t="shared" si="134"/>
        <v>0</v>
      </c>
      <c r="I1457">
        <f t="shared" si="135"/>
        <v>0</v>
      </c>
      <c r="J1457">
        <f t="shared" si="136"/>
        <v>0</v>
      </c>
      <c r="K1457">
        <f t="shared" si="137"/>
        <v>0</v>
      </c>
      <c r="L1457">
        <f t="shared" si="138"/>
        <v>0</v>
      </c>
    </row>
    <row r="1458" spans="1:12" x14ac:dyDescent="0.15">
      <c r="A1458">
        <v>0.122498958370962</v>
      </c>
      <c r="G1458" s="1">
        <f t="shared" si="133"/>
        <v>12.241706012564601</v>
      </c>
      <c r="H1458">
        <f t="shared" si="134"/>
        <v>0</v>
      </c>
      <c r="I1458">
        <f t="shared" si="135"/>
        <v>0</v>
      </c>
      <c r="J1458">
        <f t="shared" si="136"/>
        <v>0</v>
      </c>
      <c r="K1458">
        <f t="shared" si="137"/>
        <v>0</v>
      </c>
      <c r="L1458">
        <f t="shared" si="138"/>
        <v>0</v>
      </c>
    </row>
    <row r="1459" spans="1:12" x14ac:dyDescent="0.15">
      <c r="A1459">
        <v>0.122580856693372</v>
      </c>
      <c r="G1459" s="1">
        <f t="shared" si="133"/>
        <v>12.249895837096201</v>
      </c>
      <c r="H1459">
        <f t="shared" si="134"/>
        <v>0</v>
      </c>
      <c r="I1459">
        <f t="shared" si="135"/>
        <v>0</v>
      </c>
      <c r="J1459">
        <f t="shared" si="136"/>
        <v>0</v>
      </c>
      <c r="K1459">
        <f t="shared" si="137"/>
        <v>0</v>
      </c>
      <c r="L1459">
        <f t="shared" si="138"/>
        <v>0</v>
      </c>
    </row>
    <row r="1460" spans="1:12" x14ac:dyDescent="0.15">
      <c r="A1460">
        <v>0.12266275513205301</v>
      </c>
      <c r="G1460" s="1">
        <f t="shared" si="133"/>
        <v>12.2580856693372</v>
      </c>
      <c r="H1460">
        <f t="shared" si="134"/>
        <v>0</v>
      </c>
      <c r="I1460">
        <f t="shared" si="135"/>
        <v>0</v>
      </c>
      <c r="J1460">
        <f t="shared" si="136"/>
        <v>0</v>
      </c>
      <c r="K1460">
        <f t="shared" si="137"/>
        <v>0</v>
      </c>
      <c r="L1460">
        <f t="shared" si="138"/>
        <v>0</v>
      </c>
    </row>
    <row r="1461" spans="1:12" x14ac:dyDescent="0.15">
      <c r="A1461">
        <v>0.122744653720299</v>
      </c>
      <c r="G1461" s="1">
        <f t="shared" si="133"/>
        <v>12.266275513205301</v>
      </c>
      <c r="H1461">
        <f t="shared" si="134"/>
        <v>0</v>
      </c>
      <c r="I1461">
        <f t="shared" si="135"/>
        <v>0</v>
      </c>
      <c r="J1461">
        <f t="shared" si="136"/>
        <v>0</v>
      </c>
      <c r="K1461">
        <f t="shared" si="137"/>
        <v>0</v>
      </c>
      <c r="L1461">
        <f t="shared" si="138"/>
        <v>0</v>
      </c>
    </row>
    <row r="1462" spans="1:12" x14ac:dyDescent="0.15">
      <c r="A1462">
        <v>0.122826552487594</v>
      </c>
      <c r="G1462" s="1">
        <f t="shared" si="133"/>
        <v>12.2744653720299</v>
      </c>
      <c r="H1462">
        <f t="shared" si="134"/>
        <v>0</v>
      </c>
      <c r="I1462">
        <f t="shared" si="135"/>
        <v>0</v>
      </c>
      <c r="J1462">
        <f t="shared" si="136"/>
        <v>0</v>
      </c>
      <c r="K1462">
        <f t="shared" si="137"/>
        <v>0</v>
      </c>
      <c r="L1462">
        <f t="shared" si="138"/>
        <v>0</v>
      </c>
    </row>
    <row r="1463" spans="1:12" x14ac:dyDescent="0.15">
      <c r="A1463">
        <v>0.12290845146247301</v>
      </c>
      <c r="G1463" s="1">
        <f t="shared" si="133"/>
        <v>12.282655248759401</v>
      </c>
      <c r="H1463">
        <f t="shared" si="134"/>
        <v>0</v>
      </c>
      <c r="I1463">
        <f t="shared" si="135"/>
        <v>0</v>
      </c>
      <c r="J1463">
        <f t="shared" si="136"/>
        <v>0</v>
      </c>
      <c r="K1463">
        <f t="shared" si="137"/>
        <v>0</v>
      </c>
      <c r="L1463">
        <f t="shared" si="138"/>
        <v>0</v>
      </c>
    </row>
    <row r="1464" spans="1:12" x14ac:dyDescent="0.15">
      <c r="A1464">
        <v>0.122990350671173</v>
      </c>
      <c r="G1464" s="1">
        <f t="shared" si="133"/>
        <v>12.290845146247301</v>
      </c>
      <c r="H1464">
        <f t="shared" si="134"/>
        <v>0</v>
      </c>
      <c r="I1464">
        <f t="shared" si="135"/>
        <v>0</v>
      </c>
      <c r="J1464">
        <f t="shared" si="136"/>
        <v>0</v>
      </c>
      <c r="K1464">
        <f t="shared" si="137"/>
        <v>0</v>
      </c>
      <c r="L1464">
        <f t="shared" si="138"/>
        <v>0</v>
      </c>
    </row>
    <row r="1465" spans="1:12" x14ac:dyDescent="0.15">
      <c r="A1465">
        <v>0.12307225013662</v>
      </c>
      <c r="G1465" s="1">
        <f t="shared" si="133"/>
        <v>12.2990350671173</v>
      </c>
      <c r="H1465">
        <f t="shared" si="134"/>
        <v>0</v>
      </c>
      <c r="I1465">
        <f t="shared" si="135"/>
        <v>0</v>
      </c>
      <c r="J1465">
        <f t="shared" si="136"/>
        <v>0</v>
      </c>
      <c r="K1465">
        <f t="shared" si="137"/>
        <v>0</v>
      </c>
      <c r="L1465">
        <f t="shared" si="138"/>
        <v>0</v>
      </c>
    </row>
    <row r="1466" spans="1:12" x14ac:dyDescent="0.15">
      <c r="A1466">
        <v>0.123154149878668</v>
      </c>
      <c r="G1466" s="1">
        <f t="shared" si="133"/>
        <v>12.307225013662</v>
      </c>
      <c r="H1466">
        <f t="shared" si="134"/>
        <v>0</v>
      </c>
      <c r="I1466">
        <f t="shared" si="135"/>
        <v>0</v>
      </c>
      <c r="J1466">
        <f t="shared" si="136"/>
        <v>0</v>
      </c>
      <c r="K1466">
        <f t="shared" si="137"/>
        <v>0</v>
      </c>
      <c r="L1466">
        <f t="shared" si="138"/>
        <v>0</v>
      </c>
    </row>
    <row r="1467" spans="1:12" x14ac:dyDescent="0.15">
      <c r="A1467">
        <v>0.123236049969447</v>
      </c>
      <c r="G1467" s="1">
        <f t="shared" si="133"/>
        <v>12.3154149878668</v>
      </c>
      <c r="H1467">
        <f t="shared" si="134"/>
        <v>0</v>
      </c>
      <c r="I1467">
        <f t="shared" si="135"/>
        <v>0</v>
      </c>
      <c r="J1467">
        <f t="shared" si="136"/>
        <v>0</v>
      </c>
      <c r="K1467">
        <f t="shared" si="137"/>
        <v>0</v>
      </c>
      <c r="L1467">
        <f t="shared" si="138"/>
        <v>0</v>
      </c>
    </row>
    <row r="1468" spans="1:12" x14ac:dyDescent="0.15">
      <c r="A1468">
        <v>0.123317950438637</v>
      </c>
      <c r="G1468" s="1">
        <f t="shared" si="133"/>
        <v>12.323604996944699</v>
      </c>
      <c r="H1468">
        <f t="shared" si="134"/>
        <v>0</v>
      </c>
      <c r="I1468">
        <f t="shared" si="135"/>
        <v>0</v>
      </c>
      <c r="J1468">
        <f t="shared" si="136"/>
        <v>0</v>
      </c>
      <c r="K1468">
        <f t="shared" si="137"/>
        <v>0</v>
      </c>
      <c r="L1468">
        <f t="shared" si="138"/>
        <v>0</v>
      </c>
    </row>
    <row r="1469" spans="1:12" x14ac:dyDescent="0.15">
      <c r="A1469">
        <v>0.12339985130914199</v>
      </c>
      <c r="G1469" s="1">
        <f t="shared" si="133"/>
        <v>12.3317950438637</v>
      </c>
      <c r="H1469">
        <f t="shared" si="134"/>
        <v>0</v>
      </c>
      <c r="I1469">
        <f t="shared" si="135"/>
        <v>0</v>
      </c>
      <c r="J1469">
        <f t="shared" si="136"/>
        <v>0</v>
      </c>
      <c r="K1469">
        <f t="shared" si="137"/>
        <v>0</v>
      </c>
      <c r="L1469">
        <f t="shared" si="138"/>
        <v>0</v>
      </c>
    </row>
    <row r="1470" spans="1:12" x14ac:dyDescent="0.15">
      <c r="A1470">
        <v>0.123481752602857</v>
      </c>
      <c r="G1470" s="1">
        <f t="shared" si="133"/>
        <v>12.339985130914199</v>
      </c>
      <c r="H1470">
        <f t="shared" si="134"/>
        <v>0</v>
      </c>
      <c r="I1470">
        <f t="shared" si="135"/>
        <v>0</v>
      </c>
      <c r="J1470">
        <f t="shared" si="136"/>
        <v>0</v>
      </c>
      <c r="K1470">
        <f t="shared" si="137"/>
        <v>0</v>
      </c>
      <c r="L1470">
        <f t="shared" si="138"/>
        <v>0</v>
      </c>
    </row>
    <row r="1471" spans="1:12" x14ac:dyDescent="0.15">
      <c r="A1471">
        <v>0.123563654339017</v>
      </c>
      <c r="G1471" s="1">
        <f t="shared" si="133"/>
        <v>12.3481752602857</v>
      </c>
      <c r="H1471">
        <f t="shared" si="134"/>
        <v>0</v>
      </c>
      <c r="I1471">
        <f t="shared" si="135"/>
        <v>0</v>
      </c>
      <c r="J1471">
        <f t="shared" si="136"/>
        <v>0</v>
      </c>
      <c r="K1471">
        <f t="shared" si="137"/>
        <v>0</v>
      </c>
      <c r="L1471">
        <f t="shared" si="138"/>
        <v>0</v>
      </c>
    </row>
    <row r="1472" spans="1:12" x14ac:dyDescent="0.15">
      <c r="A1472">
        <v>0.123645556534209</v>
      </c>
      <c r="G1472" s="1">
        <f t="shared" si="133"/>
        <v>12.356365433901701</v>
      </c>
      <c r="H1472">
        <f t="shared" si="134"/>
        <v>0</v>
      </c>
      <c r="I1472">
        <f t="shared" si="135"/>
        <v>0</v>
      </c>
      <c r="J1472">
        <f t="shared" si="136"/>
        <v>0</v>
      </c>
      <c r="K1472">
        <f t="shared" si="137"/>
        <v>0</v>
      </c>
      <c r="L1472">
        <f t="shared" si="138"/>
        <v>0</v>
      </c>
    </row>
    <row r="1473" spans="1:12" x14ac:dyDescent="0.15">
      <c r="A1473">
        <v>0.12372745920261299</v>
      </c>
      <c r="G1473" s="1">
        <f t="shared" si="133"/>
        <v>12.364555653420901</v>
      </c>
      <c r="H1473">
        <f t="shared" si="134"/>
        <v>0</v>
      </c>
      <c r="I1473">
        <f t="shared" si="135"/>
        <v>0</v>
      </c>
      <c r="J1473">
        <f t="shared" si="136"/>
        <v>0</v>
      </c>
      <c r="K1473">
        <f t="shared" si="137"/>
        <v>0</v>
      </c>
      <c r="L1473">
        <f t="shared" si="138"/>
        <v>0</v>
      </c>
    </row>
    <row r="1474" spans="1:12" x14ac:dyDescent="0.15">
      <c r="A1474">
        <v>0.123809362356172</v>
      </c>
      <c r="G1474" s="1">
        <f t="shared" si="133"/>
        <v>12.3727459202613</v>
      </c>
      <c r="H1474">
        <f t="shared" si="134"/>
        <v>0</v>
      </c>
      <c r="I1474">
        <f t="shared" si="135"/>
        <v>0</v>
      </c>
      <c r="J1474">
        <f t="shared" si="136"/>
        <v>0</v>
      </c>
      <c r="K1474">
        <f t="shared" si="137"/>
        <v>0</v>
      </c>
      <c r="L1474">
        <f t="shared" si="138"/>
        <v>0</v>
      </c>
    </row>
    <row r="1475" spans="1:12" x14ac:dyDescent="0.15">
      <c r="A1475">
        <v>0.123891266004724</v>
      </c>
      <c r="G1475" s="1">
        <f t="shared" ref="G1475:G1538" si="139">A1474*10^2</f>
        <v>12.380936235617201</v>
      </c>
      <c r="H1475">
        <f t="shared" ref="H1475:H1538" si="140">B1474/17.6</f>
        <v>0</v>
      </c>
      <c r="I1475">
        <f t="shared" ref="I1475:I1538" si="141">C1474/17.6</f>
        <v>0</v>
      </c>
      <c r="J1475">
        <f t="shared" ref="J1475:J1538" si="142">D1474/17.6</f>
        <v>0</v>
      </c>
      <c r="K1475">
        <f t="shared" ref="K1475:K1538" si="143">E1474/17.6</f>
        <v>0</v>
      </c>
      <c r="L1475">
        <f t="shared" ref="L1475:L1538" si="144">F1474/17.6</f>
        <v>0</v>
      </c>
    </row>
    <row r="1476" spans="1:12" x14ac:dyDescent="0.15">
      <c r="A1476">
        <v>0.123973170156061</v>
      </c>
      <c r="G1476" s="1">
        <f t="shared" si="139"/>
        <v>12.3891266004724</v>
      </c>
      <c r="H1476">
        <f t="shared" si="140"/>
        <v>0</v>
      </c>
      <c r="I1476">
        <f t="shared" si="141"/>
        <v>0</v>
      </c>
      <c r="J1476">
        <f t="shared" si="142"/>
        <v>0</v>
      </c>
      <c r="K1476">
        <f t="shared" si="143"/>
        <v>0</v>
      </c>
      <c r="L1476">
        <f t="shared" si="144"/>
        <v>0</v>
      </c>
    </row>
    <row r="1477" spans="1:12" x14ac:dyDescent="0.15">
      <c r="A1477">
        <v>0.124055074815744</v>
      </c>
      <c r="G1477" s="1">
        <f t="shared" si="139"/>
        <v>12.397317015606101</v>
      </c>
      <c r="H1477">
        <f t="shared" si="140"/>
        <v>0</v>
      </c>
      <c r="I1477">
        <f t="shared" si="141"/>
        <v>0</v>
      </c>
      <c r="J1477">
        <f t="shared" si="142"/>
        <v>0</v>
      </c>
      <c r="K1477">
        <f t="shared" si="143"/>
        <v>0</v>
      </c>
      <c r="L1477">
        <f t="shared" si="144"/>
        <v>0</v>
      </c>
    </row>
    <row r="1478" spans="1:12" x14ac:dyDescent="0.15">
      <c r="A1478">
        <v>0.12413697998748199</v>
      </c>
      <c r="G1478" s="1">
        <f t="shared" si="139"/>
        <v>12.4055074815744</v>
      </c>
      <c r="H1478">
        <f t="shared" si="140"/>
        <v>0</v>
      </c>
      <c r="I1478">
        <f t="shared" si="141"/>
        <v>0</v>
      </c>
      <c r="J1478">
        <f t="shared" si="142"/>
        <v>0</v>
      </c>
      <c r="K1478">
        <f t="shared" si="143"/>
        <v>0</v>
      </c>
      <c r="L1478">
        <f t="shared" si="144"/>
        <v>0</v>
      </c>
    </row>
    <row r="1479" spans="1:12" x14ac:dyDescent="0.15">
      <c r="A1479">
        <v>0.124218885673459</v>
      </c>
      <c r="G1479" s="1">
        <f t="shared" si="139"/>
        <v>12.4136979987482</v>
      </c>
      <c r="H1479">
        <f t="shared" si="140"/>
        <v>0</v>
      </c>
      <c r="I1479">
        <f t="shared" si="141"/>
        <v>0</v>
      </c>
      <c r="J1479">
        <f t="shared" si="142"/>
        <v>0</v>
      </c>
      <c r="K1479">
        <f t="shared" si="143"/>
        <v>0</v>
      </c>
      <c r="L1479">
        <f t="shared" si="144"/>
        <v>0</v>
      </c>
    </row>
    <row r="1480" spans="1:12" x14ac:dyDescent="0.15">
      <c r="A1480">
        <v>0.124300791874609</v>
      </c>
      <c r="G1480" s="1">
        <f t="shared" si="139"/>
        <v>12.421888567345899</v>
      </c>
      <c r="H1480">
        <f t="shared" si="140"/>
        <v>0</v>
      </c>
      <c r="I1480">
        <f t="shared" si="141"/>
        <v>0</v>
      </c>
      <c r="J1480">
        <f t="shared" si="142"/>
        <v>0</v>
      </c>
      <c r="K1480">
        <f t="shared" si="143"/>
        <v>0</v>
      </c>
      <c r="L1480">
        <f t="shared" si="144"/>
        <v>0</v>
      </c>
    </row>
    <row r="1481" spans="1:12" x14ac:dyDescent="0.15">
      <c r="A1481">
        <v>0.124382698590784</v>
      </c>
      <c r="G1481" s="1">
        <f t="shared" si="139"/>
        <v>12.430079187460901</v>
      </c>
      <c r="H1481">
        <f t="shared" si="140"/>
        <v>0</v>
      </c>
      <c r="I1481">
        <f t="shared" si="141"/>
        <v>0</v>
      </c>
      <c r="J1481">
        <f t="shared" si="142"/>
        <v>0</v>
      </c>
      <c r="K1481">
        <f t="shared" si="143"/>
        <v>0</v>
      </c>
      <c r="L1481">
        <f t="shared" si="144"/>
        <v>0</v>
      </c>
    </row>
    <row r="1482" spans="1:12" x14ac:dyDescent="0.15">
      <c r="A1482">
        <v>0.12446460582098801</v>
      </c>
      <c r="G1482" s="1">
        <f t="shared" si="139"/>
        <v>12.438269859078401</v>
      </c>
      <c r="H1482">
        <f t="shared" si="140"/>
        <v>0</v>
      </c>
      <c r="I1482">
        <f t="shared" si="141"/>
        <v>0</v>
      </c>
      <c r="J1482">
        <f t="shared" si="142"/>
        <v>0</v>
      </c>
      <c r="K1482">
        <f t="shared" si="143"/>
        <v>0</v>
      </c>
      <c r="L1482">
        <f t="shared" si="144"/>
        <v>0</v>
      </c>
    </row>
    <row r="1483" spans="1:12" x14ac:dyDescent="0.15">
      <c r="A1483">
        <v>0.124546513563603</v>
      </c>
      <c r="G1483" s="1">
        <f t="shared" si="139"/>
        <v>12.446460582098801</v>
      </c>
      <c r="H1483">
        <f t="shared" si="140"/>
        <v>0</v>
      </c>
      <c r="I1483">
        <f t="shared" si="141"/>
        <v>0</v>
      </c>
      <c r="J1483">
        <f t="shared" si="142"/>
        <v>0</v>
      </c>
      <c r="K1483">
        <f t="shared" si="143"/>
        <v>0</v>
      </c>
      <c r="L1483">
        <f t="shared" si="144"/>
        <v>0</v>
      </c>
    </row>
    <row r="1484" spans="1:12" x14ac:dyDescent="0.15">
      <c r="A1484">
        <v>0.12462842181672</v>
      </c>
      <c r="G1484" s="1">
        <f t="shared" si="139"/>
        <v>12.4546513563603</v>
      </c>
      <c r="H1484">
        <f t="shared" si="140"/>
        <v>0</v>
      </c>
      <c r="I1484">
        <f t="shared" si="141"/>
        <v>0</v>
      </c>
      <c r="J1484">
        <f t="shared" si="142"/>
        <v>0</v>
      </c>
      <c r="K1484">
        <f t="shared" si="143"/>
        <v>0</v>
      </c>
      <c r="L1484">
        <f t="shared" si="144"/>
        <v>0</v>
      </c>
    </row>
    <row r="1485" spans="1:12" x14ac:dyDescent="0.15">
      <c r="A1485">
        <v>0.124710330578685</v>
      </c>
      <c r="G1485" s="1">
        <f t="shared" si="139"/>
        <v>12.462842181672</v>
      </c>
      <c r="H1485">
        <f t="shared" si="140"/>
        <v>0</v>
      </c>
      <c r="I1485">
        <f t="shared" si="141"/>
        <v>0</v>
      </c>
      <c r="J1485">
        <f t="shared" si="142"/>
        <v>0</v>
      </c>
      <c r="K1485">
        <f t="shared" si="143"/>
        <v>0</v>
      </c>
      <c r="L1485">
        <f t="shared" si="144"/>
        <v>0</v>
      </c>
    </row>
    <row r="1486" spans="1:12" x14ac:dyDescent="0.15">
      <c r="A1486">
        <v>0.124792239848147</v>
      </c>
      <c r="G1486" s="1">
        <f t="shared" si="139"/>
        <v>12.4710330578685</v>
      </c>
      <c r="H1486">
        <f t="shared" si="140"/>
        <v>0</v>
      </c>
      <c r="I1486">
        <f t="shared" si="141"/>
        <v>0</v>
      </c>
      <c r="J1486">
        <f t="shared" si="142"/>
        <v>0</v>
      </c>
      <c r="K1486">
        <f t="shared" si="143"/>
        <v>0</v>
      </c>
      <c r="L1486">
        <f t="shared" si="144"/>
        <v>0</v>
      </c>
    </row>
    <row r="1487" spans="1:12" x14ac:dyDescent="0.15">
      <c r="A1487">
        <v>0.12487414962445</v>
      </c>
      <c r="G1487" s="1">
        <f t="shared" si="139"/>
        <v>12.4792239848147</v>
      </c>
      <c r="H1487">
        <f t="shared" si="140"/>
        <v>0</v>
      </c>
      <c r="I1487">
        <f t="shared" si="141"/>
        <v>0</v>
      </c>
      <c r="J1487">
        <f t="shared" si="142"/>
        <v>0</v>
      </c>
      <c r="K1487">
        <f t="shared" si="143"/>
        <v>0</v>
      </c>
      <c r="L1487">
        <f t="shared" si="144"/>
        <v>0</v>
      </c>
    </row>
    <row r="1488" spans="1:12" x14ac:dyDescent="0.15">
      <c r="A1488">
        <v>0.12495605990875901</v>
      </c>
      <c r="G1488" s="1">
        <f t="shared" si="139"/>
        <v>12.487414962444999</v>
      </c>
      <c r="H1488">
        <f t="shared" si="140"/>
        <v>0</v>
      </c>
      <c r="I1488">
        <f t="shared" si="141"/>
        <v>0</v>
      </c>
      <c r="J1488">
        <f t="shared" si="142"/>
        <v>0</v>
      </c>
      <c r="K1488">
        <f t="shared" si="143"/>
        <v>0</v>
      </c>
      <c r="L1488">
        <f t="shared" si="144"/>
        <v>0</v>
      </c>
    </row>
    <row r="1489" spans="1:12" x14ac:dyDescent="0.15">
      <c r="A1489">
        <v>0.125037970705623</v>
      </c>
      <c r="G1489" s="1">
        <f t="shared" si="139"/>
        <v>12.4956059908759</v>
      </c>
      <c r="H1489">
        <f t="shared" si="140"/>
        <v>0</v>
      </c>
      <c r="I1489">
        <f t="shared" si="141"/>
        <v>0</v>
      </c>
      <c r="J1489">
        <f t="shared" si="142"/>
        <v>0</v>
      </c>
      <c r="K1489">
        <f t="shared" si="143"/>
        <v>0</v>
      </c>
      <c r="L1489">
        <f t="shared" si="144"/>
        <v>0</v>
      </c>
    </row>
    <row r="1490" spans="1:12" x14ac:dyDescent="0.15">
      <c r="A1490">
        <v>0.125119882022104</v>
      </c>
      <c r="G1490" s="1">
        <f t="shared" si="139"/>
        <v>12.5037970705623</v>
      </c>
      <c r="H1490">
        <f t="shared" si="140"/>
        <v>0</v>
      </c>
      <c r="I1490">
        <f t="shared" si="141"/>
        <v>0</v>
      </c>
      <c r="J1490">
        <f t="shared" si="142"/>
        <v>0</v>
      </c>
      <c r="K1490">
        <f t="shared" si="143"/>
        <v>0</v>
      </c>
      <c r="L1490">
        <f t="shared" si="144"/>
        <v>0</v>
      </c>
    </row>
    <row r="1491" spans="1:12" x14ac:dyDescent="0.15">
      <c r="A1491">
        <v>0.12520179386713401</v>
      </c>
      <c r="G1491" s="1">
        <f t="shared" si="139"/>
        <v>12.5119882022104</v>
      </c>
      <c r="H1491">
        <f t="shared" si="140"/>
        <v>0</v>
      </c>
      <c r="I1491">
        <f t="shared" si="141"/>
        <v>0</v>
      </c>
      <c r="J1491">
        <f t="shared" si="142"/>
        <v>0</v>
      </c>
      <c r="K1491">
        <f t="shared" si="143"/>
        <v>0</v>
      </c>
      <c r="L1491">
        <f t="shared" si="144"/>
        <v>0</v>
      </c>
    </row>
    <row r="1492" spans="1:12" x14ac:dyDescent="0.15">
      <c r="A1492">
        <v>0.12528370625089899</v>
      </c>
      <c r="G1492" s="1">
        <f t="shared" si="139"/>
        <v>12.520179386713401</v>
      </c>
      <c r="H1492">
        <f t="shared" si="140"/>
        <v>0</v>
      </c>
      <c r="I1492">
        <f t="shared" si="141"/>
        <v>0</v>
      </c>
      <c r="J1492">
        <f t="shared" si="142"/>
        <v>0</v>
      </c>
      <c r="K1492">
        <f t="shared" si="143"/>
        <v>0</v>
      </c>
      <c r="L1492">
        <f t="shared" si="144"/>
        <v>0</v>
      </c>
    </row>
    <row r="1493" spans="1:12" x14ac:dyDescent="0.15">
      <c r="A1493">
        <v>0.12536561918427899</v>
      </c>
      <c r="G1493" s="1">
        <f t="shared" si="139"/>
        <v>12.528370625089899</v>
      </c>
      <c r="H1493">
        <f t="shared" si="140"/>
        <v>0</v>
      </c>
      <c r="I1493">
        <f t="shared" si="141"/>
        <v>0</v>
      </c>
      <c r="J1493">
        <f t="shared" si="142"/>
        <v>0</v>
      </c>
      <c r="K1493">
        <f t="shared" si="143"/>
        <v>0</v>
      </c>
      <c r="L1493">
        <f t="shared" si="144"/>
        <v>0</v>
      </c>
    </row>
    <row r="1494" spans="1:12" x14ac:dyDescent="0.15">
      <c r="A1494">
        <v>0.12544753267832601</v>
      </c>
      <c r="G1494" s="1">
        <f t="shared" si="139"/>
        <v>12.5365619184279</v>
      </c>
      <c r="H1494">
        <f t="shared" si="140"/>
        <v>0</v>
      </c>
      <c r="I1494">
        <f t="shared" si="141"/>
        <v>0</v>
      </c>
      <c r="J1494">
        <f t="shared" si="142"/>
        <v>0</v>
      </c>
      <c r="K1494">
        <f t="shared" si="143"/>
        <v>0</v>
      </c>
      <c r="L1494">
        <f t="shared" si="144"/>
        <v>0</v>
      </c>
    </row>
    <row r="1495" spans="1:12" x14ac:dyDescent="0.15">
      <c r="A1495">
        <v>0.125529446743812</v>
      </c>
      <c r="G1495" s="1">
        <f t="shared" si="139"/>
        <v>12.544753267832601</v>
      </c>
      <c r="H1495">
        <f t="shared" si="140"/>
        <v>0</v>
      </c>
      <c r="I1495">
        <f t="shared" si="141"/>
        <v>0</v>
      </c>
      <c r="J1495">
        <f t="shared" si="142"/>
        <v>0</v>
      </c>
      <c r="K1495">
        <f t="shared" si="143"/>
        <v>0</v>
      </c>
      <c r="L1495">
        <f t="shared" si="144"/>
        <v>0</v>
      </c>
    </row>
    <row r="1496" spans="1:12" x14ac:dyDescent="0.15">
      <c r="A1496">
        <v>0.125611361390816</v>
      </c>
      <c r="G1496" s="1">
        <f t="shared" si="139"/>
        <v>12.5529446743812</v>
      </c>
      <c r="H1496">
        <f t="shared" si="140"/>
        <v>0</v>
      </c>
      <c r="I1496">
        <f t="shared" si="141"/>
        <v>0</v>
      </c>
      <c r="J1496">
        <f t="shared" si="142"/>
        <v>0</v>
      </c>
      <c r="K1496">
        <f t="shared" si="143"/>
        <v>0</v>
      </c>
      <c r="L1496">
        <f t="shared" si="144"/>
        <v>0</v>
      </c>
    </row>
    <row r="1497" spans="1:12" x14ac:dyDescent="0.15">
      <c r="A1497">
        <v>0.12569327662837401</v>
      </c>
      <c r="G1497" s="1">
        <f t="shared" si="139"/>
        <v>12.561136139081599</v>
      </c>
      <c r="H1497">
        <f t="shared" si="140"/>
        <v>0</v>
      </c>
      <c r="I1497">
        <f t="shared" si="141"/>
        <v>0</v>
      </c>
      <c r="J1497">
        <f t="shared" si="142"/>
        <v>0</v>
      </c>
      <c r="K1497">
        <f t="shared" si="143"/>
        <v>0</v>
      </c>
      <c r="L1497">
        <f t="shared" si="144"/>
        <v>0</v>
      </c>
    </row>
    <row r="1498" spans="1:12" x14ac:dyDescent="0.15">
      <c r="A1498">
        <v>0.12577519246417199</v>
      </c>
      <c r="G1498" s="1">
        <f t="shared" si="139"/>
        <v>12.5693276628374</v>
      </c>
      <c r="H1498">
        <f t="shared" si="140"/>
        <v>0</v>
      </c>
      <c r="I1498">
        <f t="shared" si="141"/>
        <v>0</v>
      </c>
      <c r="J1498">
        <f t="shared" si="142"/>
        <v>0</v>
      </c>
      <c r="K1498">
        <f t="shared" si="143"/>
        <v>0</v>
      </c>
      <c r="L1498">
        <f t="shared" si="144"/>
        <v>0</v>
      </c>
    </row>
    <row r="1499" spans="1:12" x14ac:dyDescent="0.15">
      <c r="A1499">
        <v>0.12585710890429999</v>
      </c>
      <c r="G1499" s="1">
        <f t="shared" si="139"/>
        <v>12.577519246417198</v>
      </c>
      <c r="H1499">
        <f t="shared" si="140"/>
        <v>0</v>
      </c>
      <c r="I1499">
        <f t="shared" si="141"/>
        <v>0</v>
      </c>
      <c r="J1499">
        <f t="shared" si="142"/>
        <v>0</v>
      </c>
      <c r="K1499">
        <f t="shared" si="143"/>
        <v>0</v>
      </c>
      <c r="L1499">
        <f t="shared" si="144"/>
        <v>0</v>
      </c>
    </row>
    <row r="1500" spans="1:12" x14ac:dyDescent="0.15">
      <c r="A1500">
        <v>0.12593902595304801</v>
      </c>
      <c r="G1500" s="1">
        <f t="shared" si="139"/>
        <v>12.585710890429999</v>
      </c>
      <c r="H1500">
        <f t="shared" si="140"/>
        <v>0</v>
      </c>
      <c r="I1500">
        <f t="shared" si="141"/>
        <v>0</v>
      </c>
      <c r="J1500">
        <f t="shared" si="142"/>
        <v>0</v>
      </c>
      <c r="K1500">
        <f t="shared" si="143"/>
        <v>0</v>
      </c>
      <c r="L1500">
        <f t="shared" si="144"/>
        <v>0</v>
      </c>
    </row>
    <row r="1501" spans="1:12" x14ac:dyDescent="0.15">
      <c r="A1501">
        <v>0.12602094361274399</v>
      </c>
      <c r="G1501" s="1">
        <f t="shared" si="139"/>
        <v>12.593902595304801</v>
      </c>
      <c r="H1501">
        <f t="shared" si="140"/>
        <v>0</v>
      </c>
      <c r="I1501">
        <f t="shared" si="141"/>
        <v>0</v>
      </c>
      <c r="J1501">
        <f t="shared" si="142"/>
        <v>0</v>
      </c>
      <c r="K1501">
        <f t="shared" si="143"/>
        <v>0</v>
      </c>
      <c r="L1501">
        <f t="shared" si="144"/>
        <v>0</v>
      </c>
    </row>
    <row r="1502" spans="1:12" x14ac:dyDescent="0.15">
      <c r="A1502">
        <v>0.12610286188362799</v>
      </c>
      <c r="G1502" s="1">
        <f t="shared" si="139"/>
        <v>12.6020943612744</v>
      </c>
      <c r="H1502">
        <f t="shared" si="140"/>
        <v>0</v>
      </c>
      <c r="I1502">
        <f t="shared" si="141"/>
        <v>0</v>
      </c>
      <c r="J1502">
        <f t="shared" si="142"/>
        <v>0</v>
      </c>
      <c r="K1502">
        <f t="shared" si="143"/>
        <v>0</v>
      </c>
      <c r="L1502">
        <f t="shared" si="144"/>
        <v>0</v>
      </c>
    </row>
    <row r="1503" spans="1:12" x14ac:dyDescent="0.15">
      <c r="A1503">
        <v>0.12618478076395201</v>
      </c>
      <c r="G1503" s="1">
        <f t="shared" si="139"/>
        <v>12.610286188362799</v>
      </c>
      <c r="H1503">
        <f t="shared" si="140"/>
        <v>0</v>
      </c>
      <c r="I1503">
        <f t="shared" si="141"/>
        <v>0</v>
      </c>
      <c r="J1503">
        <f t="shared" si="142"/>
        <v>0</v>
      </c>
      <c r="K1503">
        <f t="shared" si="143"/>
        <v>0</v>
      </c>
      <c r="L1503">
        <f t="shared" si="144"/>
        <v>0</v>
      </c>
    </row>
    <row r="1504" spans="1:12" x14ac:dyDescent="0.15">
      <c r="A1504">
        <v>0.126266700260035</v>
      </c>
      <c r="G1504" s="1">
        <f t="shared" si="139"/>
        <v>12.618478076395201</v>
      </c>
      <c r="H1504">
        <f t="shared" si="140"/>
        <v>0</v>
      </c>
      <c r="I1504">
        <f t="shared" si="141"/>
        <v>0</v>
      </c>
      <c r="J1504">
        <f t="shared" si="142"/>
        <v>0</v>
      </c>
      <c r="K1504">
        <f t="shared" si="143"/>
        <v>0</v>
      </c>
      <c r="L1504">
        <f t="shared" si="144"/>
        <v>0</v>
      </c>
    </row>
    <row r="1505" spans="1:12" x14ac:dyDescent="0.15">
      <c r="A1505">
        <v>0.12634862038089001</v>
      </c>
      <c r="G1505" s="1">
        <f t="shared" si="139"/>
        <v>12.626670026003501</v>
      </c>
      <c r="H1505">
        <f t="shared" si="140"/>
        <v>0</v>
      </c>
      <c r="I1505">
        <f t="shared" si="141"/>
        <v>0</v>
      </c>
      <c r="J1505">
        <f t="shared" si="142"/>
        <v>0</v>
      </c>
      <c r="K1505">
        <f t="shared" si="143"/>
        <v>0</v>
      </c>
      <c r="L1505">
        <f t="shared" si="144"/>
        <v>0</v>
      </c>
    </row>
    <row r="1506" spans="1:12" x14ac:dyDescent="0.15">
      <c r="A1506">
        <v>0.12643054112240801</v>
      </c>
      <c r="G1506" s="1">
        <f t="shared" si="139"/>
        <v>12.634862038089</v>
      </c>
      <c r="H1506">
        <f t="shared" si="140"/>
        <v>0</v>
      </c>
      <c r="I1506">
        <f t="shared" si="141"/>
        <v>0</v>
      </c>
      <c r="J1506">
        <f t="shared" si="142"/>
        <v>0</v>
      </c>
      <c r="K1506">
        <f t="shared" si="143"/>
        <v>0</v>
      </c>
      <c r="L1506">
        <f t="shared" si="144"/>
        <v>0</v>
      </c>
    </row>
    <row r="1507" spans="1:12" x14ac:dyDescent="0.15">
      <c r="A1507">
        <v>0.12651246247126399</v>
      </c>
      <c r="G1507" s="1">
        <f t="shared" si="139"/>
        <v>12.643054112240801</v>
      </c>
      <c r="H1507">
        <f t="shared" si="140"/>
        <v>0</v>
      </c>
      <c r="I1507">
        <f t="shared" si="141"/>
        <v>0</v>
      </c>
      <c r="J1507">
        <f t="shared" si="142"/>
        <v>0</v>
      </c>
      <c r="K1507">
        <f t="shared" si="143"/>
        <v>0</v>
      </c>
      <c r="L1507">
        <f t="shared" si="144"/>
        <v>0</v>
      </c>
    </row>
    <row r="1508" spans="1:12" x14ac:dyDescent="0.15">
      <c r="A1508">
        <v>0.12659438441085599</v>
      </c>
      <c r="G1508" s="1">
        <f t="shared" si="139"/>
        <v>12.6512462471264</v>
      </c>
      <c r="H1508">
        <f t="shared" si="140"/>
        <v>0</v>
      </c>
      <c r="I1508">
        <f t="shared" si="141"/>
        <v>0</v>
      </c>
      <c r="J1508">
        <f t="shared" si="142"/>
        <v>0</v>
      </c>
      <c r="K1508">
        <f t="shared" si="143"/>
        <v>0</v>
      </c>
      <c r="L1508">
        <f t="shared" si="144"/>
        <v>0</v>
      </c>
    </row>
    <row r="1509" spans="1:12" x14ac:dyDescent="0.15">
      <c r="A1509">
        <v>0.12667630692064999</v>
      </c>
      <c r="G1509" s="1">
        <f t="shared" si="139"/>
        <v>12.6594384410856</v>
      </c>
      <c r="H1509">
        <f t="shared" si="140"/>
        <v>0</v>
      </c>
      <c r="I1509">
        <f t="shared" si="141"/>
        <v>0</v>
      </c>
      <c r="J1509">
        <f t="shared" si="142"/>
        <v>0</v>
      </c>
      <c r="K1509">
        <f t="shared" si="143"/>
        <v>0</v>
      </c>
      <c r="L1509">
        <f t="shared" si="144"/>
        <v>0</v>
      </c>
    </row>
    <row r="1510" spans="1:12" x14ac:dyDescent="0.15">
      <c r="A1510">
        <v>0.12675822997618499</v>
      </c>
      <c r="G1510" s="1">
        <f t="shared" si="139"/>
        <v>12.667630692064998</v>
      </c>
      <c r="H1510">
        <f t="shared" si="140"/>
        <v>0</v>
      </c>
      <c r="I1510">
        <f t="shared" si="141"/>
        <v>0</v>
      </c>
      <c r="J1510">
        <f t="shared" si="142"/>
        <v>0</v>
      </c>
      <c r="K1510">
        <f t="shared" si="143"/>
        <v>0</v>
      </c>
      <c r="L1510">
        <f t="shared" si="144"/>
        <v>0</v>
      </c>
    </row>
    <row r="1511" spans="1:12" x14ac:dyDescent="0.15">
      <c r="A1511">
        <v>0.126840153549203</v>
      </c>
      <c r="G1511" s="1">
        <f t="shared" si="139"/>
        <v>12.6758229976185</v>
      </c>
      <c r="H1511">
        <f t="shared" si="140"/>
        <v>0</v>
      </c>
      <c r="I1511">
        <f t="shared" si="141"/>
        <v>0</v>
      </c>
      <c r="J1511">
        <f t="shared" si="142"/>
        <v>0</v>
      </c>
      <c r="K1511">
        <f t="shared" si="143"/>
        <v>0</v>
      </c>
      <c r="L1511">
        <f t="shared" si="144"/>
        <v>0</v>
      </c>
    </row>
    <row r="1512" spans="1:12" x14ac:dyDescent="0.15">
      <c r="A1512">
        <v>0.12692207760813501</v>
      </c>
      <c r="G1512" s="1">
        <f t="shared" si="139"/>
        <v>12.6840153549203</v>
      </c>
      <c r="H1512">
        <f t="shared" si="140"/>
        <v>0</v>
      </c>
      <c r="I1512">
        <f t="shared" si="141"/>
        <v>0</v>
      </c>
      <c r="J1512">
        <f t="shared" si="142"/>
        <v>0</v>
      </c>
      <c r="K1512">
        <f t="shared" si="143"/>
        <v>0</v>
      </c>
      <c r="L1512">
        <f t="shared" si="144"/>
        <v>0</v>
      </c>
    </row>
    <row r="1513" spans="1:12" x14ac:dyDescent="0.15">
      <c r="A1513">
        <v>0.127004002118389</v>
      </c>
      <c r="G1513" s="1">
        <f t="shared" si="139"/>
        <v>12.692207760813501</v>
      </c>
      <c r="H1513">
        <f t="shared" si="140"/>
        <v>0</v>
      </c>
      <c r="I1513">
        <f t="shared" si="141"/>
        <v>0</v>
      </c>
      <c r="J1513">
        <f t="shared" si="142"/>
        <v>0</v>
      </c>
      <c r="K1513">
        <f t="shared" si="143"/>
        <v>0</v>
      </c>
      <c r="L1513">
        <f t="shared" si="144"/>
        <v>0</v>
      </c>
    </row>
    <row r="1514" spans="1:12" x14ac:dyDescent="0.15">
      <c r="A1514">
        <v>0.127085927042627</v>
      </c>
      <c r="G1514" s="1">
        <f t="shared" si="139"/>
        <v>12.7004002118389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3"/>
        <v>0</v>
      </c>
      <c r="L1514">
        <f t="shared" si="144"/>
        <v>0</v>
      </c>
    </row>
    <row r="1515" spans="1:12" x14ac:dyDescent="0.15">
      <c r="A1515">
        <v>0.12716785234095801</v>
      </c>
      <c r="G1515" s="1">
        <f t="shared" si="139"/>
        <v>12.708592704262699</v>
      </c>
      <c r="H1515">
        <f t="shared" si="140"/>
        <v>0</v>
      </c>
      <c r="I1515">
        <f t="shared" si="141"/>
        <v>0</v>
      </c>
      <c r="J1515">
        <f t="shared" si="142"/>
        <v>0</v>
      </c>
      <c r="K1515">
        <f t="shared" si="143"/>
        <v>0</v>
      </c>
      <c r="L1515">
        <f t="shared" si="144"/>
        <v>0</v>
      </c>
    </row>
    <row r="1516" spans="1:12" x14ac:dyDescent="0.15">
      <c r="A1516">
        <v>0.127249777971155</v>
      </c>
      <c r="G1516" s="1">
        <f t="shared" si="139"/>
        <v>12.7167852340958</v>
      </c>
      <c r="H1516">
        <f t="shared" si="140"/>
        <v>0</v>
      </c>
      <c r="I1516">
        <f t="shared" si="141"/>
        <v>0</v>
      </c>
      <c r="J1516">
        <f t="shared" si="142"/>
        <v>0</v>
      </c>
      <c r="K1516">
        <f t="shared" si="143"/>
        <v>0</v>
      </c>
      <c r="L1516">
        <f t="shared" si="144"/>
        <v>0</v>
      </c>
    </row>
    <row r="1517" spans="1:12" x14ac:dyDescent="0.15">
      <c r="A1517">
        <v>0.12733170388873399</v>
      </c>
      <c r="G1517" s="1">
        <f t="shared" si="139"/>
        <v>12.7249777971155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3"/>
        <v>0</v>
      </c>
      <c r="L1517">
        <f t="shared" si="144"/>
        <v>0</v>
      </c>
    </row>
    <row r="1518" spans="1:12" x14ac:dyDescent="0.15">
      <c r="A1518">
        <v>0.127413630047192</v>
      </c>
      <c r="G1518" s="1">
        <f t="shared" si="139"/>
        <v>12.733170388873399</v>
      </c>
      <c r="H1518">
        <f t="shared" si="140"/>
        <v>0</v>
      </c>
      <c r="I1518">
        <f t="shared" si="141"/>
        <v>0</v>
      </c>
      <c r="J1518">
        <f t="shared" si="142"/>
        <v>0</v>
      </c>
      <c r="K1518">
        <f t="shared" si="143"/>
        <v>0</v>
      </c>
      <c r="L1518">
        <f t="shared" si="144"/>
        <v>0</v>
      </c>
    </row>
    <row r="1519" spans="1:12" x14ac:dyDescent="0.15">
      <c r="A1519">
        <v>0.12749555639826099</v>
      </c>
      <c r="G1519" s="1">
        <f t="shared" si="139"/>
        <v>12.741363004719201</v>
      </c>
      <c r="H1519">
        <f t="shared" si="140"/>
        <v>0</v>
      </c>
      <c r="I1519">
        <f t="shared" si="141"/>
        <v>0</v>
      </c>
      <c r="J1519">
        <f t="shared" si="142"/>
        <v>0</v>
      </c>
      <c r="K1519">
        <f t="shared" si="143"/>
        <v>0</v>
      </c>
      <c r="L1519">
        <f t="shared" si="144"/>
        <v>0</v>
      </c>
    </row>
    <row r="1520" spans="1:12" x14ac:dyDescent="0.15">
      <c r="A1520">
        <v>0.127577482892098</v>
      </c>
      <c r="G1520" s="1">
        <f t="shared" si="139"/>
        <v>12.749555639826099</v>
      </c>
      <c r="H1520">
        <f t="shared" si="140"/>
        <v>0</v>
      </c>
      <c r="I1520">
        <f t="shared" si="141"/>
        <v>0</v>
      </c>
      <c r="J1520">
        <f t="shared" si="142"/>
        <v>0</v>
      </c>
      <c r="K1520">
        <f t="shared" si="143"/>
        <v>0</v>
      </c>
      <c r="L1520">
        <f t="shared" si="144"/>
        <v>0</v>
      </c>
    </row>
    <row r="1521" spans="1:12" x14ac:dyDescent="0.15">
      <c r="A1521">
        <v>0.12765940947795501</v>
      </c>
      <c r="G1521" s="1">
        <f t="shared" si="139"/>
        <v>12.7577482892098</v>
      </c>
      <c r="H1521">
        <f t="shared" si="140"/>
        <v>0</v>
      </c>
      <c r="I1521">
        <f t="shared" si="141"/>
        <v>0</v>
      </c>
      <c r="J1521">
        <f t="shared" si="142"/>
        <v>0</v>
      </c>
      <c r="K1521">
        <f t="shared" si="143"/>
        <v>0</v>
      </c>
      <c r="L1521">
        <f t="shared" si="144"/>
        <v>0</v>
      </c>
    </row>
    <row r="1522" spans="1:12" x14ac:dyDescent="0.15">
      <c r="A1522">
        <v>0.12774133610469901</v>
      </c>
      <c r="G1522" s="1">
        <f t="shared" si="139"/>
        <v>12.765940947795501</v>
      </c>
      <c r="H1522">
        <f t="shared" si="140"/>
        <v>0</v>
      </c>
      <c r="I1522">
        <f t="shared" si="141"/>
        <v>0</v>
      </c>
      <c r="J1522">
        <f t="shared" si="142"/>
        <v>0</v>
      </c>
      <c r="K1522">
        <f t="shared" si="143"/>
        <v>0</v>
      </c>
      <c r="L1522">
        <f t="shared" si="144"/>
        <v>0</v>
      </c>
    </row>
    <row r="1523" spans="1:12" x14ac:dyDescent="0.15">
      <c r="A1523">
        <v>0.127823262721281</v>
      </c>
      <c r="G1523" s="1">
        <f t="shared" si="139"/>
        <v>12.774133610469901</v>
      </c>
      <c r="H1523">
        <f t="shared" si="140"/>
        <v>0</v>
      </c>
      <c r="I1523">
        <f t="shared" si="141"/>
        <v>0</v>
      </c>
      <c r="J1523">
        <f t="shared" si="142"/>
        <v>0</v>
      </c>
      <c r="K1523">
        <f t="shared" si="143"/>
        <v>0</v>
      </c>
      <c r="L1523">
        <f t="shared" si="144"/>
        <v>0</v>
      </c>
    </row>
    <row r="1524" spans="1:12" x14ac:dyDescent="0.15">
      <c r="A1524">
        <v>0.127905189277118</v>
      </c>
      <c r="G1524" s="1">
        <f t="shared" si="139"/>
        <v>12.782326272128101</v>
      </c>
      <c r="H1524">
        <f t="shared" si="140"/>
        <v>0</v>
      </c>
      <c r="I1524">
        <f t="shared" si="141"/>
        <v>0</v>
      </c>
      <c r="J1524">
        <f t="shared" si="142"/>
        <v>0</v>
      </c>
      <c r="K1524">
        <f t="shared" si="143"/>
        <v>0</v>
      </c>
      <c r="L1524">
        <f t="shared" si="144"/>
        <v>0</v>
      </c>
    </row>
    <row r="1525" spans="1:12" x14ac:dyDescent="0.15">
      <c r="A1525">
        <v>0.12798711572242999</v>
      </c>
      <c r="G1525" s="1">
        <f t="shared" si="139"/>
        <v>12.790518927711799</v>
      </c>
      <c r="H1525">
        <f t="shared" si="140"/>
        <v>0</v>
      </c>
      <c r="I1525">
        <f t="shared" si="141"/>
        <v>0</v>
      </c>
      <c r="J1525">
        <f t="shared" si="142"/>
        <v>0</v>
      </c>
      <c r="K1525">
        <f t="shared" si="143"/>
        <v>0</v>
      </c>
      <c r="L1525">
        <f t="shared" si="144"/>
        <v>0</v>
      </c>
    </row>
    <row r="1526" spans="1:12" x14ac:dyDescent="0.15">
      <c r="A1526">
        <v>0.12806904200850999</v>
      </c>
      <c r="G1526" s="1">
        <f t="shared" si="139"/>
        <v>12.798711572242999</v>
      </c>
      <c r="H1526">
        <f t="shared" si="140"/>
        <v>0</v>
      </c>
      <c r="I1526">
        <f t="shared" si="141"/>
        <v>0</v>
      </c>
      <c r="J1526">
        <f t="shared" si="142"/>
        <v>0</v>
      </c>
      <c r="K1526">
        <f t="shared" si="143"/>
        <v>0</v>
      </c>
      <c r="L1526">
        <f t="shared" si="144"/>
        <v>0</v>
      </c>
    </row>
    <row r="1527" spans="1:12" x14ac:dyDescent="0.15">
      <c r="A1527">
        <v>0.12815096808795101</v>
      </c>
      <c r="G1527" s="1">
        <f t="shared" si="139"/>
        <v>12.806904200850999</v>
      </c>
      <c r="H1527">
        <f t="shared" si="140"/>
        <v>0</v>
      </c>
      <c r="I1527">
        <f t="shared" si="141"/>
        <v>0</v>
      </c>
      <c r="J1527">
        <f t="shared" si="142"/>
        <v>0</v>
      </c>
      <c r="K1527">
        <f t="shared" si="143"/>
        <v>0</v>
      </c>
      <c r="L1527">
        <f t="shared" si="144"/>
        <v>0</v>
      </c>
    </row>
    <row r="1528" spans="1:12" x14ac:dyDescent="0.15">
      <c r="A1528">
        <v>0.12823289391482601</v>
      </c>
      <c r="G1528" s="1">
        <f t="shared" si="139"/>
        <v>12.815096808795101</v>
      </c>
      <c r="H1528">
        <f t="shared" si="140"/>
        <v>0</v>
      </c>
      <c r="I1528">
        <f t="shared" si="141"/>
        <v>0</v>
      </c>
      <c r="J1528">
        <f t="shared" si="142"/>
        <v>0</v>
      </c>
      <c r="K1528">
        <f t="shared" si="143"/>
        <v>0</v>
      </c>
      <c r="L1528">
        <f t="shared" si="144"/>
        <v>0</v>
      </c>
    </row>
    <row r="1529" spans="1:12" x14ac:dyDescent="0.15">
      <c r="A1529">
        <v>0.12831481944485201</v>
      </c>
      <c r="G1529" s="1">
        <f t="shared" si="139"/>
        <v>12.8232893914826</v>
      </c>
      <c r="H1529">
        <f t="shared" si="140"/>
        <v>0</v>
      </c>
      <c r="I1529">
        <f t="shared" si="141"/>
        <v>0</v>
      </c>
      <c r="J1529">
        <f t="shared" si="142"/>
        <v>0</v>
      </c>
      <c r="K1529">
        <f t="shared" si="143"/>
        <v>0</v>
      </c>
      <c r="L1529">
        <f t="shared" si="144"/>
        <v>0</v>
      </c>
    </row>
    <row r="1530" spans="1:12" x14ac:dyDescent="0.15">
      <c r="A1530">
        <v>0.12839674463553</v>
      </c>
      <c r="G1530" s="1">
        <f t="shared" si="139"/>
        <v>12.831481944485201</v>
      </c>
      <c r="H1530">
        <f t="shared" si="140"/>
        <v>0</v>
      </c>
      <c r="I1530">
        <f t="shared" si="141"/>
        <v>0</v>
      </c>
      <c r="J1530">
        <f t="shared" si="142"/>
        <v>0</v>
      </c>
      <c r="K1530">
        <f t="shared" si="143"/>
        <v>0</v>
      </c>
      <c r="L1530">
        <f t="shared" si="144"/>
        <v>0</v>
      </c>
    </row>
    <row r="1531" spans="1:12" x14ac:dyDescent="0.15">
      <c r="A1531">
        <v>0.12847866944626901</v>
      </c>
      <c r="G1531" s="1">
        <f t="shared" si="139"/>
        <v>12.839674463552999</v>
      </c>
      <c r="H1531">
        <f t="shared" si="140"/>
        <v>0</v>
      </c>
      <c r="I1531">
        <f t="shared" si="141"/>
        <v>0</v>
      </c>
      <c r="J1531">
        <f t="shared" si="142"/>
        <v>0</v>
      </c>
      <c r="K1531">
        <f t="shared" si="143"/>
        <v>0</v>
      </c>
      <c r="L1531">
        <f t="shared" si="144"/>
        <v>0</v>
      </c>
    </row>
    <row r="1532" spans="1:12" x14ac:dyDescent="0.15">
      <c r="A1532">
        <v>0.12856059383847299</v>
      </c>
      <c r="G1532" s="1">
        <f t="shared" si="139"/>
        <v>12.847866944626901</v>
      </c>
      <c r="H1532">
        <f t="shared" si="140"/>
        <v>0</v>
      </c>
      <c r="I1532">
        <f t="shared" si="141"/>
        <v>0</v>
      </c>
      <c r="J1532">
        <f t="shared" si="142"/>
        <v>0</v>
      </c>
      <c r="K1532">
        <f t="shared" si="143"/>
        <v>0</v>
      </c>
      <c r="L1532">
        <f t="shared" si="144"/>
        <v>0</v>
      </c>
    </row>
    <row r="1533" spans="1:12" x14ac:dyDescent="0.15">
      <c r="A1533">
        <v>0.12864251777562599</v>
      </c>
      <c r="G1533" s="1">
        <f t="shared" si="139"/>
        <v>12.856059383847299</v>
      </c>
      <c r="H1533">
        <f t="shared" si="140"/>
        <v>0</v>
      </c>
      <c r="I1533">
        <f t="shared" si="141"/>
        <v>0</v>
      </c>
      <c r="J1533">
        <f t="shared" si="142"/>
        <v>0</v>
      </c>
      <c r="K1533">
        <f t="shared" si="143"/>
        <v>0</v>
      </c>
      <c r="L1533">
        <f t="shared" si="144"/>
        <v>0</v>
      </c>
    </row>
    <row r="1534" spans="1:12" x14ac:dyDescent="0.15">
      <c r="A1534">
        <v>0.12872444122334001</v>
      </c>
      <c r="G1534" s="1">
        <f t="shared" si="139"/>
        <v>12.864251777562599</v>
      </c>
      <c r="H1534">
        <f t="shared" si="140"/>
        <v>0</v>
      </c>
      <c r="I1534">
        <f t="shared" si="141"/>
        <v>0</v>
      </c>
      <c r="J1534">
        <f t="shared" si="142"/>
        <v>0</v>
      </c>
      <c r="K1534">
        <f t="shared" si="143"/>
        <v>0</v>
      </c>
      <c r="L1534">
        <f t="shared" si="144"/>
        <v>0</v>
      </c>
    </row>
    <row r="1535" spans="1:12" x14ac:dyDescent="0.15">
      <c r="A1535">
        <v>0.128806364149402</v>
      </c>
      <c r="G1535" s="1">
        <f t="shared" si="139"/>
        <v>12.872444122334</v>
      </c>
      <c r="H1535">
        <f t="shared" si="140"/>
        <v>0</v>
      </c>
      <c r="I1535">
        <f t="shared" si="141"/>
        <v>0</v>
      </c>
      <c r="J1535">
        <f t="shared" si="142"/>
        <v>0</v>
      </c>
      <c r="K1535">
        <f t="shared" si="143"/>
        <v>0</v>
      </c>
      <c r="L1535">
        <f t="shared" si="144"/>
        <v>0</v>
      </c>
    </row>
    <row r="1536" spans="1:12" x14ac:dyDescent="0.15">
      <c r="A1536">
        <v>0.12888828652378301</v>
      </c>
      <c r="G1536" s="1">
        <f t="shared" si="139"/>
        <v>12.8806364149402</v>
      </c>
      <c r="H1536">
        <f t="shared" si="140"/>
        <v>0</v>
      </c>
      <c r="I1536">
        <f t="shared" si="141"/>
        <v>0</v>
      </c>
      <c r="J1536">
        <f t="shared" si="142"/>
        <v>0</v>
      </c>
      <c r="K1536">
        <f t="shared" si="143"/>
        <v>0</v>
      </c>
      <c r="L1536">
        <f t="shared" si="144"/>
        <v>0</v>
      </c>
    </row>
    <row r="1537" spans="1:12" x14ac:dyDescent="0.15">
      <c r="A1537">
        <v>0.128970208318653</v>
      </c>
      <c r="G1537" s="1">
        <f t="shared" si="139"/>
        <v>12.888828652378301</v>
      </c>
      <c r="H1537">
        <f t="shared" si="140"/>
        <v>0</v>
      </c>
      <c r="I1537">
        <f t="shared" si="141"/>
        <v>0</v>
      </c>
      <c r="J1537">
        <f t="shared" si="142"/>
        <v>0</v>
      </c>
      <c r="K1537">
        <f t="shared" si="143"/>
        <v>0</v>
      </c>
      <c r="L1537">
        <f t="shared" si="144"/>
        <v>0</v>
      </c>
    </row>
    <row r="1538" spans="1:12" x14ac:dyDescent="0.15">
      <c r="A1538">
        <v>0.12905212950835701</v>
      </c>
      <c r="G1538" s="1">
        <f t="shared" si="139"/>
        <v>12.8970208318653</v>
      </c>
      <c r="H1538">
        <f t="shared" si="140"/>
        <v>0</v>
      </c>
      <c r="I1538">
        <f t="shared" si="141"/>
        <v>0</v>
      </c>
      <c r="J1538">
        <f t="shared" si="142"/>
        <v>0</v>
      </c>
      <c r="K1538">
        <f t="shared" si="143"/>
        <v>0</v>
      </c>
      <c r="L1538">
        <f t="shared" si="144"/>
        <v>0</v>
      </c>
    </row>
    <row r="1539" spans="1:12" x14ac:dyDescent="0.15">
      <c r="A1539">
        <v>0.12913405006940301</v>
      </c>
      <c r="G1539" s="1">
        <f t="shared" ref="G1539:G1553" si="145">A1538*10^2</f>
        <v>12.905212950835701</v>
      </c>
      <c r="H1539">
        <f t="shared" ref="H1539:H1553" si="146">B1538/17.6</f>
        <v>0</v>
      </c>
      <c r="I1539">
        <f t="shared" ref="I1539:I1553" si="147">C1538/17.6</f>
        <v>0</v>
      </c>
      <c r="J1539">
        <f t="shared" ref="J1539:J1553" si="148">D1538/17.6</f>
        <v>0</v>
      </c>
      <c r="K1539">
        <f t="shared" ref="K1539:K1553" si="149">E1538/17.6</f>
        <v>0</v>
      </c>
      <c r="L1539">
        <f t="shared" ref="L1539:L1553" si="150">F1538/17.6</f>
        <v>0</v>
      </c>
    </row>
    <row r="1540" spans="1:12" x14ac:dyDescent="0.15">
      <c r="A1540">
        <v>0.12921596998041401</v>
      </c>
      <c r="G1540" s="1">
        <f t="shared" si="145"/>
        <v>12.913405006940302</v>
      </c>
      <c r="H1540">
        <f t="shared" si="146"/>
        <v>0</v>
      </c>
      <c r="I1540">
        <f t="shared" si="147"/>
        <v>0</v>
      </c>
      <c r="J1540">
        <f t="shared" si="148"/>
        <v>0</v>
      </c>
      <c r="K1540">
        <f t="shared" si="149"/>
        <v>0</v>
      </c>
      <c r="L1540">
        <f t="shared" si="150"/>
        <v>0</v>
      </c>
    </row>
    <row r="1541" spans="1:12" x14ac:dyDescent="0.15">
      <c r="A1541">
        <v>0.12929788922208299</v>
      </c>
      <c r="G1541" s="1">
        <f t="shared" si="145"/>
        <v>12.921596998041402</v>
      </c>
      <c r="H1541">
        <f t="shared" si="146"/>
        <v>0</v>
      </c>
      <c r="I1541">
        <f t="shared" si="147"/>
        <v>0</v>
      </c>
      <c r="J1541">
        <f t="shared" si="148"/>
        <v>0</v>
      </c>
      <c r="K1541">
        <f t="shared" si="149"/>
        <v>0</v>
      </c>
      <c r="L1541">
        <f t="shared" si="150"/>
        <v>0</v>
      </c>
    </row>
    <row r="1542" spans="1:12" x14ac:dyDescent="0.15">
      <c r="A1542">
        <v>0.129379807777115</v>
      </c>
      <c r="G1542" s="1">
        <f t="shared" si="145"/>
        <v>12.929788922208299</v>
      </c>
      <c r="H1542">
        <f t="shared" si="146"/>
        <v>0</v>
      </c>
      <c r="I1542">
        <f t="shared" si="147"/>
        <v>0</v>
      </c>
      <c r="J1542">
        <f t="shared" si="148"/>
        <v>0</v>
      </c>
      <c r="K1542">
        <f t="shared" si="149"/>
        <v>0</v>
      </c>
      <c r="L1542">
        <f t="shared" si="150"/>
        <v>0</v>
      </c>
    </row>
    <row r="1543" spans="1:12" x14ac:dyDescent="0.15">
      <c r="A1543">
        <v>0.129461725631072</v>
      </c>
      <c r="G1543" s="1">
        <f t="shared" si="145"/>
        <v>12.9379807777115</v>
      </c>
      <c r="H1543">
        <f t="shared" si="146"/>
        <v>0</v>
      </c>
      <c r="I1543">
        <f t="shared" si="147"/>
        <v>0</v>
      </c>
      <c r="J1543">
        <f t="shared" si="148"/>
        <v>0</v>
      </c>
      <c r="K1543">
        <f t="shared" si="149"/>
        <v>0</v>
      </c>
      <c r="L1543">
        <f t="shared" si="150"/>
        <v>0</v>
      </c>
    </row>
    <row r="1544" spans="1:12" x14ac:dyDescent="0.15">
      <c r="A1544">
        <v>0.12954364277746699</v>
      </c>
      <c r="G1544" s="1">
        <f t="shared" si="145"/>
        <v>12.946172563107201</v>
      </c>
      <c r="H1544">
        <f t="shared" si="146"/>
        <v>0</v>
      </c>
      <c r="I1544">
        <f t="shared" si="147"/>
        <v>0</v>
      </c>
      <c r="J1544">
        <f t="shared" si="148"/>
        <v>0</v>
      </c>
      <c r="K1544">
        <f t="shared" si="149"/>
        <v>0</v>
      </c>
      <c r="L1544">
        <f t="shared" si="150"/>
        <v>0</v>
      </c>
    </row>
    <row r="1545" spans="1:12" x14ac:dyDescent="0.15">
      <c r="A1545">
        <v>0.129625559213249</v>
      </c>
      <c r="G1545" s="1">
        <f t="shared" si="145"/>
        <v>12.954364277746699</v>
      </c>
      <c r="H1545">
        <f t="shared" si="146"/>
        <v>0</v>
      </c>
      <c r="I1545">
        <f t="shared" si="147"/>
        <v>0</v>
      </c>
      <c r="J1545">
        <f t="shared" si="148"/>
        <v>0</v>
      </c>
      <c r="K1545">
        <f t="shared" si="149"/>
        <v>0</v>
      </c>
      <c r="L1545">
        <f t="shared" si="150"/>
        <v>0</v>
      </c>
    </row>
    <row r="1546" spans="1:12" x14ac:dyDescent="0.15">
      <c r="A1546">
        <v>0.12970747493783299</v>
      </c>
      <c r="G1546" s="1">
        <f t="shared" si="145"/>
        <v>12.962555921324901</v>
      </c>
      <c r="H1546">
        <f t="shared" si="146"/>
        <v>0</v>
      </c>
      <c r="I1546">
        <f t="shared" si="147"/>
        <v>0</v>
      </c>
      <c r="J1546">
        <f t="shared" si="148"/>
        <v>0</v>
      </c>
      <c r="K1546">
        <f t="shared" si="149"/>
        <v>0</v>
      </c>
      <c r="L1546">
        <f t="shared" si="150"/>
        <v>0</v>
      </c>
    </row>
    <row r="1547" spans="1:12" x14ac:dyDescent="0.15">
      <c r="A1547">
        <v>0.129789389953193</v>
      </c>
      <c r="G1547" s="1">
        <f t="shared" si="145"/>
        <v>12.9707474937833</v>
      </c>
      <c r="H1547">
        <f t="shared" si="146"/>
        <v>0</v>
      </c>
      <c r="I1547">
        <f t="shared" si="147"/>
        <v>0</v>
      </c>
      <c r="J1547">
        <f t="shared" si="148"/>
        <v>0</v>
      </c>
      <c r="K1547">
        <f t="shared" si="149"/>
        <v>0</v>
      </c>
      <c r="L1547">
        <f t="shared" si="150"/>
        <v>0</v>
      </c>
    </row>
    <row r="1548" spans="1:12" x14ac:dyDescent="0.15">
      <c r="A1548">
        <v>0.12987130426372101</v>
      </c>
      <c r="G1548" s="1">
        <f t="shared" si="145"/>
        <v>12.9789389953193</v>
      </c>
      <c r="H1548">
        <f t="shared" si="146"/>
        <v>0</v>
      </c>
      <c r="I1548">
        <f t="shared" si="147"/>
        <v>0</v>
      </c>
      <c r="J1548">
        <f t="shared" si="148"/>
        <v>0</v>
      </c>
      <c r="K1548">
        <f t="shared" si="149"/>
        <v>0</v>
      </c>
      <c r="L1548">
        <f t="shared" si="150"/>
        <v>0</v>
      </c>
    </row>
    <row r="1549" spans="1:12" x14ac:dyDescent="0.15">
      <c r="A1549">
        <v>0.12995321787608499</v>
      </c>
      <c r="G1549" s="1">
        <f t="shared" si="145"/>
        <v>12.987130426372101</v>
      </c>
      <c r="H1549">
        <f t="shared" si="146"/>
        <v>0</v>
      </c>
      <c r="I1549">
        <f t="shared" si="147"/>
        <v>0</v>
      </c>
      <c r="J1549">
        <f t="shared" si="148"/>
        <v>0</v>
      </c>
      <c r="K1549">
        <f t="shared" si="149"/>
        <v>0</v>
      </c>
      <c r="L1549">
        <f t="shared" si="150"/>
        <v>0</v>
      </c>
    </row>
    <row r="1550" spans="1:12" x14ac:dyDescent="0.15">
      <c r="A1550">
        <v>0.13003513079910001</v>
      </c>
      <c r="G1550" s="1">
        <f t="shared" si="145"/>
        <v>12.9953217876085</v>
      </c>
      <c r="H1550">
        <f t="shared" si="146"/>
        <v>0</v>
      </c>
      <c r="I1550">
        <f t="shared" si="147"/>
        <v>0</v>
      </c>
      <c r="J1550">
        <f t="shared" si="148"/>
        <v>0</v>
      </c>
      <c r="K1550">
        <f t="shared" si="149"/>
        <v>0</v>
      </c>
      <c r="L1550">
        <f t="shared" si="150"/>
        <v>0</v>
      </c>
    </row>
    <row r="1551" spans="1:12" x14ac:dyDescent="0.15">
      <c r="A1551">
        <v>0.13011704304359201</v>
      </c>
      <c r="G1551" s="1">
        <f t="shared" si="145"/>
        <v>13.00351307991</v>
      </c>
      <c r="H1551">
        <f t="shared" si="146"/>
        <v>0</v>
      </c>
      <c r="I1551">
        <f t="shared" si="147"/>
        <v>0</v>
      </c>
      <c r="J1551">
        <f t="shared" si="148"/>
        <v>0</v>
      </c>
      <c r="K1551">
        <f t="shared" si="149"/>
        <v>0</v>
      </c>
      <c r="L1551">
        <f t="shared" si="150"/>
        <v>0</v>
      </c>
    </row>
    <row r="1552" spans="1:12" x14ac:dyDescent="0.15">
      <c r="A1552">
        <v>0.13019895462228201</v>
      </c>
      <c r="G1552" s="1">
        <f t="shared" si="145"/>
        <v>13.011704304359201</v>
      </c>
      <c r="H1552">
        <f t="shared" si="146"/>
        <v>0</v>
      </c>
      <c r="I1552">
        <f t="shared" si="147"/>
        <v>0</v>
      </c>
      <c r="J1552">
        <f t="shared" si="148"/>
        <v>0</v>
      </c>
      <c r="K1552">
        <f t="shared" si="149"/>
        <v>0</v>
      </c>
      <c r="L1552">
        <f t="shared" si="150"/>
        <v>0</v>
      </c>
    </row>
    <row r="1553" spans="1:12" x14ac:dyDescent="0.15">
      <c r="A1553">
        <v>0.13028086554966001</v>
      </c>
      <c r="G1553" s="1">
        <f t="shared" si="145"/>
        <v>13.019895462228201</v>
      </c>
      <c r="H1553">
        <f t="shared" si="146"/>
        <v>0</v>
      </c>
      <c r="I1553">
        <f t="shared" si="147"/>
        <v>0</v>
      </c>
      <c r="J1553">
        <f t="shared" si="148"/>
        <v>0</v>
      </c>
      <c r="K1553">
        <f t="shared" si="149"/>
        <v>0</v>
      </c>
      <c r="L1553">
        <f t="shared" si="150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tatekura</dc:creator>
  <cp:lastModifiedBy>tatekura</cp:lastModifiedBy>
  <dcterms:created xsi:type="dcterms:W3CDTF">2016-03-22T21:37:24Z</dcterms:created>
  <dcterms:modified xsi:type="dcterms:W3CDTF">2017-06-15T06:07:51Z</dcterms:modified>
</cp:coreProperties>
</file>