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agasaka\AI\PressureReader\Project01\src\PDF_PNGフォルダ\"/>
    </mc:Choice>
  </mc:AlternateContent>
  <xr:revisionPtr revIDLastSave="0" documentId="13_ncr:1_{648A8C69-7F03-495D-8ED9-5118456DF6EC}" xr6:coauthVersionLast="47" xr6:coauthVersionMax="47" xr10:uidLastSave="{00000000-0000-0000-0000-000000000000}"/>
  <bookViews>
    <workbookView xWindow="30" yWindow="-18120" windowWidth="29040" windowHeight="17520" xr2:uid="{00000000-000D-0000-FFFF-FFFF00000000}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56"/>
  <sheetViews>
    <sheetView tabSelected="1" zoomScale="40" zoomScaleNormal="40" workbookViewId="0">
      <selection activeCell="A14" sqref="A14"/>
    </sheetView>
  </sheetViews>
  <sheetFormatPr defaultRowHeight="13" x14ac:dyDescent="0.2"/>
  <cols>
    <col min="1" max="189" width="3" customWidth="1"/>
  </cols>
  <sheetData>
    <row r="1" spans="1:189" ht="22.5" customHeight="1" x14ac:dyDescent="0.2">
      <c r="A1">
        <v>9.0928209999999992E-3</v>
      </c>
      <c r="D1">
        <v>1.2837681E-2</v>
      </c>
      <c r="E1">
        <v>9.6663679999999998E-3</v>
      </c>
      <c r="G1">
        <v>6.5577439999999999E-3</v>
      </c>
      <c r="U1">
        <v>1.7708056E-2</v>
      </c>
      <c r="V1">
        <v>2.3770685999999999E-2</v>
      </c>
      <c r="W1">
        <v>1.0338496000000001E-2</v>
      </c>
      <c r="AH1">
        <v>1.1022397E-2</v>
      </c>
      <c r="AI1">
        <v>7.1532540000000004E-3</v>
      </c>
      <c r="ES1">
        <v>8.4520429999999994E-3</v>
      </c>
      <c r="ET1">
        <v>6.5577439999999999E-3</v>
      </c>
      <c r="EX1">
        <v>1.4649561E-2</v>
      </c>
      <c r="EY1">
        <v>2.0001445999999999E-2</v>
      </c>
      <c r="EZ1">
        <v>9.0928209999999992E-3</v>
      </c>
      <c r="FB1">
        <v>1.2837681E-2</v>
      </c>
      <c r="FC1">
        <v>1.5894429000000002E-2</v>
      </c>
      <c r="FD1">
        <v>1.7106847000000001E-2</v>
      </c>
      <c r="FE1">
        <v>1.2837681E-2</v>
      </c>
      <c r="FF1">
        <v>8.4520429999999994E-3</v>
      </c>
      <c r="FG1">
        <v>8.4520429999999994E-3</v>
      </c>
      <c r="FH1">
        <v>1.9033649E-2</v>
      </c>
      <c r="FI1">
        <v>1.7708056E-2</v>
      </c>
      <c r="FJ1">
        <v>9.6663679999999998E-3</v>
      </c>
      <c r="FK1">
        <v>1.4649561E-2</v>
      </c>
      <c r="FL1">
        <v>2.1613258999999999E-2</v>
      </c>
      <c r="FM1">
        <v>1.8289632E-2</v>
      </c>
      <c r="FN1">
        <v>1.1022397E-2</v>
      </c>
      <c r="FO1">
        <v>7.9676250000000007E-3</v>
      </c>
      <c r="FQ1">
        <v>7.1532540000000004E-3</v>
      </c>
      <c r="FR1">
        <v>1.7106847000000001E-2</v>
      </c>
      <c r="FS1">
        <v>2.3307854999999999E-2</v>
      </c>
      <c r="FT1">
        <v>2.2213864E-2</v>
      </c>
      <c r="FU1">
        <v>2.7012893999999999E-2</v>
      </c>
      <c r="FV1">
        <v>3.3112390999999998E-2</v>
      </c>
      <c r="FW1">
        <v>3.9605054000000001E-2</v>
      </c>
      <c r="FX1">
        <v>3.7930102E-2</v>
      </c>
      <c r="FY1">
        <v>3.1105457999999999E-2</v>
      </c>
      <c r="FZ1">
        <v>2.953774E-2</v>
      </c>
      <c r="GA1">
        <v>2.3307854999999999E-2</v>
      </c>
      <c r="GB1">
        <v>2.5940159000000001E-2</v>
      </c>
      <c r="GC1">
        <v>2.1147533E-2</v>
      </c>
      <c r="GD1">
        <v>2.2213864E-2</v>
      </c>
      <c r="GE1">
        <v>2.1613258999999999E-2</v>
      </c>
      <c r="GF1">
        <v>1.3500349E-2</v>
      </c>
    </row>
    <row r="2" spans="1:189" ht="22.5" customHeight="1" x14ac:dyDescent="0.2">
      <c r="A2">
        <v>1.2244534E-2</v>
      </c>
      <c r="N2">
        <v>1.0338496000000001E-2</v>
      </c>
      <c r="Q2">
        <v>9.0928209999999992E-3</v>
      </c>
      <c r="R2">
        <v>8.4520429999999994E-3</v>
      </c>
      <c r="U2">
        <v>1.0338496000000001E-2</v>
      </c>
      <c r="V2">
        <v>1.7106847000000001E-2</v>
      </c>
      <c r="W2">
        <v>1.7708056E-2</v>
      </c>
      <c r="X2">
        <v>1.1022397E-2</v>
      </c>
      <c r="AB2">
        <v>1.2244534E-2</v>
      </c>
      <c r="AC2">
        <v>1.7106847000000001E-2</v>
      </c>
      <c r="AD2">
        <v>9.6663679999999998E-3</v>
      </c>
      <c r="AH2">
        <v>7.1532540000000004E-3</v>
      </c>
      <c r="FD2">
        <v>1.1022397E-2</v>
      </c>
      <c r="FI2">
        <v>1.6571402999999998E-2</v>
      </c>
      <c r="FJ2">
        <v>7.9676250000000007E-3</v>
      </c>
      <c r="FK2">
        <v>1.1689110000000001E-2</v>
      </c>
      <c r="FL2">
        <v>1.5187374E-2</v>
      </c>
      <c r="FM2">
        <v>7.1532540000000004E-3</v>
      </c>
      <c r="FQ2">
        <v>1.1689110000000001E-2</v>
      </c>
      <c r="FR2">
        <v>2.3307854999999999E-2</v>
      </c>
      <c r="FS2">
        <v>2.1613258999999999E-2</v>
      </c>
      <c r="FT2">
        <v>2.1613258999999999E-2</v>
      </c>
      <c r="FU2">
        <v>2.6455843E-2</v>
      </c>
      <c r="FV2">
        <v>4.1927361000000003E-2</v>
      </c>
      <c r="FW2">
        <v>4.3530868E-2</v>
      </c>
      <c r="FX2">
        <v>3.3945074999999998E-2</v>
      </c>
      <c r="FY2">
        <v>2.953774E-2</v>
      </c>
      <c r="FZ2">
        <v>2.8095906E-2</v>
      </c>
      <c r="GA2">
        <v>2.0001445999999999E-2</v>
      </c>
      <c r="GB2">
        <v>2.1147533E-2</v>
      </c>
      <c r="GC2">
        <v>1.4042469E-2</v>
      </c>
      <c r="GD2">
        <v>2.0001445999999999E-2</v>
      </c>
      <c r="GE2">
        <v>2.8095906E-2</v>
      </c>
      <c r="GF2">
        <v>2.3770685999999999E-2</v>
      </c>
      <c r="GG2">
        <v>1.0338496000000001E-2</v>
      </c>
    </row>
    <row r="3" spans="1:189" ht="22.5" customHeight="1" x14ac:dyDescent="0.2">
      <c r="M3">
        <v>7.9676250000000007E-3</v>
      </c>
      <c r="N3">
        <v>2.0588135E-2</v>
      </c>
      <c r="O3">
        <v>1.2244534E-2</v>
      </c>
      <c r="Q3">
        <v>1.2837681E-2</v>
      </c>
      <c r="R3">
        <v>1.8289632E-2</v>
      </c>
      <c r="S3">
        <v>1.1022397E-2</v>
      </c>
      <c r="V3">
        <v>1.1689110000000001E-2</v>
      </c>
      <c r="W3">
        <v>1.4042469E-2</v>
      </c>
      <c r="X3">
        <v>1.2837681E-2</v>
      </c>
      <c r="AB3">
        <v>1.7708056E-2</v>
      </c>
      <c r="AC3">
        <v>1.9033649E-2</v>
      </c>
      <c r="AD3">
        <v>9.0928209999999992E-3</v>
      </c>
      <c r="AJ3">
        <v>1.2244534E-2</v>
      </c>
      <c r="AK3">
        <v>1.3500349E-2</v>
      </c>
      <c r="BN3">
        <v>7.1532540000000004E-3</v>
      </c>
      <c r="EP3">
        <v>9.0928209999999992E-3</v>
      </c>
      <c r="FI3">
        <v>1.0338496000000001E-2</v>
      </c>
      <c r="FL3">
        <v>7.1532540000000004E-3</v>
      </c>
      <c r="FN3">
        <v>6.5577439999999999E-3</v>
      </c>
      <c r="FO3">
        <v>9.0928209999999992E-3</v>
      </c>
      <c r="FQ3">
        <v>8.4520429999999994E-3</v>
      </c>
      <c r="FR3">
        <v>1.8289632E-2</v>
      </c>
      <c r="FS3">
        <v>1.3500349E-2</v>
      </c>
      <c r="FT3">
        <v>1.9482116000000001E-2</v>
      </c>
      <c r="FU3">
        <v>3.5002044000000003E-2</v>
      </c>
      <c r="FV3">
        <v>4.2782504999999998E-2</v>
      </c>
      <c r="FW3">
        <v>3.8592168000000003E-2</v>
      </c>
      <c r="FX3">
        <v>3.2266733999999998E-2</v>
      </c>
      <c r="FY3">
        <v>3.3945074999999998E-2</v>
      </c>
      <c r="FZ3">
        <v>2.1613258999999999E-2</v>
      </c>
      <c r="GA3">
        <v>1.5894429000000002E-2</v>
      </c>
      <c r="GB3">
        <v>1.2837681E-2</v>
      </c>
      <c r="GC3">
        <v>1.2837681E-2</v>
      </c>
      <c r="GD3">
        <v>1.8289632E-2</v>
      </c>
      <c r="GE3">
        <v>2.0001445999999999E-2</v>
      </c>
      <c r="GF3">
        <v>2.0001445999999999E-2</v>
      </c>
      <c r="GG3">
        <v>2.0001445999999999E-2</v>
      </c>
    </row>
    <row r="4" spans="1:189" ht="22.5" customHeight="1" x14ac:dyDescent="0.2">
      <c r="H4">
        <v>1.0338496000000001E-2</v>
      </c>
      <c r="I4">
        <v>9.0928209999999992E-3</v>
      </c>
      <c r="J4">
        <v>9.0928209999999992E-3</v>
      </c>
      <c r="L4">
        <v>9.6663679999999998E-3</v>
      </c>
      <c r="M4">
        <v>1.5894429000000002E-2</v>
      </c>
      <c r="N4">
        <v>2.7483839999999999E-2</v>
      </c>
      <c r="O4">
        <v>2.5393730999999999E-2</v>
      </c>
      <c r="P4">
        <v>1.7106847000000001E-2</v>
      </c>
      <c r="Q4">
        <v>1.7106847000000001E-2</v>
      </c>
      <c r="R4">
        <v>1.5187374E-2</v>
      </c>
      <c r="S4">
        <v>1.2244534E-2</v>
      </c>
      <c r="T4">
        <v>1.5187374E-2</v>
      </c>
      <c r="U4">
        <v>1.8289632E-2</v>
      </c>
      <c r="V4">
        <v>1.5894429000000002E-2</v>
      </c>
      <c r="W4">
        <v>1.1022397E-2</v>
      </c>
      <c r="X4">
        <v>9.6663679999999998E-3</v>
      </c>
      <c r="Y4">
        <v>7.1532540000000004E-3</v>
      </c>
      <c r="AB4">
        <v>1.8289632E-2</v>
      </c>
      <c r="AC4">
        <v>1.9033649E-2</v>
      </c>
      <c r="AD4">
        <v>9.0928209999999992E-3</v>
      </c>
      <c r="AG4">
        <v>6.5577439999999999E-3</v>
      </c>
      <c r="AJ4">
        <v>7.9676250000000007E-3</v>
      </c>
      <c r="AK4">
        <v>8.4520429999999994E-3</v>
      </c>
      <c r="EP4">
        <v>9.0928209999999992E-3</v>
      </c>
      <c r="FM4">
        <v>7.9676250000000007E-3</v>
      </c>
      <c r="FN4">
        <v>1.0338496000000001E-2</v>
      </c>
      <c r="FR4">
        <v>1.3500349E-2</v>
      </c>
      <c r="FS4">
        <v>1.3500349E-2</v>
      </c>
      <c r="FT4">
        <v>1.3500349E-2</v>
      </c>
      <c r="FU4">
        <v>2.4922014999999999E-2</v>
      </c>
      <c r="FV4">
        <v>4.0461410000000003E-2</v>
      </c>
      <c r="FW4">
        <v>4.1927361000000003E-2</v>
      </c>
      <c r="FX4">
        <v>3.1105457999999999E-2</v>
      </c>
      <c r="FY4">
        <v>3.3112390999999998E-2</v>
      </c>
      <c r="FZ4">
        <v>2.8095906E-2</v>
      </c>
      <c r="GA4">
        <v>2.2758456999999999E-2</v>
      </c>
      <c r="GB4">
        <v>1.7106847000000001E-2</v>
      </c>
      <c r="GC4">
        <v>1.9033649E-2</v>
      </c>
      <c r="GD4">
        <v>1.1689110000000001E-2</v>
      </c>
      <c r="GE4">
        <v>1.0338496000000001E-2</v>
      </c>
      <c r="GF4">
        <v>1.7106847000000001E-2</v>
      </c>
      <c r="GG4">
        <v>2.0001445999999999E-2</v>
      </c>
    </row>
    <row r="5" spans="1:189" ht="22.5" customHeight="1" x14ac:dyDescent="0.2">
      <c r="G5">
        <v>1.5187374E-2</v>
      </c>
      <c r="H5">
        <v>1.7708056E-2</v>
      </c>
      <c r="I5">
        <v>1.8289632E-2</v>
      </c>
      <c r="J5">
        <v>1.8289632E-2</v>
      </c>
      <c r="K5">
        <v>1.5187374E-2</v>
      </c>
      <c r="L5">
        <v>1.7708056E-2</v>
      </c>
      <c r="M5">
        <v>1.9482116000000001E-2</v>
      </c>
      <c r="N5">
        <v>2.1147533E-2</v>
      </c>
      <c r="O5">
        <v>2.1613258999999999E-2</v>
      </c>
      <c r="P5">
        <v>2.0001445999999999E-2</v>
      </c>
      <c r="Q5">
        <v>2.0001445999999999E-2</v>
      </c>
      <c r="R5">
        <v>1.6571402999999998E-2</v>
      </c>
      <c r="S5">
        <v>1.5894429000000002E-2</v>
      </c>
      <c r="T5">
        <v>2.2758456999999999E-2</v>
      </c>
      <c r="U5">
        <v>3.5002044000000003E-2</v>
      </c>
      <c r="V5">
        <v>3.3112390999999998E-2</v>
      </c>
      <c r="W5">
        <v>1.5894429000000002E-2</v>
      </c>
      <c r="X5">
        <v>1.0338496000000001E-2</v>
      </c>
      <c r="Y5">
        <v>1.7708056E-2</v>
      </c>
      <c r="Z5">
        <v>1.3500349E-2</v>
      </c>
      <c r="AB5">
        <v>7.9676250000000007E-3</v>
      </c>
      <c r="AC5">
        <v>8.4520429999999994E-3</v>
      </c>
      <c r="AD5">
        <v>6.5577439999999999E-3</v>
      </c>
      <c r="AU5">
        <v>9.6663679999999998E-3</v>
      </c>
      <c r="FD5">
        <v>9.0928209999999992E-3</v>
      </c>
      <c r="FE5">
        <v>7.9676250000000007E-3</v>
      </c>
      <c r="FJ5">
        <v>6.5577439999999999E-3</v>
      </c>
      <c r="FM5">
        <v>6.5577439999999999E-3</v>
      </c>
      <c r="FN5">
        <v>1.4042469E-2</v>
      </c>
      <c r="FO5">
        <v>7.1532540000000004E-3</v>
      </c>
      <c r="FP5">
        <v>1.1689110000000001E-2</v>
      </c>
      <c r="FQ5">
        <v>1.3500349E-2</v>
      </c>
      <c r="FR5">
        <v>1.1689110000000001E-2</v>
      </c>
      <c r="FS5">
        <v>1.4649561E-2</v>
      </c>
      <c r="FT5">
        <v>1.4649561E-2</v>
      </c>
      <c r="FU5">
        <v>2.4393069999999999E-2</v>
      </c>
      <c r="FV5">
        <v>4.2782504999999998E-2</v>
      </c>
      <c r="FW5">
        <v>4.2782504999999998E-2</v>
      </c>
      <c r="FX5">
        <v>3.9605054000000001E-2</v>
      </c>
      <c r="FY5">
        <v>3.8592168000000003E-2</v>
      </c>
      <c r="FZ5">
        <v>3.6044726999999999E-2</v>
      </c>
      <c r="GA5">
        <v>2.3307854999999999E-2</v>
      </c>
      <c r="GB5">
        <v>1.7708056E-2</v>
      </c>
      <c r="GC5">
        <v>2.3307854999999999E-2</v>
      </c>
      <c r="GD5">
        <v>1.2837681E-2</v>
      </c>
      <c r="GE5">
        <v>1.5894429000000002E-2</v>
      </c>
      <c r="GF5">
        <v>2.5940159000000001E-2</v>
      </c>
      <c r="GG5">
        <v>1.9482116000000001E-2</v>
      </c>
    </row>
    <row r="6" spans="1:189" ht="22.5" customHeight="1" x14ac:dyDescent="0.2">
      <c r="A6">
        <v>1.1022397E-2</v>
      </c>
      <c r="F6">
        <v>1.0338496000000001E-2</v>
      </c>
      <c r="G6">
        <v>1.4649561E-2</v>
      </c>
      <c r="H6">
        <v>1.6571402999999998E-2</v>
      </c>
      <c r="I6">
        <v>2.7012893999999999E-2</v>
      </c>
      <c r="J6">
        <v>3.1105457999999999E-2</v>
      </c>
      <c r="K6">
        <v>2.7012893999999999E-2</v>
      </c>
      <c r="L6">
        <v>2.2758456999999999E-2</v>
      </c>
      <c r="M6">
        <v>2.1147533E-2</v>
      </c>
      <c r="N6">
        <v>1.5894429000000002E-2</v>
      </c>
      <c r="O6">
        <v>2.0001445999999999E-2</v>
      </c>
      <c r="P6">
        <v>2.2213864E-2</v>
      </c>
      <c r="Q6">
        <v>1.9033649E-2</v>
      </c>
      <c r="R6">
        <v>1.5894429000000002E-2</v>
      </c>
      <c r="S6">
        <v>1.5894429000000002E-2</v>
      </c>
      <c r="T6">
        <v>2.5393730999999999E-2</v>
      </c>
      <c r="U6">
        <v>3.5002044000000003E-2</v>
      </c>
      <c r="V6">
        <v>3.8592168000000003E-2</v>
      </c>
      <c r="W6">
        <v>1.8289632E-2</v>
      </c>
      <c r="X6">
        <v>1.7708056E-2</v>
      </c>
      <c r="Y6">
        <v>2.2213864E-2</v>
      </c>
      <c r="Z6">
        <v>1.5894429000000002E-2</v>
      </c>
      <c r="AD6">
        <v>9.6663679999999998E-3</v>
      </c>
      <c r="AE6">
        <v>1.2837681E-2</v>
      </c>
      <c r="AM6">
        <v>1.4042469E-2</v>
      </c>
      <c r="AN6">
        <v>1.1689110000000001E-2</v>
      </c>
      <c r="AU6">
        <v>1.1022397E-2</v>
      </c>
      <c r="BM6">
        <v>1.2837681E-2</v>
      </c>
      <c r="BN6">
        <v>9.6663679999999998E-3</v>
      </c>
      <c r="BX6">
        <v>9.6663679999999998E-3</v>
      </c>
      <c r="EF6">
        <v>6.5577439999999999E-3</v>
      </c>
      <c r="EQ6">
        <v>9.0928209999999992E-3</v>
      </c>
      <c r="FC6">
        <v>8.4520429999999994E-3</v>
      </c>
      <c r="FD6">
        <v>1.4649561E-2</v>
      </c>
      <c r="FE6">
        <v>1.4649561E-2</v>
      </c>
      <c r="FM6">
        <v>7.9676250000000007E-3</v>
      </c>
      <c r="FN6">
        <v>2.2758456999999999E-2</v>
      </c>
      <c r="FO6">
        <v>1.8289632E-2</v>
      </c>
      <c r="FP6">
        <v>1.2837681E-2</v>
      </c>
      <c r="FQ6">
        <v>1.5187374E-2</v>
      </c>
      <c r="FR6">
        <v>1.4042469E-2</v>
      </c>
      <c r="FS6">
        <v>1.7106847000000001E-2</v>
      </c>
      <c r="FT6">
        <v>2.1613258999999999E-2</v>
      </c>
      <c r="FU6">
        <v>2.5393730999999999E-2</v>
      </c>
      <c r="FV6">
        <v>3.3945074999999998E-2</v>
      </c>
      <c r="FW6">
        <v>4.1927361000000003E-2</v>
      </c>
      <c r="FX6">
        <v>4.5307103000000001E-2</v>
      </c>
      <c r="FY6">
        <v>3.7040508999999999E-2</v>
      </c>
      <c r="FZ6">
        <v>2.2758456999999999E-2</v>
      </c>
      <c r="GA6">
        <v>2.1147533E-2</v>
      </c>
      <c r="GB6">
        <v>2.3770685999999999E-2</v>
      </c>
      <c r="GC6">
        <v>2.7012893999999999E-2</v>
      </c>
      <c r="GD6">
        <v>2.3770685999999999E-2</v>
      </c>
      <c r="GE6">
        <v>2.3307854999999999E-2</v>
      </c>
      <c r="GF6">
        <v>2.4922014999999999E-2</v>
      </c>
      <c r="GG6">
        <v>2.1147533E-2</v>
      </c>
    </row>
    <row r="7" spans="1:189" ht="22.5" customHeight="1" x14ac:dyDescent="0.2">
      <c r="A7">
        <v>1.7708056E-2</v>
      </c>
      <c r="B7">
        <v>1.2837681E-2</v>
      </c>
      <c r="C7">
        <v>9.0928209999999992E-3</v>
      </c>
      <c r="F7">
        <v>1.5187374E-2</v>
      </c>
      <c r="G7">
        <v>1.5187374E-2</v>
      </c>
      <c r="H7">
        <v>1.5187374E-2</v>
      </c>
      <c r="I7">
        <v>2.7012893999999999E-2</v>
      </c>
      <c r="J7">
        <v>2.8095906E-2</v>
      </c>
      <c r="K7">
        <v>2.3770685999999999E-2</v>
      </c>
      <c r="L7">
        <v>1.9033649E-2</v>
      </c>
      <c r="M7">
        <v>1.5894429000000002E-2</v>
      </c>
      <c r="N7">
        <v>1.2244534E-2</v>
      </c>
      <c r="O7">
        <v>1.9033649E-2</v>
      </c>
      <c r="P7">
        <v>2.2758456999999999E-2</v>
      </c>
      <c r="Q7">
        <v>2.0588135E-2</v>
      </c>
      <c r="R7">
        <v>1.5187374E-2</v>
      </c>
      <c r="S7">
        <v>1.2837681E-2</v>
      </c>
      <c r="T7">
        <v>2.5393730999999999E-2</v>
      </c>
      <c r="U7">
        <v>2.953774E-2</v>
      </c>
      <c r="V7">
        <v>2.8813170999999999E-2</v>
      </c>
      <c r="W7">
        <v>1.9482116000000001E-2</v>
      </c>
      <c r="X7">
        <v>1.5894429000000002E-2</v>
      </c>
      <c r="Y7">
        <v>1.3500349E-2</v>
      </c>
      <c r="AE7">
        <v>7.9676250000000007E-3</v>
      </c>
      <c r="AM7">
        <v>7.1532540000000004E-3</v>
      </c>
      <c r="BK7">
        <v>7.9676250000000007E-3</v>
      </c>
      <c r="BL7">
        <v>7.9676250000000007E-3</v>
      </c>
      <c r="BM7">
        <v>1.1022397E-2</v>
      </c>
      <c r="BN7">
        <v>7.9676250000000007E-3</v>
      </c>
      <c r="BX7">
        <v>1.2837681E-2</v>
      </c>
      <c r="BY7">
        <v>7.9676250000000007E-3</v>
      </c>
      <c r="DJ7">
        <v>6.5577439999999999E-3</v>
      </c>
      <c r="DK7">
        <v>8.4520429999999994E-3</v>
      </c>
      <c r="DL7">
        <v>7.9676250000000007E-3</v>
      </c>
      <c r="DO7">
        <v>6.5577439999999999E-3</v>
      </c>
      <c r="DQ7">
        <v>6.5577439999999999E-3</v>
      </c>
      <c r="DR7">
        <v>9.6663679999999998E-3</v>
      </c>
      <c r="DS7">
        <v>1.2244534E-2</v>
      </c>
      <c r="DT7">
        <v>1.9033649E-2</v>
      </c>
      <c r="DU7">
        <v>7.1532540000000004E-3</v>
      </c>
      <c r="DY7">
        <v>1.0338496000000001E-2</v>
      </c>
      <c r="DZ7">
        <v>1.2837681E-2</v>
      </c>
      <c r="EA7">
        <v>7.9676250000000007E-3</v>
      </c>
      <c r="ED7">
        <v>9.0928209999999992E-3</v>
      </c>
      <c r="EE7">
        <v>1.2837681E-2</v>
      </c>
      <c r="EF7">
        <v>1.4649561E-2</v>
      </c>
      <c r="EG7">
        <v>1.0338496000000001E-2</v>
      </c>
      <c r="EJ7">
        <v>1.5187374E-2</v>
      </c>
      <c r="EK7">
        <v>1.3500349E-2</v>
      </c>
      <c r="EO7">
        <v>7.9676250000000007E-3</v>
      </c>
      <c r="EP7">
        <v>7.1532540000000004E-3</v>
      </c>
      <c r="EQ7">
        <v>9.6663679999999998E-3</v>
      </c>
      <c r="ER7">
        <v>1.1689110000000001E-2</v>
      </c>
      <c r="ES7">
        <v>1.2837681E-2</v>
      </c>
      <c r="EZ7">
        <v>7.1532540000000004E-3</v>
      </c>
      <c r="FA7">
        <v>2.2213864E-2</v>
      </c>
      <c r="FB7">
        <v>2.1147533E-2</v>
      </c>
      <c r="FC7">
        <v>1.5894429000000002E-2</v>
      </c>
      <c r="FD7">
        <v>1.7106847000000001E-2</v>
      </c>
      <c r="FE7">
        <v>1.7708056E-2</v>
      </c>
      <c r="FF7">
        <v>8.4520429999999994E-3</v>
      </c>
      <c r="FH7">
        <v>7.1532540000000004E-3</v>
      </c>
      <c r="FJ7">
        <v>1.4042469E-2</v>
      </c>
      <c r="FK7">
        <v>1.8289632E-2</v>
      </c>
      <c r="FL7">
        <v>1.0338496000000001E-2</v>
      </c>
      <c r="FM7">
        <v>9.6663679999999998E-3</v>
      </c>
      <c r="FN7">
        <v>2.2758456999999999E-2</v>
      </c>
      <c r="FO7">
        <v>2.0588135E-2</v>
      </c>
      <c r="FP7">
        <v>1.2244534E-2</v>
      </c>
      <c r="FQ7">
        <v>1.8289632E-2</v>
      </c>
      <c r="FR7">
        <v>1.9033649E-2</v>
      </c>
      <c r="FS7">
        <v>1.7106847000000001E-2</v>
      </c>
      <c r="FT7">
        <v>2.4922014999999999E-2</v>
      </c>
      <c r="FU7">
        <v>2.953774E-2</v>
      </c>
      <c r="FV7">
        <v>3.7040508999999999E-2</v>
      </c>
      <c r="FW7">
        <v>4.3530868E-2</v>
      </c>
      <c r="FX7">
        <v>4.1927361000000003E-2</v>
      </c>
      <c r="FY7">
        <v>2.953774E-2</v>
      </c>
      <c r="FZ7">
        <v>1.5187374E-2</v>
      </c>
      <c r="GA7">
        <v>2.2213864E-2</v>
      </c>
      <c r="GB7">
        <v>3.6044726999999999E-2</v>
      </c>
      <c r="GC7">
        <v>3.7040508999999999E-2</v>
      </c>
      <c r="GD7">
        <v>3.5002044000000003E-2</v>
      </c>
      <c r="GE7">
        <v>2.7483839999999999E-2</v>
      </c>
      <c r="GF7">
        <v>2.5940159000000001E-2</v>
      </c>
      <c r="GG7">
        <v>2.8095906E-2</v>
      </c>
    </row>
    <row r="8" spans="1:189" ht="22.5" customHeight="1" x14ac:dyDescent="0.2">
      <c r="A8">
        <v>1.2837681E-2</v>
      </c>
      <c r="B8">
        <v>1.1689110000000001E-2</v>
      </c>
      <c r="C8">
        <v>9.6663679999999998E-3</v>
      </c>
      <c r="G8">
        <v>1.0338496000000001E-2</v>
      </c>
      <c r="H8">
        <v>1.1022397E-2</v>
      </c>
      <c r="I8">
        <v>1.3500349E-2</v>
      </c>
      <c r="J8">
        <v>1.0338496000000001E-2</v>
      </c>
      <c r="K8">
        <v>8.4520429999999994E-3</v>
      </c>
      <c r="L8">
        <v>9.6663679999999998E-3</v>
      </c>
      <c r="Q8">
        <v>8.4520429999999994E-3</v>
      </c>
      <c r="T8">
        <v>1.2244534E-2</v>
      </c>
      <c r="U8">
        <v>2.0001445999999999E-2</v>
      </c>
      <c r="V8">
        <v>2.4922014999999999E-2</v>
      </c>
      <c r="W8">
        <v>1.7106847000000001E-2</v>
      </c>
      <c r="BK8">
        <v>7.1532540000000004E-3</v>
      </c>
      <c r="CQ8">
        <v>1.0338496000000001E-2</v>
      </c>
      <c r="DI8">
        <v>1.2244534E-2</v>
      </c>
      <c r="DJ8">
        <v>2.0588135E-2</v>
      </c>
      <c r="DK8">
        <v>2.6455843E-2</v>
      </c>
      <c r="DL8">
        <v>2.0588135E-2</v>
      </c>
      <c r="DQ8">
        <v>9.0928209999999992E-3</v>
      </c>
      <c r="DR8">
        <v>9.0928209999999992E-3</v>
      </c>
      <c r="DS8">
        <v>1.5894429000000002E-2</v>
      </c>
      <c r="DT8">
        <v>2.2213864E-2</v>
      </c>
      <c r="DU8">
        <v>1.5894429000000002E-2</v>
      </c>
      <c r="DV8">
        <v>1.4649561E-2</v>
      </c>
      <c r="DW8">
        <v>1.2244534E-2</v>
      </c>
      <c r="DY8">
        <v>9.6663679999999998E-3</v>
      </c>
      <c r="DZ8">
        <v>2.1147533E-2</v>
      </c>
      <c r="EA8">
        <v>2.2213864E-2</v>
      </c>
      <c r="EB8">
        <v>1.2837681E-2</v>
      </c>
      <c r="ED8">
        <v>6.5577439999999999E-3</v>
      </c>
      <c r="EE8">
        <v>1.5187374E-2</v>
      </c>
      <c r="EF8">
        <v>1.7708056E-2</v>
      </c>
      <c r="EG8">
        <v>1.5894429000000002E-2</v>
      </c>
      <c r="EJ8">
        <v>1.7708056E-2</v>
      </c>
      <c r="EK8">
        <v>1.4042469E-2</v>
      </c>
      <c r="EQ8">
        <v>9.0928209999999992E-3</v>
      </c>
      <c r="EW8">
        <v>6.5577439999999999E-3</v>
      </c>
      <c r="EX8">
        <v>1.1689110000000001E-2</v>
      </c>
      <c r="EY8">
        <v>1.2244534E-2</v>
      </c>
      <c r="EZ8">
        <v>1.2244534E-2</v>
      </c>
      <c r="FA8">
        <v>1.9482116000000001E-2</v>
      </c>
      <c r="FB8">
        <v>1.6571402999999998E-2</v>
      </c>
      <c r="FC8">
        <v>9.0928209999999992E-3</v>
      </c>
      <c r="FD8">
        <v>1.1022397E-2</v>
      </c>
      <c r="FE8">
        <v>2.0001445999999999E-2</v>
      </c>
      <c r="FF8">
        <v>2.1147533E-2</v>
      </c>
      <c r="FG8">
        <v>9.6663679999999998E-3</v>
      </c>
      <c r="FI8">
        <v>1.1022397E-2</v>
      </c>
      <c r="FJ8">
        <v>1.7106847000000001E-2</v>
      </c>
      <c r="FK8">
        <v>8.4520429999999994E-3</v>
      </c>
      <c r="FL8">
        <v>1.3500349E-2</v>
      </c>
      <c r="FM8">
        <v>2.0001445999999999E-2</v>
      </c>
      <c r="FN8">
        <v>2.3770685999999999E-2</v>
      </c>
      <c r="FO8">
        <v>2.3307854999999999E-2</v>
      </c>
      <c r="FP8">
        <v>1.9482116000000001E-2</v>
      </c>
      <c r="FQ8">
        <v>1.7106847000000001E-2</v>
      </c>
      <c r="FR8">
        <v>8.4520429999999994E-3</v>
      </c>
      <c r="FS8">
        <v>8.4520429999999994E-3</v>
      </c>
      <c r="FT8">
        <v>2.4393069999999999E-2</v>
      </c>
      <c r="FU8">
        <v>3.1105457999999999E-2</v>
      </c>
      <c r="FV8">
        <v>4.0461410000000003E-2</v>
      </c>
      <c r="FW8">
        <v>4.6107035999999997E-2</v>
      </c>
      <c r="FX8">
        <v>4.3530868E-2</v>
      </c>
      <c r="FY8">
        <v>3.7040508999999999E-2</v>
      </c>
      <c r="FZ8">
        <v>2.3770685999999999E-2</v>
      </c>
      <c r="GA8">
        <v>2.1147533E-2</v>
      </c>
      <c r="GB8">
        <v>2.5940159000000001E-2</v>
      </c>
      <c r="GC8">
        <v>2.8095906E-2</v>
      </c>
      <c r="GD8">
        <v>2.4922014999999999E-2</v>
      </c>
      <c r="GE8">
        <v>1.9482116000000001E-2</v>
      </c>
      <c r="GF8">
        <v>2.3770685999999999E-2</v>
      </c>
      <c r="GG8">
        <v>3.9605054000000001E-2</v>
      </c>
    </row>
    <row r="9" spans="1:189" ht="22.5" customHeight="1" x14ac:dyDescent="0.2">
      <c r="V9">
        <v>9.6663679999999998E-3</v>
      </c>
      <c r="CA9">
        <v>7.9676250000000007E-3</v>
      </c>
      <c r="CE9">
        <v>7.9676250000000007E-3</v>
      </c>
      <c r="CM9">
        <v>1.1022397E-2</v>
      </c>
      <c r="CQ9">
        <v>1.7106847000000001E-2</v>
      </c>
      <c r="CR9">
        <v>1.2837681E-2</v>
      </c>
      <c r="CS9">
        <v>1.0338496000000001E-2</v>
      </c>
      <c r="DI9">
        <v>6.5577439999999999E-3</v>
      </c>
      <c r="DJ9">
        <v>1.7708056E-2</v>
      </c>
      <c r="DK9">
        <v>2.3770685999999999E-2</v>
      </c>
      <c r="DL9">
        <v>1.9033649E-2</v>
      </c>
      <c r="DM9">
        <v>7.9676250000000007E-3</v>
      </c>
      <c r="DO9">
        <v>8.4520429999999994E-3</v>
      </c>
      <c r="DP9">
        <v>7.1532540000000004E-3</v>
      </c>
      <c r="DQ9">
        <v>6.5577439999999999E-3</v>
      </c>
      <c r="DV9">
        <v>6.5577439999999999E-3</v>
      </c>
      <c r="DZ9">
        <v>1.7106847000000001E-2</v>
      </c>
      <c r="EA9">
        <v>1.5894429000000002E-2</v>
      </c>
      <c r="EB9">
        <v>7.1532540000000004E-3</v>
      </c>
      <c r="EJ9">
        <v>7.1532540000000004E-3</v>
      </c>
      <c r="EK9">
        <v>7.9676250000000007E-3</v>
      </c>
      <c r="EZ9">
        <v>7.9676250000000007E-3</v>
      </c>
      <c r="FA9">
        <v>1.0338496000000001E-2</v>
      </c>
      <c r="FB9">
        <v>1.1022397E-2</v>
      </c>
      <c r="FC9">
        <v>1.0338496000000001E-2</v>
      </c>
      <c r="FD9">
        <v>7.1532540000000004E-3</v>
      </c>
      <c r="FE9">
        <v>8.4520429999999994E-3</v>
      </c>
      <c r="FF9">
        <v>1.7708056E-2</v>
      </c>
      <c r="FG9">
        <v>1.3500349E-2</v>
      </c>
      <c r="FJ9">
        <v>7.9676250000000007E-3</v>
      </c>
      <c r="FL9">
        <v>1.5894429000000002E-2</v>
      </c>
      <c r="FM9">
        <v>1.5894429000000002E-2</v>
      </c>
      <c r="FN9">
        <v>1.3500349E-2</v>
      </c>
      <c r="FO9">
        <v>2.1147533E-2</v>
      </c>
      <c r="FP9">
        <v>2.1147533E-2</v>
      </c>
      <c r="FQ9">
        <v>1.7106847000000001E-2</v>
      </c>
      <c r="FT9">
        <v>1.2837681E-2</v>
      </c>
      <c r="FU9">
        <v>2.4922014999999999E-2</v>
      </c>
      <c r="FV9">
        <v>4.4274420000000002E-2</v>
      </c>
      <c r="FW9">
        <v>999</v>
      </c>
      <c r="FX9">
        <v>4.9525171999999999E-2</v>
      </c>
      <c r="FY9">
        <v>4.2782504999999998E-2</v>
      </c>
      <c r="FZ9">
        <v>3.3112390999999998E-2</v>
      </c>
      <c r="GA9">
        <v>2.2758456999999999E-2</v>
      </c>
      <c r="GB9">
        <v>1.9033649E-2</v>
      </c>
      <c r="GC9">
        <v>1.9033649E-2</v>
      </c>
      <c r="GD9">
        <v>1.2244534E-2</v>
      </c>
      <c r="GE9">
        <v>9.6663679999999998E-3</v>
      </c>
      <c r="GF9">
        <v>2.1613258999999999E-2</v>
      </c>
      <c r="GG9">
        <v>2.953774E-2</v>
      </c>
    </row>
    <row r="10" spans="1:189" ht="22.5" customHeight="1" x14ac:dyDescent="0.2">
      <c r="CM10">
        <v>9.6663679999999998E-3</v>
      </c>
      <c r="CQ10">
        <v>1.0338496000000001E-2</v>
      </c>
      <c r="CR10">
        <v>1.4649561E-2</v>
      </c>
      <c r="CS10">
        <v>1.5187374E-2</v>
      </c>
      <c r="FB10">
        <v>6.5577439999999999E-3</v>
      </c>
      <c r="FC10">
        <v>8.4520429999999994E-3</v>
      </c>
      <c r="FF10">
        <v>1.6571402999999998E-2</v>
      </c>
      <c r="FG10">
        <v>1.0338496000000001E-2</v>
      </c>
      <c r="FK10">
        <v>9.6663679999999998E-3</v>
      </c>
      <c r="FL10">
        <v>1.5187374E-2</v>
      </c>
      <c r="FN10">
        <v>8.4520429999999994E-3</v>
      </c>
      <c r="FO10">
        <v>1.3500349E-2</v>
      </c>
      <c r="FP10">
        <v>1.7106847000000001E-2</v>
      </c>
      <c r="FQ10">
        <v>1.4649561E-2</v>
      </c>
      <c r="FT10">
        <v>9.0928209999999992E-3</v>
      </c>
      <c r="FU10">
        <v>2.5393730999999999E-2</v>
      </c>
      <c r="FV10">
        <v>4.0461410000000003E-2</v>
      </c>
      <c r="FW10">
        <v>4.7553043000000003E-2</v>
      </c>
      <c r="FX10">
        <v>999</v>
      </c>
      <c r="FY10">
        <v>4.6107035999999997E-2</v>
      </c>
      <c r="FZ10">
        <v>3.5002044000000003E-2</v>
      </c>
      <c r="GA10">
        <v>2.8095906E-2</v>
      </c>
      <c r="GB10">
        <v>2.4393069999999999E-2</v>
      </c>
      <c r="GC10">
        <v>1.9482116000000001E-2</v>
      </c>
      <c r="GD10">
        <v>1.6571402999999998E-2</v>
      </c>
      <c r="GE10">
        <v>1.2244534E-2</v>
      </c>
      <c r="GF10">
        <v>1.4649561E-2</v>
      </c>
      <c r="GG10">
        <v>1.5894429000000002E-2</v>
      </c>
    </row>
    <row r="11" spans="1:189" ht="22.5" customHeight="1" x14ac:dyDescent="0.2">
      <c r="EA11">
        <v>7.9676250000000007E-3</v>
      </c>
      <c r="FF11">
        <v>1.2244534E-2</v>
      </c>
      <c r="FL11">
        <v>9.6663679999999998E-3</v>
      </c>
      <c r="FN11">
        <v>1.5187374E-2</v>
      </c>
      <c r="FO11">
        <v>1.1689110000000001E-2</v>
      </c>
      <c r="FP11">
        <v>8.4520429999999994E-3</v>
      </c>
      <c r="FQ11">
        <v>1.2244534E-2</v>
      </c>
      <c r="FU11">
        <v>1.9033649E-2</v>
      </c>
      <c r="FV11">
        <v>2.953774E-2</v>
      </c>
      <c r="FW11">
        <v>4.2782504999999998E-2</v>
      </c>
      <c r="FX11">
        <v>999</v>
      </c>
      <c r="FY11">
        <v>4.5307103000000001E-2</v>
      </c>
      <c r="FZ11">
        <v>3.6044726999999999E-2</v>
      </c>
      <c r="GA11">
        <v>2.4922014999999999E-2</v>
      </c>
      <c r="GB11">
        <v>2.1147533E-2</v>
      </c>
      <c r="GC11">
        <v>2.2213864E-2</v>
      </c>
      <c r="GD11">
        <v>1.9033649E-2</v>
      </c>
      <c r="GE11">
        <v>1.4042469E-2</v>
      </c>
      <c r="GF11">
        <v>1.2837681E-2</v>
      </c>
      <c r="GG11">
        <v>9.6663679999999998E-3</v>
      </c>
    </row>
    <row r="12" spans="1:189" ht="22.5" customHeight="1" x14ac:dyDescent="0.2">
      <c r="DY12">
        <v>1.1022397E-2</v>
      </c>
      <c r="FN12">
        <v>9.6663679999999998E-3</v>
      </c>
      <c r="FQ12">
        <v>1.0338496000000001E-2</v>
      </c>
      <c r="FR12">
        <v>1.1689110000000001E-2</v>
      </c>
      <c r="FU12">
        <v>1.4042469E-2</v>
      </c>
      <c r="FV12">
        <v>2.8813170999999999E-2</v>
      </c>
      <c r="FW12">
        <v>4.4274420000000002E-2</v>
      </c>
      <c r="FX12">
        <v>4.9525171999999999E-2</v>
      </c>
      <c r="FY12">
        <v>4.6107035999999997E-2</v>
      </c>
      <c r="FZ12">
        <v>3.7930102E-2</v>
      </c>
      <c r="GA12">
        <v>2.4922014999999999E-2</v>
      </c>
      <c r="GB12">
        <v>2.3307854999999999E-2</v>
      </c>
      <c r="GC12">
        <v>2.1147533E-2</v>
      </c>
      <c r="GD12">
        <v>1.9033649E-2</v>
      </c>
      <c r="GE12">
        <v>1.9482116000000001E-2</v>
      </c>
      <c r="GF12">
        <v>1.5187374E-2</v>
      </c>
      <c r="GG12">
        <v>1.4042469E-2</v>
      </c>
    </row>
    <row r="13" spans="1:189" ht="22.5" customHeight="1" x14ac:dyDescent="0.2">
      <c r="DY13">
        <v>1.3500349E-2</v>
      </c>
      <c r="DZ13">
        <v>7.9676250000000007E-3</v>
      </c>
      <c r="FE13">
        <v>1.1022397E-2</v>
      </c>
      <c r="FJ13">
        <v>7.1532540000000004E-3</v>
      </c>
      <c r="FK13">
        <v>8.4520429999999994E-3</v>
      </c>
      <c r="FS13">
        <v>7.1532540000000004E-3</v>
      </c>
      <c r="FT13">
        <v>9.6663679999999998E-3</v>
      </c>
      <c r="FU13">
        <v>1.4649561E-2</v>
      </c>
      <c r="FV13">
        <v>2.4393069999999999E-2</v>
      </c>
      <c r="FW13">
        <v>4.2782504999999998E-2</v>
      </c>
      <c r="FX13">
        <v>4.6107035999999997E-2</v>
      </c>
      <c r="FY13">
        <v>4.2782504999999998E-2</v>
      </c>
      <c r="FZ13">
        <v>3.0380055E-2</v>
      </c>
      <c r="GA13">
        <v>2.3307854999999999E-2</v>
      </c>
      <c r="GB13">
        <v>2.2758456999999999E-2</v>
      </c>
      <c r="GC13">
        <v>1.4649561E-2</v>
      </c>
      <c r="GD13">
        <v>1.8289632E-2</v>
      </c>
      <c r="GE13">
        <v>2.4393069999999999E-2</v>
      </c>
      <c r="GF13">
        <v>1.4649561E-2</v>
      </c>
      <c r="GG13">
        <v>1.2837681E-2</v>
      </c>
    </row>
    <row r="14" spans="1:189" ht="22.5" customHeight="1" x14ac:dyDescent="0.2">
      <c r="ER14">
        <v>9.0928209999999992E-3</v>
      </c>
      <c r="EY14">
        <v>6.5577439999999999E-3</v>
      </c>
      <c r="FE14">
        <v>9.0928209999999992E-3</v>
      </c>
      <c r="FF14">
        <v>7.1532540000000004E-3</v>
      </c>
      <c r="FJ14">
        <v>7.9676250000000007E-3</v>
      </c>
      <c r="FK14">
        <v>1.0338496000000001E-2</v>
      </c>
      <c r="FL14">
        <v>1.1689110000000001E-2</v>
      </c>
      <c r="FM14">
        <v>1.1022397E-2</v>
      </c>
      <c r="FT14">
        <v>1.4649561E-2</v>
      </c>
      <c r="FU14">
        <v>2.1613258999999999E-2</v>
      </c>
      <c r="FV14">
        <v>2.3770685999999999E-2</v>
      </c>
      <c r="FW14">
        <v>3.8592168000000003E-2</v>
      </c>
      <c r="FX14">
        <v>4.0972234000000003E-2</v>
      </c>
      <c r="FY14">
        <v>3.5002044000000003E-2</v>
      </c>
      <c r="FZ14">
        <v>2.3307854999999999E-2</v>
      </c>
      <c r="GA14">
        <v>1.7708056E-2</v>
      </c>
      <c r="GB14">
        <v>2.0588135E-2</v>
      </c>
      <c r="GC14">
        <v>1.9033649E-2</v>
      </c>
      <c r="GD14">
        <v>2.5940159000000001E-2</v>
      </c>
      <c r="GE14">
        <v>3.0380055E-2</v>
      </c>
      <c r="GF14">
        <v>2.2213864E-2</v>
      </c>
      <c r="GG14">
        <v>1.5187374E-2</v>
      </c>
    </row>
    <row r="15" spans="1:189" ht="22.5" customHeight="1" x14ac:dyDescent="0.2">
      <c r="EZ15">
        <v>1.0338496000000001E-2</v>
      </c>
      <c r="FA15">
        <v>7.1532540000000004E-3</v>
      </c>
      <c r="FI15">
        <v>1.1022397E-2</v>
      </c>
      <c r="FK15">
        <v>6.5577439999999999E-3</v>
      </c>
      <c r="FL15">
        <v>1.5187374E-2</v>
      </c>
      <c r="FM15">
        <v>1.3500349E-2</v>
      </c>
      <c r="FN15">
        <v>7.1532540000000004E-3</v>
      </c>
      <c r="FT15">
        <v>1.7106847000000001E-2</v>
      </c>
      <c r="FU15">
        <v>2.6455843E-2</v>
      </c>
      <c r="FV15">
        <v>2.5940159000000001E-2</v>
      </c>
      <c r="FW15">
        <v>3.3945074999999998E-2</v>
      </c>
      <c r="FX15">
        <v>4.0972234000000003E-2</v>
      </c>
      <c r="FY15">
        <v>3.5002044000000003E-2</v>
      </c>
      <c r="FZ15">
        <v>2.4922014999999999E-2</v>
      </c>
      <c r="GA15">
        <v>2.0588135E-2</v>
      </c>
      <c r="GB15">
        <v>1.7708056E-2</v>
      </c>
      <c r="GC15">
        <v>2.1147533E-2</v>
      </c>
      <c r="GD15">
        <v>2.4393069999999999E-2</v>
      </c>
      <c r="GE15">
        <v>2.4922014999999999E-2</v>
      </c>
      <c r="GF15">
        <v>2.7483839999999999E-2</v>
      </c>
      <c r="GG15">
        <v>2.4922014999999999E-2</v>
      </c>
    </row>
    <row r="16" spans="1:189" ht="22.5" customHeight="1" x14ac:dyDescent="0.2">
      <c r="EJ16">
        <v>9.6663679999999998E-3</v>
      </c>
      <c r="EZ16">
        <v>1.2244534E-2</v>
      </c>
      <c r="FA16">
        <v>1.8289632E-2</v>
      </c>
      <c r="FB16">
        <v>1.5187374E-2</v>
      </c>
      <c r="FC16">
        <v>1.3500349E-2</v>
      </c>
      <c r="FD16">
        <v>7.1532540000000004E-3</v>
      </c>
      <c r="FI16">
        <v>9.6663679999999998E-3</v>
      </c>
      <c r="FJ16">
        <v>9.6663679999999998E-3</v>
      </c>
      <c r="FK16">
        <v>1.0338496000000001E-2</v>
      </c>
      <c r="FL16">
        <v>1.5187374E-2</v>
      </c>
      <c r="FM16">
        <v>9.0928209999999992E-3</v>
      </c>
      <c r="FN16">
        <v>8.4520429999999994E-3</v>
      </c>
      <c r="FO16">
        <v>8.4520429999999994E-3</v>
      </c>
      <c r="FT16">
        <v>1.7708056E-2</v>
      </c>
      <c r="FU16">
        <v>2.4922014999999999E-2</v>
      </c>
      <c r="FV16">
        <v>2.3770685999999999E-2</v>
      </c>
      <c r="FW16">
        <v>3.3945074999999998E-2</v>
      </c>
      <c r="FX16">
        <v>4.1927361000000003E-2</v>
      </c>
      <c r="FY16">
        <v>3.5002044000000003E-2</v>
      </c>
      <c r="FZ16">
        <v>2.7483839999999999E-2</v>
      </c>
      <c r="GA16">
        <v>2.3770685999999999E-2</v>
      </c>
      <c r="GB16">
        <v>1.5894429000000002E-2</v>
      </c>
      <c r="GC16">
        <v>1.8289632E-2</v>
      </c>
      <c r="GD16">
        <v>1.4042469E-2</v>
      </c>
      <c r="GE16">
        <v>1.2837681E-2</v>
      </c>
      <c r="GF16">
        <v>1.8289632E-2</v>
      </c>
      <c r="GG16">
        <v>2.3770685999999999E-2</v>
      </c>
    </row>
    <row r="17" spans="60:189" ht="22.5" customHeight="1" x14ac:dyDescent="0.2">
      <c r="EZ17">
        <v>1.6571402999999998E-2</v>
      </c>
      <c r="FA17">
        <v>2.5393730999999999E-2</v>
      </c>
      <c r="FB17">
        <v>1.9033649E-2</v>
      </c>
      <c r="FC17">
        <v>1.4042469E-2</v>
      </c>
      <c r="FD17">
        <v>6.5577439999999999E-3</v>
      </c>
      <c r="FI17">
        <v>1.1022397E-2</v>
      </c>
      <c r="FJ17">
        <v>1.7708056E-2</v>
      </c>
      <c r="FK17">
        <v>1.4649561E-2</v>
      </c>
      <c r="FN17">
        <v>1.2244534E-2</v>
      </c>
      <c r="FO17">
        <v>1.1689110000000001E-2</v>
      </c>
      <c r="FP17">
        <v>8.4520429999999994E-3</v>
      </c>
      <c r="FT17">
        <v>1.2244534E-2</v>
      </c>
      <c r="FU17">
        <v>2.0588135E-2</v>
      </c>
      <c r="FV17">
        <v>2.7483839999999999E-2</v>
      </c>
      <c r="FW17">
        <v>3.8592168000000003E-2</v>
      </c>
      <c r="FX17">
        <v>4.0972234000000003E-2</v>
      </c>
      <c r="FY17">
        <v>3.3945074999999998E-2</v>
      </c>
      <c r="FZ17">
        <v>2.953774E-2</v>
      </c>
      <c r="GA17">
        <v>2.6455843E-2</v>
      </c>
      <c r="GB17">
        <v>2.1147533E-2</v>
      </c>
      <c r="GC17">
        <v>2.4393069999999999E-2</v>
      </c>
      <c r="GD17">
        <v>1.7708056E-2</v>
      </c>
      <c r="GE17">
        <v>9.6663679999999998E-3</v>
      </c>
      <c r="GF17">
        <v>9.6663679999999998E-3</v>
      </c>
      <c r="GG17">
        <v>1.8289632E-2</v>
      </c>
    </row>
    <row r="18" spans="60:189" ht="22.5" customHeight="1" x14ac:dyDescent="0.2">
      <c r="DX18">
        <v>1.2837681E-2</v>
      </c>
      <c r="DY18">
        <v>9.0928209999999992E-3</v>
      </c>
      <c r="ET18">
        <v>6.5577439999999999E-3</v>
      </c>
      <c r="EZ18">
        <v>1.2244534E-2</v>
      </c>
      <c r="FA18">
        <v>2.3307854999999999E-2</v>
      </c>
      <c r="FB18">
        <v>1.7708056E-2</v>
      </c>
      <c r="FF18">
        <v>9.6663679999999998E-3</v>
      </c>
      <c r="FG18">
        <v>7.9676250000000007E-3</v>
      </c>
      <c r="FI18">
        <v>1.1689110000000001E-2</v>
      </c>
      <c r="FJ18">
        <v>1.5187374E-2</v>
      </c>
      <c r="FK18">
        <v>1.2244534E-2</v>
      </c>
      <c r="FN18">
        <v>1.4042469E-2</v>
      </c>
      <c r="FO18">
        <v>1.6571402999999998E-2</v>
      </c>
      <c r="FP18">
        <v>1.2244534E-2</v>
      </c>
      <c r="FQ18">
        <v>7.1532540000000004E-3</v>
      </c>
      <c r="FS18">
        <v>8.4520429999999994E-3</v>
      </c>
      <c r="FT18">
        <v>9.0928209999999992E-3</v>
      </c>
      <c r="FU18">
        <v>1.5187374E-2</v>
      </c>
      <c r="FV18">
        <v>3.2266733999999998E-2</v>
      </c>
      <c r="FW18">
        <v>3.5002044000000003E-2</v>
      </c>
      <c r="FX18">
        <v>4.0972234000000003E-2</v>
      </c>
      <c r="FY18">
        <v>4.5307103000000001E-2</v>
      </c>
      <c r="FZ18">
        <v>4.7553043000000003E-2</v>
      </c>
      <c r="GA18">
        <v>3.9605054000000001E-2</v>
      </c>
      <c r="GB18">
        <v>2.7483839999999999E-2</v>
      </c>
      <c r="GC18">
        <v>2.4393069999999999E-2</v>
      </c>
      <c r="GD18">
        <v>1.4042469E-2</v>
      </c>
      <c r="GF18">
        <v>7.1532540000000004E-3</v>
      </c>
      <c r="GG18">
        <v>1.4649561E-2</v>
      </c>
    </row>
    <row r="19" spans="60:189" ht="22.5" customHeight="1" x14ac:dyDescent="0.2">
      <c r="DW19">
        <v>6.5577439999999999E-3</v>
      </c>
      <c r="DX19">
        <v>8.4520429999999994E-3</v>
      </c>
      <c r="EX19">
        <v>7.1532540000000004E-3</v>
      </c>
      <c r="FA19">
        <v>1.5187374E-2</v>
      </c>
      <c r="FB19">
        <v>2.0001445999999999E-2</v>
      </c>
      <c r="FC19">
        <v>1.1689110000000001E-2</v>
      </c>
      <c r="FH19">
        <v>7.1532540000000004E-3</v>
      </c>
      <c r="FI19">
        <v>7.1532540000000004E-3</v>
      </c>
      <c r="FJ19">
        <v>6.5577439999999999E-3</v>
      </c>
      <c r="FK19">
        <v>6.5577439999999999E-3</v>
      </c>
      <c r="FM19">
        <v>7.1532540000000004E-3</v>
      </c>
      <c r="FN19">
        <v>1.1022397E-2</v>
      </c>
      <c r="FO19">
        <v>1.2837681E-2</v>
      </c>
      <c r="FR19">
        <v>8.4520429999999994E-3</v>
      </c>
      <c r="FS19">
        <v>1.1022397E-2</v>
      </c>
      <c r="FT19">
        <v>8.4520429999999994E-3</v>
      </c>
      <c r="FU19">
        <v>1.6571402999999998E-2</v>
      </c>
      <c r="FV19">
        <v>3.2266733999999998E-2</v>
      </c>
      <c r="FW19">
        <v>3.3112390999999998E-2</v>
      </c>
      <c r="FX19">
        <v>3.7040508999999999E-2</v>
      </c>
      <c r="FY19">
        <v>999</v>
      </c>
      <c r="FZ19">
        <v>999</v>
      </c>
      <c r="GA19">
        <v>3.7040508999999999E-2</v>
      </c>
      <c r="GB19">
        <v>2.4922014999999999E-2</v>
      </c>
      <c r="GC19">
        <v>1.4042469E-2</v>
      </c>
      <c r="GF19">
        <v>6.5577439999999999E-3</v>
      </c>
      <c r="GG19">
        <v>1.2837681E-2</v>
      </c>
    </row>
    <row r="20" spans="60:189" ht="22.5" customHeight="1" x14ac:dyDescent="0.2">
      <c r="EQ20">
        <v>7.9676250000000007E-3</v>
      </c>
      <c r="FB20">
        <v>2.1147533E-2</v>
      </c>
      <c r="FC20">
        <v>1.9033649E-2</v>
      </c>
      <c r="FI20">
        <v>1.0338496000000001E-2</v>
      </c>
      <c r="FJ20">
        <v>1.1689110000000001E-2</v>
      </c>
      <c r="FO20">
        <v>1.2244534E-2</v>
      </c>
      <c r="FP20">
        <v>9.6663679999999998E-3</v>
      </c>
      <c r="FR20">
        <v>7.9676250000000007E-3</v>
      </c>
      <c r="FS20">
        <v>9.0928209999999992E-3</v>
      </c>
      <c r="FT20">
        <v>7.1532540000000004E-3</v>
      </c>
      <c r="FU20">
        <v>1.2837681E-2</v>
      </c>
      <c r="FV20">
        <v>2.6455843E-2</v>
      </c>
      <c r="FW20">
        <v>3.7040508999999999E-2</v>
      </c>
      <c r="FX20">
        <v>4.5307103000000001E-2</v>
      </c>
      <c r="FY20">
        <v>4.6823377999999999E-2</v>
      </c>
      <c r="FZ20">
        <v>3.7040508999999999E-2</v>
      </c>
      <c r="GA20">
        <v>2.7483839999999999E-2</v>
      </c>
      <c r="GB20">
        <v>2.2758456999999999E-2</v>
      </c>
      <c r="GC20">
        <v>1.4649561E-2</v>
      </c>
      <c r="GD20">
        <v>9.0928209999999992E-3</v>
      </c>
    </row>
    <row r="21" spans="60:189" ht="22.5" customHeight="1" x14ac:dyDescent="0.2">
      <c r="BI21">
        <v>1.2837681E-2</v>
      </c>
      <c r="BJ21">
        <v>9.6663679999999998E-3</v>
      </c>
      <c r="DQ21">
        <v>9.0928209999999992E-3</v>
      </c>
      <c r="DY21">
        <v>9.0928209999999992E-3</v>
      </c>
      <c r="EO21">
        <v>6.5577439999999999E-3</v>
      </c>
      <c r="EY21">
        <v>1.6571402999999998E-2</v>
      </c>
      <c r="EZ21">
        <v>1.0338496000000001E-2</v>
      </c>
      <c r="FB21">
        <v>1.5187374E-2</v>
      </c>
      <c r="FC21">
        <v>1.7708056E-2</v>
      </c>
      <c r="FD21">
        <v>6.5577439999999999E-3</v>
      </c>
      <c r="FH21">
        <v>6.5577439999999999E-3</v>
      </c>
      <c r="FI21">
        <v>9.6663679999999998E-3</v>
      </c>
      <c r="FO21">
        <v>1.5187374E-2</v>
      </c>
      <c r="FP21">
        <v>1.7708056E-2</v>
      </c>
      <c r="FQ21">
        <v>9.0928209999999992E-3</v>
      </c>
      <c r="FR21">
        <v>1.0338496000000001E-2</v>
      </c>
      <c r="FS21">
        <v>1.1022397E-2</v>
      </c>
      <c r="FT21">
        <v>6.5577439999999999E-3</v>
      </c>
      <c r="FU21">
        <v>7.9676250000000007E-3</v>
      </c>
      <c r="FV21">
        <v>2.0001445999999999E-2</v>
      </c>
      <c r="FW21">
        <v>3.7930102E-2</v>
      </c>
      <c r="FX21">
        <v>4.7553043000000003E-2</v>
      </c>
      <c r="FY21">
        <v>4.0461410000000003E-2</v>
      </c>
      <c r="FZ21">
        <v>3.2266733999999998E-2</v>
      </c>
      <c r="GA21">
        <v>3.6044726999999999E-2</v>
      </c>
      <c r="GB21">
        <v>2.953774E-2</v>
      </c>
      <c r="GC21">
        <v>2.0001445999999999E-2</v>
      </c>
      <c r="GD21">
        <v>1.1689110000000001E-2</v>
      </c>
    </row>
    <row r="22" spans="60:189" ht="22.5" customHeight="1" x14ac:dyDescent="0.2">
      <c r="BI22">
        <v>1.5187374E-2</v>
      </c>
      <c r="BJ22">
        <v>1.5187374E-2</v>
      </c>
      <c r="DQ22">
        <v>1.2244534E-2</v>
      </c>
      <c r="DW22">
        <v>1.3500349E-2</v>
      </c>
      <c r="DX22">
        <v>1.8289632E-2</v>
      </c>
      <c r="DY22">
        <v>1.9482116000000001E-2</v>
      </c>
      <c r="DZ22">
        <v>1.0338496000000001E-2</v>
      </c>
      <c r="EV22">
        <v>7.1532540000000004E-3</v>
      </c>
      <c r="EZ22">
        <v>8.4520429999999994E-3</v>
      </c>
      <c r="FA22">
        <v>6.5577439999999999E-3</v>
      </c>
      <c r="FB22">
        <v>1.0338496000000001E-2</v>
      </c>
      <c r="FC22">
        <v>9.6663679999999998E-3</v>
      </c>
      <c r="FG22">
        <v>6.5577439999999999E-3</v>
      </c>
      <c r="FM22">
        <v>1.0338496000000001E-2</v>
      </c>
      <c r="FN22">
        <v>7.9676250000000007E-3</v>
      </c>
      <c r="FO22">
        <v>1.6571402999999998E-2</v>
      </c>
      <c r="FP22">
        <v>1.4042469E-2</v>
      </c>
      <c r="FR22">
        <v>7.9676250000000007E-3</v>
      </c>
      <c r="FS22">
        <v>7.9676250000000007E-3</v>
      </c>
      <c r="FT22">
        <v>1.4042469E-2</v>
      </c>
      <c r="FU22">
        <v>2.2213864E-2</v>
      </c>
      <c r="FV22">
        <v>2.8813170999999999E-2</v>
      </c>
      <c r="FW22">
        <v>4.2782504999999998E-2</v>
      </c>
      <c r="FX22">
        <v>4.6107035999999997E-2</v>
      </c>
      <c r="FY22">
        <v>4.0461410000000003E-2</v>
      </c>
      <c r="FZ22">
        <v>3.7930102E-2</v>
      </c>
      <c r="GA22">
        <v>3.3945074999999998E-2</v>
      </c>
      <c r="GB22">
        <v>2.6455843E-2</v>
      </c>
      <c r="GC22">
        <v>2.2213864E-2</v>
      </c>
      <c r="GD22">
        <v>1.8289632E-2</v>
      </c>
      <c r="GE22">
        <v>1.2244534E-2</v>
      </c>
    </row>
    <row r="23" spans="60:189" ht="22.5" customHeight="1" x14ac:dyDescent="0.2">
      <c r="DW23">
        <v>1.3500349E-2</v>
      </c>
      <c r="DX23">
        <v>1.5894429000000002E-2</v>
      </c>
      <c r="DY23">
        <v>1.7106847000000001E-2</v>
      </c>
      <c r="DZ23">
        <v>9.0928209999999992E-3</v>
      </c>
      <c r="EV23">
        <v>1.1689110000000001E-2</v>
      </c>
      <c r="EZ23">
        <v>7.1532540000000004E-3</v>
      </c>
      <c r="FA23">
        <v>1.0338496000000001E-2</v>
      </c>
      <c r="FB23">
        <v>7.9676250000000007E-3</v>
      </c>
      <c r="FC23">
        <v>8.4520429999999994E-3</v>
      </c>
      <c r="FD23">
        <v>1.1022397E-2</v>
      </c>
      <c r="FE23">
        <v>9.0928209999999992E-3</v>
      </c>
      <c r="FF23">
        <v>1.5187374E-2</v>
      </c>
      <c r="FG23">
        <v>1.2837681E-2</v>
      </c>
      <c r="FK23">
        <v>8.4520429999999994E-3</v>
      </c>
      <c r="FL23">
        <v>9.6663679999999998E-3</v>
      </c>
      <c r="FM23">
        <v>1.9033649E-2</v>
      </c>
      <c r="FN23">
        <v>9.0928209999999992E-3</v>
      </c>
      <c r="FO23">
        <v>1.1022397E-2</v>
      </c>
      <c r="FP23">
        <v>1.1689110000000001E-2</v>
      </c>
      <c r="FS23">
        <v>6.5577439999999999E-3</v>
      </c>
      <c r="FT23">
        <v>2.2758456999999999E-2</v>
      </c>
      <c r="FU23">
        <v>3.6044726999999999E-2</v>
      </c>
      <c r="FV23">
        <v>3.9605054000000001E-2</v>
      </c>
      <c r="FW23">
        <v>4.6107035999999997E-2</v>
      </c>
      <c r="FX23">
        <v>4.3530868E-2</v>
      </c>
      <c r="FY23">
        <v>3.6044726999999999E-2</v>
      </c>
      <c r="FZ23">
        <v>3.0380055E-2</v>
      </c>
      <c r="GA23">
        <v>2.2213864E-2</v>
      </c>
      <c r="GB23">
        <v>1.3500349E-2</v>
      </c>
      <c r="GC23">
        <v>1.5187374E-2</v>
      </c>
      <c r="GD23">
        <v>2.0001445999999999E-2</v>
      </c>
      <c r="GE23">
        <v>1.5894429000000002E-2</v>
      </c>
      <c r="GF23">
        <v>1.0338496000000001E-2</v>
      </c>
    </row>
    <row r="24" spans="60:189" ht="22.5" customHeight="1" x14ac:dyDescent="0.2">
      <c r="DY24">
        <v>7.1532540000000004E-3</v>
      </c>
      <c r="EV24">
        <v>7.1532540000000004E-3</v>
      </c>
      <c r="EZ24">
        <v>1.1689110000000001E-2</v>
      </c>
      <c r="FA24">
        <v>1.0338496000000001E-2</v>
      </c>
      <c r="FB24">
        <v>7.9676250000000007E-3</v>
      </c>
      <c r="FD24">
        <v>6.5577439999999999E-3</v>
      </c>
      <c r="FE24">
        <v>1.3500349E-2</v>
      </c>
      <c r="FF24">
        <v>2.0001445999999999E-2</v>
      </c>
      <c r="FG24">
        <v>1.6571402999999998E-2</v>
      </c>
      <c r="FH24">
        <v>1.2244534E-2</v>
      </c>
      <c r="FL24">
        <v>1.1022397E-2</v>
      </c>
      <c r="FM24">
        <v>1.1689110000000001E-2</v>
      </c>
      <c r="FN24">
        <v>6.5577439999999999E-3</v>
      </c>
      <c r="FO24">
        <v>1.1689110000000001E-2</v>
      </c>
      <c r="FP24">
        <v>1.4649561E-2</v>
      </c>
      <c r="FR24">
        <v>7.1532540000000004E-3</v>
      </c>
      <c r="FS24">
        <v>1.8289632E-2</v>
      </c>
      <c r="FT24">
        <v>2.7483839999999999E-2</v>
      </c>
      <c r="FU24">
        <v>2.8813170999999999E-2</v>
      </c>
      <c r="FV24">
        <v>2.953774E-2</v>
      </c>
      <c r="FW24">
        <v>3.7930102E-2</v>
      </c>
      <c r="FX24">
        <v>3.9605054000000001E-2</v>
      </c>
      <c r="FY24">
        <v>2.8095906E-2</v>
      </c>
      <c r="FZ24">
        <v>2.2758456999999999E-2</v>
      </c>
      <c r="GA24">
        <v>2.0588135E-2</v>
      </c>
      <c r="GB24">
        <v>1.1022397E-2</v>
      </c>
      <c r="GC24">
        <v>8.4520429999999994E-3</v>
      </c>
      <c r="GD24">
        <v>1.9033649E-2</v>
      </c>
      <c r="GE24">
        <v>1.9482116000000001E-2</v>
      </c>
      <c r="GF24">
        <v>2.0001445999999999E-2</v>
      </c>
      <c r="GG24">
        <v>1.5187374E-2</v>
      </c>
    </row>
    <row r="25" spans="60:189" ht="22.5" customHeight="1" x14ac:dyDescent="0.2">
      <c r="EX25">
        <v>1.7106847000000001E-2</v>
      </c>
      <c r="EY25">
        <v>1.7106847000000001E-2</v>
      </c>
      <c r="EZ25">
        <v>1.3500349E-2</v>
      </c>
      <c r="FE25">
        <v>1.3500349E-2</v>
      </c>
      <c r="FF25">
        <v>1.4649561E-2</v>
      </c>
      <c r="FG25">
        <v>1.1022397E-2</v>
      </c>
      <c r="FN25">
        <v>6.5577439999999999E-3</v>
      </c>
      <c r="FO25">
        <v>1.6571402999999998E-2</v>
      </c>
      <c r="FP25">
        <v>1.6571402999999998E-2</v>
      </c>
      <c r="FQ25">
        <v>7.1532540000000004E-3</v>
      </c>
      <c r="FR25">
        <v>1.1022397E-2</v>
      </c>
      <c r="FS25">
        <v>2.3770685999999999E-2</v>
      </c>
      <c r="FT25">
        <v>3.0380055E-2</v>
      </c>
      <c r="FU25">
        <v>3.1105457999999999E-2</v>
      </c>
      <c r="FV25">
        <v>3.6044726999999999E-2</v>
      </c>
      <c r="FW25">
        <v>3.5002044000000003E-2</v>
      </c>
      <c r="FX25">
        <v>3.8592168000000003E-2</v>
      </c>
      <c r="FY25">
        <v>3.5002044000000003E-2</v>
      </c>
      <c r="FZ25">
        <v>2.4393069999999999E-2</v>
      </c>
      <c r="GA25">
        <v>2.2758456999999999E-2</v>
      </c>
      <c r="GB25">
        <v>1.6571402999999998E-2</v>
      </c>
      <c r="GC25">
        <v>1.5894429000000002E-2</v>
      </c>
      <c r="GD25">
        <v>2.8095906E-2</v>
      </c>
      <c r="GE25">
        <v>2.2213864E-2</v>
      </c>
      <c r="GF25">
        <v>1.7708056E-2</v>
      </c>
      <c r="GG25">
        <v>1.6571402999999998E-2</v>
      </c>
    </row>
    <row r="26" spans="60:189" ht="22.5" customHeight="1" x14ac:dyDescent="0.2">
      <c r="BL26">
        <v>9.0928209999999992E-3</v>
      </c>
      <c r="EX26">
        <v>1.5187374E-2</v>
      </c>
      <c r="EY26">
        <v>1.9482116000000001E-2</v>
      </c>
      <c r="EZ26">
        <v>1.5187374E-2</v>
      </c>
      <c r="FC26">
        <v>7.9676250000000007E-3</v>
      </c>
      <c r="FD26">
        <v>1.3500349E-2</v>
      </c>
      <c r="FE26">
        <v>1.0338496000000001E-2</v>
      </c>
      <c r="FG26">
        <v>8.4520429999999994E-3</v>
      </c>
      <c r="FH26">
        <v>1.4042469E-2</v>
      </c>
      <c r="FM26">
        <v>8.4520429999999994E-3</v>
      </c>
      <c r="FN26">
        <v>8.4520429999999994E-3</v>
      </c>
      <c r="FO26">
        <v>1.1022397E-2</v>
      </c>
      <c r="FP26">
        <v>1.3500349E-2</v>
      </c>
      <c r="FQ26">
        <v>1.2244534E-2</v>
      </c>
      <c r="FR26">
        <v>9.0928209999999992E-3</v>
      </c>
      <c r="FS26">
        <v>1.4042469E-2</v>
      </c>
      <c r="FT26">
        <v>2.3770685999999999E-2</v>
      </c>
      <c r="FU26">
        <v>3.3112390999999998E-2</v>
      </c>
      <c r="FV26">
        <v>4.1927361000000003E-2</v>
      </c>
      <c r="FW26">
        <v>4.0972234000000003E-2</v>
      </c>
      <c r="FX26">
        <v>3.5002044000000003E-2</v>
      </c>
      <c r="FY26">
        <v>3.8592168000000003E-2</v>
      </c>
      <c r="FZ26">
        <v>2.8813170999999999E-2</v>
      </c>
      <c r="GA26">
        <v>2.4393069999999999E-2</v>
      </c>
      <c r="GB26">
        <v>2.0001445999999999E-2</v>
      </c>
      <c r="GC26">
        <v>1.9033649E-2</v>
      </c>
      <c r="GD26">
        <v>2.7012893999999999E-2</v>
      </c>
      <c r="GE26">
        <v>2.3770685999999999E-2</v>
      </c>
      <c r="GF26">
        <v>2.0588135E-2</v>
      </c>
      <c r="GG26">
        <v>1.6571402999999998E-2</v>
      </c>
    </row>
    <row r="27" spans="60:189" ht="22.5" customHeight="1" x14ac:dyDescent="0.2">
      <c r="BH27">
        <v>1.3500349E-2</v>
      </c>
      <c r="BI27">
        <v>1.5187374E-2</v>
      </c>
      <c r="BJ27">
        <v>7.9676250000000007E-3</v>
      </c>
      <c r="BK27">
        <v>1.5894429000000002E-2</v>
      </c>
      <c r="BL27">
        <v>1.9033649E-2</v>
      </c>
      <c r="EW27">
        <v>7.1532540000000004E-3</v>
      </c>
      <c r="EX27">
        <v>1.1689110000000001E-2</v>
      </c>
      <c r="EY27">
        <v>1.1689110000000001E-2</v>
      </c>
      <c r="EZ27">
        <v>8.4520429999999994E-3</v>
      </c>
      <c r="FA27">
        <v>7.1532540000000004E-3</v>
      </c>
      <c r="FB27">
        <v>7.9676250000000007E-3</v>
      </c>
      <c r="FC27">
        <v>1.0338496000000001E-2</v>
      </c>
      <c r="FD27">
        <v>1.5187374E-2</v>
      </c>
      <c r="FE27">
        <v>9.0928209999999992E-3</v>
      </c>
      <c r="FG27">
        <v>6.5577439999999999E-3</v>
      </c>
      <c r="FH27">
        <v>1.7708056E-2</v>
      </c>
      <c r="FI27">
        <v>1.1022397E-2</v>
      </c>
      <c r="FM27">
        <v>8.4520429999999994E-3</v>
      </c>
      <c r="FP27">
        <v>7.1532540000000004E-3</v>
      </c>
      <c r="FS27">
        <v>1.0338496000000001E-2</v>
      </c>
      <c r="FT27">
        <v>2.0001445999999999E-2</v>
      </c>
      <c r="FU27">
        <v>2.5393730999999999E-2</v>
      </c>
      <c r="FV27">
        <v>4.0461410000000003E-2</v>
      </c>
      <c r="FW27">
        <v>4.4274420000000002E-2</v>
      </c>
      <c r="FX27">
        <v>4.0972234000000003E-2</v>
      </c>
      <c r="FY27">
        <v>4.0972234000000003E-2</v>
      </c>
      <c r="FZ27">
        <v>3.5002044000000003E-2</v>
      </c>
      <c r="GA27">
        <v>2.8095906E-2</v>
      </c>
      <c r="GB27">
        <v>1.8289632E-2</v>
      </c>
      <c r="GC27">
        <v>1.8289632E-2</v>
      </c>
      <c r="GD27">
        <v>1.9482116000000001E-2</v>
      </c>
      <c r="GE27">
        <v>2.2758456999999999E-2</v>
      </c>
      <c r="GF27">
        <v>2.7483839999999999E-2</v>
      </c>
      <c r="GG27">
        <v>2.6455843E-2</v>
      </c>
    </row>
    <row r="28" spans="60:189" ht="22.5" customHeight="1" x14ac:dyDescent="0.2">
      <c r="BH28">
        <v>1.7106847000000001E-2</v>
      </c>
      <c r="BI28">
        <v>2.4922014999999999E-2</v>
      </c>
      <c r="BJ28">
        <v>1.4042469E-2</v>
      </c>
      <c r="BK28">
        <v>1.7106847000000001E-2</v>
      </c>
      <c r="BL28">
        <v>1.5187374E-2</v>
      </c>
      <c r="CW28">
        <v>7.9676250000000007E-3</v>
      </c>
      <c r="DH28">
        <v>1.0338496000000001E-2</v>
      </c>
      <c r="EW28">
        <v>6.5577439999999999E-3</v>
      </c>
      <c r="EX28">
        <v>1.0338496000000001E-2</v>
      </c>
      <c r="FC28">
        <v>7.9676250000000007E-3</v>
      </c>
      <c r="FH28">
        <v>1.1022397E-2</v>
      </c>
      <c r="FI28">
        <v>7.9676250000000007E-3</v>
      </c>
      <c r="FR28">
        <v>8.4520429999999994E-3</v>
      </c>
      <c r="FS28">
        <v>1.6571402999999998E-2</v>
      </c>
      <c r="FT28">
        <v>2.4922014999999999E-2</v>
      </c>
      <c r="FU28">
        <v>3.0380055E-2</v>
      </c>
      <c r="FV28">
        <v>3.7930102E-2</v>
      </c>
      <c r="FW28">
        <v>4.6107035999999997E-2</v>
      </c>
      <c r="FX28">
        <v>4.6823377999999999E-2</v>
      </c>
      <c r="FY28">
        <v>4.2782504999999998E-2</v>
      </c>
      <c r="FZ28">
        <v>3.3112390999999998E-2</v>
      </c>
      <c r="GA28">
        <v>2.8813170999999999E-2</v>
      </c>
      <c r="GB28">
        <v>2.5940159000000001E-2</v>
      </c>
      <c r="GC28">
        <v>2.5393730999999999E-2</v>
      </c>
      <c r="GD28">
        <v>2.4393069999999999E-2</v>
      </c>
      <c r="GE28">
        <v>2.5940159000000001E-2</v>
      </c>
      <c r="GF28">
        <v>2.4393069999999999E-2</v>
      </c>
      <c r="GG28">
        <v>2.5393730999999999E-2</v>
      </c>
    </row>
    <row r="29" spans="60:189" ht="22.5" customHeight="1" x14ac:dyDescent="0.2">
      <c r="BI29">
        <v>1.3500349E-2</v>
      </c>
      <c r="BJ29">
        <v>9.0928209999999992E-3</v>
      </c>
      <c r="BK29">
        <v>7.1532540000000004E-3</v>
      </c>
      <c r="CW29">
        <v>1.0338496000000001E-2</v>
      </c>
      <c r="DH29">
        <v>1.0338496000000001E-2</v>
      </c>
      <c r="DO29">
        <v>6.5577439999999999E-3</v>
      </c>
      <c r="DR29">
        <v>1.1689110000000001E-2</v>
      </c>
      <c r="DS29">
        <v>7.1532540000000004E-3</v>
      </c>
      <c r="EW29">
        <v>7.9676250000000007E-3</v>
      </c>
      <c r="EX29">
        <v>1.1022397E-2</v>
      </c>
      <c r="FJ29">
        <v>6.5577439999999999E-3</v>
      </c>
      <c r="FK29">
        <v>6.5577439999999999E-3</v>
      </c>
      <c r="FL29">
        <v>1.1022397E-2</v>
      </c>
      <c r="FR29">
        <v>9.6663679999999998E-3</v>
      </c>
      <c r="FS29">
        <v>1.4042469E-2</v>
      </c>
      <c r="FT29">
        <v>2.0588135E-2</v>
      </c>
      <c r="FU29">
        <v>2.8095906E-2</v>
      </c>
      <c r="FV29">
        <v>3.1105457999999999E-2</v>
      </c>
      <c r="FW29">
        <v>4.5307103000000001E-2</v>
      </c>
      <c r="FX29">
        <v>4.8541048000000003E-2</v>
      </c>
      <c r="FY29">
        <v>4.7553043000000003E-2</v>
      </c>
      <c r="FZ29">
        <v>3.1105457999999999E-2</v>
      </c>
      <c r="GA29">
        <v>2.5940159000000001E-2</v>
      </c>
      <c r="GB29">
        <v>2.953774E-2</v>
      </c>
      <c r="GC29">
        <v>2.6455843E-2</v>
      </c>
      <c r="GD29">
        <v>2.7483839999999999E-2</v>
      </c>
      <c r="GE29">
        <v>3.8592168000000003E-2</v>
      </c>
      <c r="GF29">
        <v>3.1105457999999999E-2</v>
      </c>
      <c r="GG29">
        <v>1.7708056E-2</v>
      </c>
    </row>
    <row r="30" spans="60:189" ht="22.5" customHeight="1" x14ac:dyDescent="0.2">
      <c r="DR30">
        <v>1.4649561E-2</v>
      </c>
      <c r="DS30">
        <v>7.1532540000000004E-3</v>
      </c>
      <c r="EV30">
        <v>1.0338496000000001E-2</v>
      </c>
      <c r="EW30">
        <v>1.3500349E-2</v>
      </c>
      <c r="EX30">
        <v>1.2837681E-2</v>
      </c>
      <c r="EY30">
        <v>1.2244534E-2</v>
      </c>
      <c r="EZ30">
        <v>1.2244534E-2</v>
      </c>
      <c r="FA30">
        <v>9.6663679999999998E-3</v>
      </c>
      <c r="FC30">
        <v>7.1532540000000004E-3</v>
      </c>
      <c r="FK30">
        <v>7.1532540000000004E-3</v>
      </c>
      <c r="FL30">
        <v>9.0928209999999992E-3</v>
      </c>
      <c r="FS30">
        <v>9.0928209999999992E-3</v>
      </c>
      <c r="FT30">
        <v>1.3500349E-2</v>
      </c>
      <c r="FU30">
        <v>2.3307854999999999E-2</v>
      </c>
      <c r="FV30">
        <v>3.1105457999999999E-2</v>
      </c>
      <c r="FW30">
        <v>4.2782504999999998E-2</v>
      </c>
      <c r="FX30">
        <v>4.6823377999999999E-2</v>
      </c>
      <c r="FY30">
        <v>4.6823377999999999E-2</v>
      </c>
      <c r="FZ30">
        <v>3.3945074999999998E-2</v>
      </c>
      <c r="GA30">
        <v>2.6455843E-2</v>
      </c>
      <c r="GB30">
        <v>2.953774E-2</v>
      </c>
      <c r="GC30">
        <v>3.0380055E-2</v>
      </c>
      <c r="GD30">
        <v>3.2266733999999998E-2</v>
      </c>
      <c r="GE30">
        <v>3.7930102E-2</v>
      </c>
      <c r="GF30">
        <v>3.1105457999999999E-2</v>
      </c>
      <c r="GG30">
        <v>1.5187374E-2</v>
      </c>
    </row>
    <row r="31" spans="60:189" ht="22.5" customHeight="1" x14ac:dyDescent="0.2">
      <c r="BL31">
        <v>7.9676250000000007E-3</v>
      </c>
      <c r="BM31">
        <v>1.5894429000000002E-2</v>
      </c>
      <c r="BN31">
        <v>1.5894429000000002E-2</v>
      </c>
      <c r="EU31">
        <v>1.2837681E-2</v>
      </c>
      <c r="EV31">
        <v>2.0001445999999999E-2</v>
      </c>
      <c r="EW31">
        <v>1.6571402999999998E-2</v>
      </c>
      <c r="EX31">
        <v>1.1689110000000001E-2</v>
      </c>
      <c r="EY31">
        <v>1.1689110000000001E-2</v>
      </c>
      <c r="EZ31">
        <v>1.7106847000000001E-2</v>
      </c>
      <c r="FA31">
        <v>1.7106847000000001E-2</v>
      </c>
      <c r="FB31">
        <v>9.6663679999999998E-3</v>
      </c>
      <c r="FC31">
        <v>1.2244534E-2</v>
      </c>
      <c r="FD31">
        <v>1.1022397E-2</v>
      </c>
      <c r="FJ31">
        <v>8.4520429999999994E-3</v>
      </c>
      <c r="FK31">
        <v>1.0338496000000001E-2</v>
      </c>
      <c r="FL31">
        <v>9.6663679999999998E-3</v>
      </c>
      <c r="FS31">
        <v>1.2244534E-2</v>
      </c>
      <c r="FT31">
        <v>1.9033649E-2</v>
      </c>
      <c r="FU31">
        <v>2.5393730999999999E-2</v>
      </c>
      <c r="FV31">
        <v>3.7930102E-2</v>
      </c>
      <c r="FW31">
        <v>4.4274420000000002E-2</v>
      </c>
      <c r="FX31">
        <v>4.3530868E-2</v>
      </c>
      <c r="FY31">
        <v>3.7040508999999999E-2</v>
      </c>
      <c r="FZ31">
        <v>2.8095906E-2</v>
      </c>
      <c r="GA31">
        <v>2.7483839999999999E-2</v>
      </c>
      <c r="GB31">
        <v>3.2266733999999998E-2</v>
      </c>
      <c r="GC31">
        <v>3.8592168000000003E-2</v>
      </c>
      <c r="GD31">
        <v>3.5002044000000003E-2</v>
      </c>
      <c r="GE31">
        <v>2.7012893999999999E-2</v>
      </c>
      <c r="GF31">
        <v>1.9482116000000001E-2</v>
      </c>
      <c r="GG31">
        <v>1.4649561E-2</v>
      </c>
    </row>
    <row r="32" spans="60:189" ht="22.5" customHeight="1" x14ac:dyDescent="0.2">
      <c r="BM32">
        <v>8.4520429999999994E-3</v>
      </c>
      <c r="BN32">
        <v>6.5577439999999999E-3</v>
      </c>
      <c r="CX32">
        <v>1.0338496000000001E-2</v>
      </c>
      <c r="ET32">
        <v>1.1022397E-2</v>
      </c>
      <c r="EU32">
        <v>1.4042469E-2</v>
      </c>
      <c r="EV32">
        <v>2.1613258999999999E-2</v>
      </c>
      <c r="EW32">
        <v>2.0001445999999999E-2</v>
      </c>
      <c r="EX32">
        <v>1.4649561E-2</v>
      </c>
      <c r="EY32">
        <v>9.0928209999999992E-3</v>
      </c>
      <c r="EZ32">
        <v>1.5187374E-2</v>
      </c>
      <c r="FA32">
        <v>1.4042469E-2</v>
      </c>
      <c r="FB32">
        <v>7.9676250000000007E-3</v>
      </c>
      <c r="FC32">
        <v>1.7106847000000001E-2</v>
      </c>
      <c r="FD32">
        <v>1.1689110000000001E-2</v>
      </c>
      <c r="FI32">
        <v>7.1532540000000004E-3</v>
      </c>
      <c r="FJ32">
        <v>1.1689110000000001E-2</v>
      </c>
      <c r="FK32">
        <v>1.5187374E-2</v>
      </c>
      <c r="FL32">
        <v>1.3500349E-2</v>
      </c>
      <c r="FM32">
        <v>1.1689110000000001E-2</v>
      </c>
      <c r="FN32">
        <v>1.2837681E-2</v>
      </c>
      <c r="FO32">
        <v>6.5577439999999999E-3</v>
      </c>
      <c r="FR32">
        <v>7.9676250000000007E-3</v>
      </c>
      <c r="FS32">
        <v>1.2837681E-2</v>
      </c>
      <c r="FT32">
        <v>2.1147533E-2</v>
      </c>
      <c r="FU32">
        <v>2.7012893999999999E-2</v>
      </c>
      <c r="FV32">
        <v>3.6044726999999999E-2</v>
      </c>
      <c r="FW32">
        <v>4.3530868E-2</v>
      </c>
      <c r="FX32">
        <v>4.6823377999999999E-2</v>
      </c>
      <c r="FY32">
        <v>3.5002044000000003E-2</v>
      </c>
      <c r="FZ32">
        <v>2.5393730999999999E-2</v>
      </c>
      <c r="GA32">
        <v>2.5393730999999999E-2</v>
      </c>
      <c r="GB32">
        <v>2.7483839999999999E-2</v>
      </c>
      <c r="GC32">
        <v>3.3945074999999998E-2</v>
      </c>
      <c r="GD32">
        <v>2.7483839999999999E-2</v>
      </c>
      <c r="GE32">
        <v>2.0588135E-2</v>
      </c>
      <c r="GF32">
        <v>1.7106847000000001E-2</v>
      </c>
      <c r="GG32">
        <v>1.7708056E-2</v>
      </c>
    </row>
    <row r="33" spans="3:189" ht="22.5" customHeight="1" x14ac:dyDescent="0.2">
      <c r="CX33">
        <v>8.4520429999999994E-3</v>
      </c>
      <c r="DK33">
        <v>6.5577439999999999E-3</v>
      </c>
      <c r="DP33">
        <v>8.4520429999999994E-3</v>
      </c>
      <c r="DQ33">
        <v>7.9676250000000007E-3</v>
      </c>
      <c r="DT33">
        <v>8.4520429999999994E-3</v>
      </c>
      <c r="DU33">
        <v>9.0928209999999992E-3</v>
      </c>
      <c r="EI33">
        <v>6.5577439999999999E-3</v>
      </c>
      <c r="ES33">
        <v>1.2837681E-2</v>
      </c>
      <c r="ET33">
        <v>1.7708056E-2</v>
      </c>
      <c r="EU33">
        <v>1.7708056E-2</v>
      </c>
      <c r="EV33">
        <v>2.2213864E-2</v>
      </c>
      <c r="EW33">
        <v>2.4393069999999999E-2</v>
      </c>
      <c r="EX33">
        <v>2.1613258999999999E-2</v>
      </c>
      <c r="EY33">
        <v>1.5894429000000002E-2</v>
      </c>
      <c r="EZ33">
        <v>1.7106847000000001E-2</v>
      </c>
      <c r="FA33">
        <v>1.4042469E-2</v>
      </c>
      <c r="FB33">
        <v>9.0928209999999992E-3</v>
      </c>
      <c r="FC33">
        <v>1.9033649E-2</v>
      </c>
      <c r="FD33">
        <v>1.1022397E-2</v>
      </c>
      <c r="FG33">
        <v>7.1532540000000004E-3</v>
      </c>
      <c r="FH33">
        <v>7.9676250000000007E-3</v>
      </c>
      <c r="FI33">
        <v>7.9676250000000007E-3</v>
      </c>
      <c r="FJ33">
        <v>7.1532540000000004E-3</v>
      </c>
      <c r="FK33">
        <v>1.1022397E-2</v>
      </c>
      <c r="FL33">
        <v>7.9676250000000007E-3</v>
      </c>
      <c r="FM33">
        <v>6.5577439999999999E-3</v>
      </c>
      <c r="FN33">
        <v>8.4520429999999994E-3</v>
      </c>
      <c r="FQ33">
        <v>7.1532540000000004E-3</v>
      </c>
      <c r="FR33">
        <v>1.1689110000000001E-2</v>
      </c>
      <c r="FS33">
        <v>9.0928209999999992E-3</v>
      </c>
      <c r="FT33">
        <v>1.5894429000000002E-2</v>
      </c>
      <c r="FU33">
        <v>2.4922014999999999E-2</v>
      </c>
      <c r="FV33">
        <v>2.8813170999999999E-2</v>
      </c>
      <c r="FW33">
        <v>3.7040508999999999E-2</v>
      </c>
      <c r="FX33">
        <v>4.6107035999999997E-2</v>
      </c>
      <c r="FY33">
        <v>3.7040508999999999E-2</v>
      </c>
      <c r="FZ33">
        <v>2.7012893999999999E-2</v>
      </c>
      <c r="GA33">
        <v>2.4922014999999999E-2</v>
      </c>
      <c r="GB33">
        <v>2.5393730999999999E-2</v>
      </c>
      <c r="GC33">
        <v>2.8095906E-2</v>
      </c>
      <c r="GD33">
        <v>3.1105457999999999E-2</v>
      </c>
      <c r="GE33">
        <v>2.4922014999999999E-2</v>
      </c>
      <c r="GF33">
        <v>2.0588135E-2</v>
      </c>
      <c r="GG33">
        <v>1.6571402999999998E-2</v>
      </c>
    </row>
    <row r="34" spans="3:189" ht="22.5" customHeight="1" x14ac:dyDescent="0.2">
      <c r="BL34">
        <v>6.5577439999999999E-3</v>
      </c>
      <c r="BO34">
        <v>1.1022397E-2</v>
      </c>
      <c r="CT34">
        <v>8.4520429999999994E-3</v>
      </c>
      <c r="CU34">
        <v>6.5577439999999999E-3</v>
      </c>
      <c r="CX34">
        <v>6.5577439999999999E-3</v>
      </c>
      <c r="DR34">
        <v>6.5577439999999999E-3</v>
      </c>
      <c r="DS34">
        <v>1.1689110000000001E-2</v>
      </c>
      <c r="DT34">
        <v>9.0928209999999992E-3</v>
      </c>
      <c r="DU34">
        <v>9.0928209999999992E-3</v>
      </c>
      <c r="EM34">
        <v>6.5577439999999999E-3</v>
      </c>
      <c r="ET34">
        <v>1.2244534E-2</v>
      </c>
      <c r="EU34">
        <v>1.2837681E-2</v>
      </c>
      <c r="EV34">
        <v>1.2244534E-2</v>
      </c>
      <c r="EW34">
        <v>1.9033649E-2</v>
      </c>
      <c r="EX34">
        <v>2.2213864E-2</v>
      </c>
      <c r="EY34">
        <v>1.9033649E-2</v>
      </c>
      <c r="EZ34">
        <v>1.2244534E-2</v>
      </c>
      <c r="FA34">
        <v>1.1022397E-2</v>
      </c>
      <c r="FC34">
        <v>7.9676250000000007E-3</v>
      </c>
      <c r="FG34">
        <v>7.1532540000000004E-3</v>
      </c>
      <c r="FK34">
        <v>7.9676250000000007E-3</v>
      </c>
      <c r="FR34">
        <v>1.0338496000000001E-2</v>
      </c>
      <c r="FS34">
        <v>1.1022397E-2</v>
      </c>
      <c r="FT34">
        <v>1.2837681E-2</v>
      </c>
      <c r="FU34">
        <v>1.7708056E-2</v>
      </c>
      <c r="FV34">
        <v>2.3770685999999999E-2</v>
      </c>
      <c r="FW34">
        <v>3.5002044000000003E-2</v>
      </c>
      <c r="FX34">
        <v>3.7930102E-2</v>
      </c>
      <c r="FY34">
        <v>2.8813170999999999E-2</v>
      </c>
      <c r="FZ34">
        <v>2.5393730999999999E-2</v>
      </c>
      <c r="GA34">
        <v>2.2758456999999999E-2</v>
      </c>
      <c r="GB34">
        <v>2.1613258999999999E-2</v>
      </c>
      <c r="GC34">
        <v>2.2213864E-2</v>
      </c>
      <c r="GD34">
        <v>3.1105457999999999E-2</v>
      </c>
      <c r="GE34">
        <v>2.2213864E-2</v>
      </c>
      <c r="GF34">
        <v>1.7106847000000001E-2</v>
      </c>
      <c r="GG34">
        <v>2.0588135E-2</v>
      </c>
    </row>
    <row r="35" spans="3:189" ht="22.5" customHeight="1" x14ac:dyDescent="0.2">
      <c r="BO35">
        <v>1.4042469E-2</v>
      </c>
      <c r="CC35">
        <v>7.1532540000000004E-3</v>
      </c>
      <c r="CT35">
        <v>9.6663679999999998E-3</v>
      </c>
      <c r="CV35">
        <v>9.6663679999999998E-3</v>
      </c>
      <c r="CW35">
        <v>1.9033649E-2</v>
      </c>
      <c r="CX35">
        <v>1.3500349E-2</v>
      </c>
      <c r="DS35">
        <v>1.1689110000000001E-2</v>
      </c>
      <c r="EX35">
        <v>1.2244534E-2</v>
      </c>
      <c r="EY35">
        <v>1.0338496000000001E-2</v>
      </c>
      <c r="FA35">
        <v>7.1532540000000004E-3</v>
      </c>
      <c r="FO35">
        <v>8.4520429999999994E-3</v>
      </c>
      <c r="FP35">
        <v>8.4520429999999994E-3</v>
      </c>
      <c r="FS35">
        <v>6.5577439999999999E-3</v>
      </c>
      <c r="FT35">
        <v>8.4520429999999994E-3</v>
      </c>
      <c r="FU35">
        <v>1.6571402999999998E-2</v>
      </c>
      <c r="FV35">
        <v>3.0380055E-2</v>
      </c>
      <c r="FW35">
        <v>4.1927361000000003E-2</v>
      </c>
      <c r="FX35">
        <v>3.5002044000000003E-2</v>
      </c>
      <c r="FY35">
        <v>2.5393730999999999E-2</v>
      </c>
      <c r="FZ35">
        <v>2.6455843E-2</v>
      </c>
      <c r="GA35">
        <v>1.7708056E-2</v>
      </c>
      <c r="GB35">
        <v>1.6571402999999998E-2</v>
      </c>
      <c r="GC35">
        <v>1.4042469E-2</v>
      </c>
      <c r="GD35">
        <v>1.4649561E-2</v>
      </c>
      <c r="GE35">
        <v>7.9676250000000007E-3</v>
      </c>
      <c r="GF35">
        <v>1.1022397E-2</v>
      </c>
      <c r="GG35">
        <v>2.3307854999999999E-2</v>
      </c>
    </row>
    <row r="36" spans="3:189" ht="22.5" customHeight="1" x14ac:dyDescent="0.2">
      <c r="CD36">
        <v>6.5577439999999999E-3</v>
      </c>
      <c r="CW36">
        <v>1.5187374E-2</v>
      </c>
      <c r="CX36">
        <v>1.1689110000000001E-2</v>
      </c>
      <c r="DS36">
        <v>6.5577439999999999E-3</v>
      </c>
      <c r="ES36">
        <v>6.5577439999999999E-3</v>
      </c>
      <c r="EX36">
        <v>7.9676250000000007E-3</v>
      </c>
      <c r="EY36">
        <v>9.0928209999999992E-3</v>
      </c>
      <c r="EZ36">
        <v>6.5577439999999999E-3</v>
      </c>
      <c r="FA36">
        <v>7.9676250000000007E-3</v>
      </c>
      <c r="FG36">
        <v>9.6663679999999998E-3</v>
      </c>
      <c r="FL36">
        <v>7.9676250000000007E-3</v>
      </c>
      <c r="FN36">
        <v>9.6663679999999998E-3</v>
      </c>
      <c r="FO36">
        <v>1.5894429000000002E-2</v>
      </c>
      <c r="FP36">
        <v>8.4520429999999994E-3</v>
      </c>
      <c r="FT36">
        <v>7.9676250000000007E-3</v>
      </c>
      <c r="FU36">
        <v>1.4042469E-2</v>
      </c>
      <c r="FV36">
        <v>2.2758456999999999E-2</v>
      </c>
      <c r="FW36">
        <v>3.5002044000000003E-2</v>
      </c>
      <c r="FX36">
        <v>3.7040508999999999E-2</v>
      </c>
      <c r="FY36">
        <v>2.8095906E-2</v>
      </c>
      <c r="FZ36">
        <v>2.5393730999999999E-2</v>
      </c>
      <c r="GA36">
        <v>1.4649561E-2</v>
      </c>
      <c r="GB36">
        <v>1.3500349E-2</v>
      </c>
      <c r="GC36">
        <v>9.0928209999999992E-3</v>
      </c>
      <c r="GF36">
        <v>9.6663679999999998E-3</v>
      </c>
      <c r="GG36">
        <v>1.7708056E-2</v>
      </c>
    </row>
    <row r="37" spans="3:189" ht="22.5" customHeight="1" x14ac:dyDescent="0.2">
      <c r="BJ37">
        <v>7.1532540000000004E-3</v>
      </c>
      <c r="BK37">
        <v>1.1689110000000001E-2</v>
      </c>
      <c r="BL37">
        <v>1.1689110000000001E-2</v>
      </c>
      <c r="EX37">
        <v>9.6663679999999998E-3</v>
      </c>
      <c r="EY37">
        <v>9.6663679999999998E-3</v>
      </c>
      <c r="EZ37">
        <v>1.1022397E-2</v>
      </c>
      <c r="FG37">
        <v>8.4520429999999994E-3</v>
      </c>
      <c r="FH37">
        <v>1.2244534E-2</v>
      </c>
      <c r="FL37">
        <v>8.4520429999999994E-3</v>
      </c>
      <c r="FN37">
        <v>1.2837681E-2</v>
      </c>
      <c r="FO37">
        <v>1.2244534E-2</v>
      </c>
      <c r="FT37">
        <v>1.4042469E-2</v>
      </c>
      <c r="FU37">
        <v>2.1613258999999999E-2</v>
      </c>
      <c r="FV37">
        <v>2.3307854999999999E-2</v>
      </c>
      <c r="FW37">
        <v>3.1105457999999999E-2</v>
      </c>
      <c r="FX37">
        <v>4.0972234000000003E-2</v>
      </c>
      <c r="FY37">
        <v>3.3945074999999998E-2</v>
      </c>
      <c r="FZ37">
        <v>2.3307854999999999E-2</v>
      </c>
      <c r="GA37">
        <v>1.2244534E-2</v>
      </c>
      <c r="GD37">
        <v>7.9676250000000007E-3</v>
      </c>
      <c r="GF37">
        <v>7.1532540000000004E-3</v>
      </c>
      <c r="GG37">
        <v>7.9676250000000007E-3</v>
      </c>
    </row>
    <row r="38" spans="3:189" ht="22.5" customHeight="1" x14ac:dyDescent="0.2">
      <c r="C38">
        <v>7.9676250000000007E-3</v>
      </c>
      <c r="D38">
        <v>7.9676250000000007E-3</v>
      </c>
      <c r="BK38">
        <v>8.4520429999999994E-3</v>
      </c>
      <c r="BL38">
        <v>1.3500349E-2</v>
      </c>
      <c r="EW38">
        <v>6.5577439999999999E-3</v>
      </c>
      <c r="FS38">
        <v>9.6663679999999998E-3</v>
      </c>
      <c r="FT38">
        <v>1.9482116000000001E-2</v>
      </c>
      <c r="FU38">
        <v>2.2213864E-2</v>
      </c>
      <c r="FV38">
        <v>2.0001445999999999E-2</v>
      </c>
      <c r="FW38">
        <v>2.3307854999999999E-2</v>
      </c>
      <c r="FX38">
        <v>3.3945074999999998E-2</v>
      </c>
      <c r="FY38">
        <v>2.8813170999999999E-2</v>
      </c>
      <c r="FZ38">
        <v>1.9033649E-2</v>
      </c>
      <c r="GA38">
        <v>9.0928209999999992E-3</v>
      </c>
      <c r="GD38">
        <v>1.2837681E-2</v>
      </c>
      <c r="GE38">
        <v>1.3500349E-2</v>
      </c>
      <c r="GF38">
        <v>1.2837681E-2</v>
      </c>
      <c r="GG38">
        <v>1.0338496000000001E-2</v>
      </c>
    </row>
    <row r="39" spans="3:189" ht="22.5" customHeight="1" x14ac:dyDescent="0.2">
      <c r="C39">
        <v>7.1532540000000004E-3</v>
      </c>
      <c r="D39">
        <v>8.4520429999999994E-3</v>
      </c>
      <c r="BN39">
        <v>9.0928209999999992E-3</v>
      </c>
      <c r="CJ39">
        <v>7.1532540000000004E-3</v>
      </c>
      <c r="CS39">
        <v>9.6663679999999998E-3</v>
      </c>
      <c r="ET39">
        <v>7.9676250000000007E-3</v>
      </c>
      <c r="EU39">
        <v>1.8289632E-2</v>
      </c>
      <c r="EV39">
        <v>1.4042469E-2</v>
      </c>
      <c r="EZ39">
        <v>8.4520429999999994E-3</v>
      </c>
      <c r="FD39">
        <v>1.1022397E-2</v>
      </c>
      <c r="FS39">
        <v>1.4649561E-2</v>
      </c>
      <c r="FT39">
        <v>2.2758456999999999E-2</v>
      </c>
      <c r="FU39">
        <v>2.4922014999999999E-2</v>
      </c>
      <c r="FV39">
        <v>2.3307854999999999E-2</v>
      </c>
      <c r="FW39">
        <v>2.6455843E-2</v>
      </c>
      <c r="FX39">
        <v>3.5002044000000003E-2</v>
      </c>
      <c r="FY39">
        <v>2.4922014999999999E-2</v>
      </c>
      <c r="FZ39">
        <v>1.5894429000000002E-2</v>
      </c>
      <c r="GA39">
        <v>1.5187374E-2</v>
      </c>
      <c r="GB39">
        <v>1.7708056E-2</v>
      </c>
      <c r="GC39">
        <v>1.7708056E-2</v>
      </c>
      <c r="GD39">
        <v>2.2213864E-2</v>
      </c>
      <c r="GE39">
        <v>2.1147533E-2</v>
      </c>
      <c r="GF39">
        <v>2.1613258999999999E-2</v>
      </c>
      <c r="GG39">
        <v>1.7106847000000001E-2</v>
      </c>
    </row>
    <row r="40" spans="3:189" ht="22.5" customHeight="1" x14ac:dyDescent="0.2">
      <c r="CI40">
        <v>6.5577439999999999E-3</v>
      </c>
      <c r="CV40">
        <v>1.5187374E-2</v>
      </c>
      <c r="CW40">
        <v>1.6571402999999998E-2</v>
      </c>
      <c r="CX40">
        <v>1.4042469E-2</v>
      </c>
      <c r="CY40">
        <v>8.4520429999999994E-3</v>
      </c>
      <c r="ES40">
        <v>7.9676250000000007E-3</v>
      </c>
      <c r="ET40">
        <v>2.2213864E-2</v>
      </c>
      <c r="EU40">
        <v>2.5940159000000001E-2</v>
      </c>
      <c r="EV40">
        <v>1.4649561E-2</v>
      </c>
      <c r="FA40">
        <v>1.0338496000000001E-2</v>
      </c>
      <c r="FD40">
        <v>1.2837681E-2</v>
      </c>
      <c r="FS40">
        <v>6.5577439999999999E-3</v>
      </c>
      <c r="FT40">
        <v>1.6571402999999998E-2</v>
      </c>
      <c r="FU40">
        <v>3.1105457999999999E-2</v>
      </c>
      <c r="FV40">
        <v>3.9605054000000001E-2</v>
      </c>
      <c r="FW40">
        <v>4.3530868E-2</v>
      </c>
      <c r="FX40">
        <v>3.6044726999999999E-2</v>
      </c>
      <c r="FY40">
        <v>2.1147533E-2</v>
      </c>
      <c r="FZ40">
        <v>1.8289632E-2</v>
      </c>
      <c r="GA40">
        <v>2.3770685999999999E-2</v>
      </c>
      <c r="GB40">
        <v>3.3945074999999998E-2</v>
      </c>
      <c r="GC40">
        <v>2.5393730999999999E-2</v>
      </c>
      <c r="GD40">
        <v>2.4922014999999999E-2</v>
      </c>
      <c r="GE40">
        <v>2.5940159000000001E-2</v>
      </c>
      <c r="GF40">
        <v>2.2758456999999999E-2</v>
      </c>
      <c r="GG40">
        <v>1.5894429000000002E-2</v>
      </c>
    </row>
    <row r="41" spans="3:189" ht="22.5" customHeight="1" x14ac:dyDescent="0.2">
      <c r="BL41">
        <v>6.5577439999999999E-3</v>
      </c>
      <c r="BM41">
        <v>9.0928209999999992E-3</v>
      </c>
      <c r="BN41">
        <v>6.5577439999999999E-3</v>
      </c>
      <c r="CH41">
        <v>7.1532540000000004E-3</v>
      </c>
      <c r="CI41">
        <v>6.5577439999999999E-3</v>
      </c>
      <c r="CW41">
        <v>7.9676250000000007E-3</v>
      </c>
      <c r="CX41">
        <v>1.5187374E-2</v>
      </c>
      <c r="CY41">
        <v>1.7106847000000001E-2</v>
      </c>
      <c r="ER41">
        <v>6.5577439999999999E-3</v>
      </c>
      <c r="ES41">
        <v>2.1147533E-2</v>
      </c>
      <c r="ET41">
        <v>1.7708056E-2</v>
      </c>
      <c r="EU41">
        <v>7.1532540000000004E-3</v>
      </c>
      <c r="EZ41">
        <v>9.6663679999999998E-3</v>
      </c>
      <c r="FA41">
        <v>1.1689110000000001E-2</v>
      </c>
      <c r="FB41">
        <v>7.9676250000000007E-3</v>
      </c>
      <c r="FK41">
        <v>8.4520429999999994E-3</v>
      </c>
      <c r="FL41">
        <v>9.6663679999999998E-3</v>
      </c>
      <c r="FM41">
        <v>7.9676250000000007E-3</v>
      </c>
      <c r="FN41">
        <v>1.5894429000000002E-2</v>
      </c>
      <c r="FO41">
        <v>1.6571402999999998E-2</v>
      </c>
      <c r="FP41">
        <v>1.3500349E-2</v>
      </c>
      <c r="FQ41">
        <v>1.8289632E-2</v>
      </c>
      <c r="FR41">
        <v>1.5894429000000002E-2</v>
      </c>
      <c r="FS41">
        <v>7.1532540000000004E-3</v>
      </c>
      <c r="FT41">
        <v>1.5894429000000002E-2</v>
      </c>
      <c r="FU41">
        <v>3.3112390999999998E-2</v>
      </c>
      <c r="FV41">
        <v>4.6107035999999997E-2</v>
      </c>
      <c r="FW41">
        <v>4.9525171999999999E-2</v>
      </c>
      <c r="FX41">
        <v>3.9605054000000001E-2</v>
      </c>
      <c r="FY41">
        <v>2.953774E-2</v>
      </c>
      <c r="FZ41">
        <v>3.5002044000000003E-2</v>
      </c>
      <c r="GA41">
        <v>3.6044726999999999E-2</v>
      </c>
      <c r="GB41">
        <v>4.0972234000000003E-2</v>
      </c>
      <c r="GC41">
        <v>2.6455843E-2</v>
      </c>
      <c r="GD41">
        <v>2.4393069999999999E-2</v>
      </c>
      <c r="GE41">
        <v>2.7012893999999999E-2</v>
      </c>
      <c r="GF41">
        <v>2.3770685999999999E-2</v>
      </c>
      <c r="GG41">
        <v>2.3770685999999999E-2</v>
      </c>
    </row>
    <row r="42" spans="3:189" ht="22.5" customHeight="1" x14ac:dyDescent="0.2">
      <c r="CW42">
        <v>8.4520429999999994E-3</v>
      </c>
      <c r="CX42">
        <v>1.2244534E-2</v>
      </c>
      <c r="CY42">
        <v>1.4649561E-2</v>
      </c>
      <c r="EL42">
        <v>7.9676250000000007E-3</v>
      </c>
      <c r="EN42">
        <v>6.5577439999999999E-3</v>
      </c>
      <c r="EQ42">
        <v>1.1689110000000001E-2</v>
      </c>
      <c r="ER42">
        <v>1.6571402999999998E-2</v>
      </c>
      <c r="ES42">
        <v>1.9033649E-2</v>
      </c>
      <c r="ET42">
        <v>1.1022397E-2</v>
      </c>
      <c r="EW42">
        <v>9.0928209999999992E-3</v>
      </c>
      <c r="EX42">
        <v>7.9676250000000007E-3</v>
      </c>
      <c r="EY42">
        <v>7.9676250000000007E-3</v>
      </c>
      <c r="EZ42">
        <v>1.9033649E-2</v>
      </c>
      <c r="FA42">
        <v>1.9482116000000001E-2</v>
      </c>
      <c r="FB42">
        <v>1.8289632E-2</v>
      </c>
      <c r="FC42">
        <v>1.9482116000000001E-2</v>
      </c>
      <c r="FD42">
        <v>1.9033649E-2</v>
      </c>
      <c r="FE42">
        <v>1.9033649E-2</v>
      </c>
      <c r="FF42">
        <v>1.3500349E-2</v>
      </c>
      <c r="FG42">
        <v>7.9676250000000007E-3</v>
      </c>
      <c r="FI42">
        <v>7.9676250000000007E-3</v>
      </c>
      <c r="FJ42">
        <v>1.2837681E-2</v>
      </c>
      <c r="FK42">
        <v>2.0588135E-2</v>
      </c>
      <c r="FL42">
        <v>2.7483839999999999E-2</v>
      </c>
      <c r="FM42">
        <v>2.7012893999999999E-2</v>
      </c>
      <c r="FN42">
        <v>2.953774E-2</v>
      </c>
      <c r="FO42">
        <v>2.8095906E-2</v>
      </c>
      <c r="FP42">
        <v>2.8813170999999999E-2</v>
      </c>
      <c r="FQ42">
        <v>2.7012893999999999E-2</v>
      </c>
      <c r="FR42">
        <v>2.3307854999999999E-2</v>
      </c>
      <c r="FS42">
        <v>2.0001445999999999E-2</v>
      </c>
      <c r="FT42">
        <v>2.6455843E-2</v>
      </c>
      <c r="FU42">
        <v>3.2266733999999998E-2</v>
      </c>
      <c r="FV42">
        <v>3.8592168000000003E-2</v>
      </c>
      <c r="FW42">
        <v>999</v>
      </c>
      <c r="FX42">
        <v>999</v>
      </c>
      <c r="FY42">
        <v>999</v>
      </c>
      <c r="FZ42">
        <v>4.8541048000000003E-2</v>
      </c>
      <c r="GA42">
        <v>4.0461410000000003E-2</v>
      </c>
      <c r="GB42">
        <v>4.6107035999999997E-2</v>
      </c>
      <c r="GC42">
        <v>4.4274420000000002E-2</v>
      </c>
      <c r="GD42">
        <v>4.2782504999999998E-2</v>
      </c>
      <c r="GE42">
        <v>3.5002044000000003E-2</v>
      </c>
      <c r="GF42">
        <v>3.3945074999999998E-2</v>
      </c>
      <c r="GG42">
        <v>4.2782504999999998E-2</v>
      </c>
    </row>
    <row r="43" spans="3:189" ht="22.5" customHeight="1" x14ac:dyDescent="0.2">
      <c r="CH43">
        <v>9.6663679999999998E-3</v>
      </c>
      <c r="CI43">
        <v>1.2244534E-2</v>
      </c>
      <c r="CW43">
        <v>9.6663679999999998E-3</v>
      </c>
      <c r="CX43">
        <v>6.5577439999999999E-3</v>
      </c>
      <c r="DR43">
        <v>7.9676250000000007E-3</v>
      </c>
      <c r="EB43">
        <v>7.1532540000000004E-3</v>
      </c>
      <c r="EL43">
        <v>9.0928209999999992E-3</v>
      </c>
      <c r="EM43">
        <v>1.5894429000000002E-2</v>
      </c>
      <c r="EN43">
        <v>1.9482116000000001E-2</v>
      </c>
      <c r="EO43">
        <v>1.6571402999999998E-2</v>
      </c>
      <c r="EP43">
        <v>1.4649561E-2</v>
      </c>
      <c r="EQ43">
        <v>2.4922014999999999E-2</v>
      </c>
      <c r="ER43">
        <v>2.953774E-2</v>
      </c>
      <c r="ES43">
        <v>2.7012893999999999E-2</v>
      </c>
      <c r="ET43">
        <v>3.1105457999999999E-2</v>
      </c>
      <c r="EU43">
        <v>3.1105457999999999E-2</v>
      </c>
      <c r="EV43">
        <v>2.8095906E-2</v>
      </c>
      <c r="EW43">
        <v>3.3112390999999998E-2</v>
      </c>
      <c r="EX43">
        <v>2.3307854999999999E-2</v>
      </c>
      <c r="EY43">
        <v>2.0588135E-2</v>
      </c>
      <c r="EZ43">
        <v>3.2266733999999998E-2</v>
      </c>
      <c r="FA43">
        <v>4.0972234000000003E-2</v>
      </c>
      <c r="FB43">
        <v>3.8592168000000003E-2</v>
      </c>
      <c r="FC43">
        <v>3.8592168000000003E-2</v>
      </c>
      <c r="FD43">
        <v>4.2782504999999998E-2</v>
      </c>
      <c r="FE43">
        <v>4.6823377999999999E-2</v>
      </c>
      <c r="FF43">
        <v>3.7040508999999999E-2</v>
      </c>
      <c r="FG43">
        <v>2.3770685999999999E-2</v>
      </c>
      <c r="FH43">
        <v>2.3307854999999999E-2</v>
      </c>
      <c r="FI43">
        <v>2.953774E-2</v>
      </c>
      <c r="FJ43">
        <v>3.8592168000000003E-2</v>
      </c>
      <c r="FK43">
        <v>4.0461410000000003E-2</v>
      </c>
      <c r="FL43">
        <v>4.6107035999999997E-2</v>
      </c>
      <c r="FM43">
        <v>4.9525171999999999E-2</v>
      </c>
      <c r="FN43">
        <v>4.7553043000000003E-2</v>
      </c>
      <c r="FO43">
        <v>4.3530868E-2</v>
      </c>
      <c r="FP43">
        <v>4.4274420000000002E-2</v>
      </c>
      <c r="FQ43">
        <v>3.9605054000000001E-2</v>
      </c>
      <c r="FR43">
        <v>3.6044726999999999E-2</v>
      </c>
      <c r="FS43">
        <v>4.1927361000000003E-2</v>
      </c>
      <c r="FT43">
        <v>4.4274420000000002E-2</v>
      </c>
      <c r="FU43">
        <v>4.3530868E-2</v>
      </c>
      <c r="FV43">
        <v>4.4274420000000002E-2</v>
      </c>
      <c r="FW43">
        <v>999</v>
      </c>
      <c r="FX43">
        <v>999</v>
      </c>
      <c r="FY43">
        <v>999</v>
      </c>
      <c r="FZ43">
        <v>4.8541048000000003E-2</v>
      </c>
      <c r="GA43">
        <v>999</v>
      </c>
      <c r="GB43">
        <v>999</v>
      </c>
      <c r="GC43">
        <v>999</v>
      </c>
      <c r="GD43">
        <v>999</v>
      </c>
      <c r="GE43">
        <v>4.6823377999999999E-2</v>
      </c>
      <c r="GF43">
        <v>4.2782504999999998E-2</v>
      </c>
      <c r="GG43">
        <v>4.6823377999999999E-2</v>
      </c>
    </row>
    <row r="44" spans="3:189" ht="22.5" customHeight="1" x14ac:dyDescent="0.2">
      <c r="E44">
        <v>7.1532540000000004E-3</v>
      </c>
      <c r="CV44">
        <v>9.6663679999999998E-3</v>
      </c>
      <c r="EA44">
        <v>8.4520429999999994E-3</v>
      </c>
      <c r="EB44">
        <v>1.4042469E-2</v>
      </c>
      <c r="EC44">
        <v>1.9482116000000001E-2</v>
      </c>
      <c r="ED44">
        <v>2.1147533E-2</v>
      </c>
      <c r="EE44">
        <v>1.4649561E-2</v>
      </c>
      <c r="EF44">
        <v>1.4042469E-2</v>
      </c>
      <c r="EG44">
        <v>2.0588135E-2</v>
      </c>
      <c r="EH44">
        <v>2.2213864E-2</v>
      </c>
      <c r="EI44">
        <v>1.7106847000000001E-2</v>
      </c>
      <c r="EJ44">
        <v>1.4042469E-2</v>
      </c>
      <c r="EK44">
        <v>1.5894429000000002E-2</v>
      </c>
      <c r="EL44">
        <v>1.9033649E-2</v>
      </c>
      <c r="EM44">
        <v>2.2758456999999999E-2</v>
      </c>
      <c r="EN44">
        <v>3.7040508999999999E-2</v>
      </c>
      <c r="EO44">
        <v>4.6823377999999999E-2</v>
      </c>
      <c r="EP44">
        <v>3.5002044000000003E-2</v>
      </c>
      <c r="EQ44">
        <v>3.6044726999999999E-2</v>
      </c>
      <c r="ER44">
        <v>4.9525171999999999E-2</v>
      </c>
      <c r="ES44">
        <v>4.8541048000000003E-2</v>
      </c>
      <c r="ET44">
        <v>999</v>
      </c>
      <c r="EU44">
        <v>999</v>
      </c>
      <c r="EV44">
        <v>4.3530868E-2</v>
      </c>
      <c r="EW44">
        <v>4.6107035999999997E-2</v>
      </c>
      <c r="EX44">
        <v>4.4274420000000002E-2</v>
      </c>
      <c r="EY44">
        <v>4.0972234000000003E-2</v>
      </c>
      <c r="EZ44">
        <v>4.5307103000000001E-2</v>
      </c>
      <c r="FA44">
        <v>4.6107035999999997E-2</v>
      </c>
      <c r="FB44">
        <v>4.0461410000000003E-2</v>
      </c>
      <c r="FC44">
        <v>3.8592168000000003E-2</v>
      </c>
      <c r="FD44">
        <v>4.1927361000000003E-2</v>
      </c>
      <c r="FE44">
        <v>4.9525171999999999E-2</v>
      </c>
      <c r="FF44">
        <v>4.4274420000000002E-2</v>
      </c>
      <c r="FG44">
        <v>2.953774E-2</v>
      </c>
      <c r="FH44">
        <v>3.8592168000000003E-2</v>
      </c>
      <c r="FI44">
        <v>4.0972234000000003E-2</v>
      </c>
      <c r="FJ44">
        <v>3.8592168000000003E-2</v>
      </c>
      <c r="FK44">
        <v>3.3945074999999998E-2</v>
      </c>
      <c r="FL44">
        <v>4.2782504999999998E-2</v>
      </c>
      <c r="FM44">
        <v>999</v>
      </c>
      <c r="FN44">
        <v>4.2782504999999998E-2</v>
      </c>
      <c r="FO44">
        <v>4.3530868E-2</v>
      </c>
      <c r="FP44">
        <v>4.5307103000000001E-2</v>
      </c>
      <c r="FQ44">
        <v>3.3945074999999998E-2</v>
      </c>
      <c r="FR44">
        <v>2.8813170999999999E-2</v>
      </c>
      <c r="FS44">
        <v>3.7930102E-2</v>
      </c>
      <c r="FT44">
        <v>4.4274420000000002E-2</v>
      </c>
      <c r="FU44">
        <v>999</v>
      </c>
      <c r="FV44">
        <v>999</v>
      </c>
      <c r="FW44">
        <v>999</v>
      </c>
      <c r="FX44">
        <v>999</v>
      </c>
      <c r="FY44">
        <v>4.6107035999999997E-2</v>
      </c>
      <c r="FZ44">
        <v>4.2782504999999998E-2</v>
      </c>
      <c r="GA44">
        <v>4.4274420000000002E-2</v>
      </c>
      <c r="GB44">
        <v>4.4274420000000002E-2</v>
      </c>
      <c r="GC44">
        <v>4.2782504999999998E-2</v>
      </c>
      <c r="GD44">
        <v>4.2782504999999998E-2</v>
      </c>
      <c r="GE44">
        <v>3.2266733999999998E-2</v>
      </c>
      <c r="GF44">
        <v>3.0380055E-2</v>
      </c>
      <c r="GG44">
        <v>3.2266733999999998E-2</v>
      </c>
    </row>
    <row r="45" spans="3:189" ht="22.5" customHeight="1" x14ac:dyDescent="0.2">
      <c r="BK45">
        <v>7.1532540000000004E-3</v>
      </c>
      <c r="DR45">
        <v>7.1532540000000004E-3</v>
      </c>
      <c r="DS45">
        <v>1.1022397E-2</v>
      </c>
      <c r="DT45">
        <v>1.3500349E-2</v>
      </c>
      <c r="DU45">
        <v>1.1022397E-2</v>
      </c>
      <c r="DV45">
        <v>7.1532540000000004E-3</v>
      </c>
      <c r="DW45">
        <v>9.6663679999999998E-3</v>
      </c>
      <c r="DX45">
        <v>2.0001445999999999E-2</v>
      </c>
      <c r="DY45">
        <v>1.9033649E-2</v>
      </c>
      <c r="DZ45">
        <v>2.1613258999999999E-2</v>
      </c>
      <c r="EA45">
        <v>2.2758456999999999E-2</v>
      </c>
      <c r="EB45">
        <v>2.0588135E-2</v>
      </c>
      <c r="EC45">
        <v>2.5940159000000001E-2</v>
      </c>
      <c r="ED45">
        <v>3.7040508999999999E-2</v>
      </c>
      <c r="EE45">
        <v>2.8095906E-2</v>
      </c>
      <c r="EF45">
        <v>2.5940159000000001E-2</v>
      </c>
      <c r="EG45">
        <v>3.3112390999999998E-2</v>
      </c>
      <c r="EH45">
        <v>2.8813170999999999E-2</v>
      </c>
      <c r="EI45">
        <v>3.0380055E-2</v>
      </c>
      <c r="EJ45">
        <v>3.6044726999999999E-2</v>
      </c>
      <c r="EK45">
        <v>3.9605054000000001E-2</v>
      </c>
      <c r="EL45">
        <v>3.0380055E-2</v>
      </c>
      <c r="EM45">
        <v>2.6455843E-2</v>
      </c>
      <c r="EN45">
        <v>3.7930102E-2</v>
      </c>
      <c r="EO45">
        <v>4.6107035999999997E-2</v>
      </c>
      <c r="EP45">
        <v>4.1927361000000003E-2</v>
      </c>
      <c r="EQ45">
        <v>3.6044726999999999E-2</v>
      </c>
      <c r="ER45">
        <v>4.7553043000000003E-2</v>
      </c>
      <c r="ES45">
        <v>999</v>
      </c>
      <c r="ET45">
        <v>4.4274420000000002E-2</v>
      </c>
      <c r="EU45">
        <v>3.2266733999999998E-2</v>
      </c>
      <c r="EV45">
        <v>2.5393730999999999E-2</v>
      </c>
      <c r="EW45">
        <v>3.1105457999999999E-2</v>
      </c>
      <c r="EX45">
        <v>4.4274420000000002E-2</v>
      </c>
      <c r="EY45">
        <v>3.8592168000000003E-2</v>
      </c>
      <c r="EZ45">
        <v>3.1105457999999999E-2</v>
      </c>
      <c r="FA45">
        <v>2.7483839999999999E-2</v>
      </c>
      <c r="FB45">
        <v>2.8095906E-2</v>
      </c>
      <c r="FC45">
        <v>2.4922014999999999E-2</v>
      </c>
      <c r="FD45">
        <v>2.1613258999999999E-2</v>
      </c>
      <c r="FE45">
        <v>2.6455843E-2</v>
      </c>
      <c r="FF45">
        <v>2.2758456999999999E-2</v>
      </c>
      <c r="FG45">
        <v>1.9482116000000001E-2</v>
      </c>
      <c r="FH45">
        <v>2.4393069999999999E-2</v>
      </c>
      <c r="FI45">
        <v>2.4922014999999999E-2</v>
      </c>
      <c r="FJ45">
        <v>2.3770685999999999E-2</v>
      </c>
      <c r="FK45">
        <v>1.9482116000000001E-2</v>
      </c>
      <c r="FL45">
        <v>2.4922014999999999E-2</v>
      </c>
      <c r="FM45">
        <v>3.3945074999999998E-2</v>
      </c>
      <c r="FN45">
        <v>2.5940159000000001E-2</v>
      </c>
      <c r="FO45">
        <v>3.1105457999999999E-2</v>
      </c>
      <c r="FP45">
        <v>3.7040508999999999E-2</v>
      </c>
      <c r="FQ45">
        <v>2.5393730999999999E-2</v>
      </c>
      <c r="FR45">
        <v>2.0001445999999999E-2</v>
      </c>
      <c r="FS45">
        <v>2.1613258999999999E-2</v>
      </c>
      <c r="FT45">
        <v>2.7012893999999999E-2</v>
      </c>
      <c r="FU45">
        <v>4.0461410000000003E-2</v>
      </c>
      <c r="FV45">
        <v>4.2782504999999998E-2</v>
      </c>
      <c r="FW45">
        <v>4.7553043000000003E-2</v>
      </c>
      <c r="FX45">
        <v>4.5307103000000001E-2</v>
      </c>
      <c r="FY45">
        <v>4.1927361000000003E-2</v>
      </c>
      <c r="FZ45">
        <v>3.8592168000000003E-2</v>
      </c>
      <c r="GA45">
        <v>2.8813170999999999E-2</v>
      </c>
      <c r="GB45">
        <v>2.6455843E-2</v>
      </c>
      <c r="GC45">
        <v>2.4922014999999999E-2</v>
      </c>
      <c r="GD45">
        <v>2.6455843E-2</v>
      </c>
      <c r="GE45">
        <v>2.5940159000000001E-2</v>
      </c>
      <c r="GF45">
        <v>1.5187374E-2</v>
      </c>
      <c r="GG45">
        <v>1.0338496000000001E-2</v>
      </c>
    </row>
    <row r="46" spans="3:189" ht="22.5" customHeight="1" x14ac:dyDescent="0.2">
      <c r="DQ46">
        <v>7.1532540000000004E-3</v>
      </c>
      <c r="DR46">
        <v>1.4042469E-2</v>
      </c>
      <c r="DS46">
        <v>1.6571402999999998E-2</v>
      </c>
      <c r="DT46">
        <v>2.3307854999999999E-2</v>
      </c>
      <c r="DU46">
        <v>2.1613258999999999E-2</v>
      </c>
      <c r="DV46">
        <v>1.0338496000000001E-2</v>
      </c>
      <c r="DW46">
        <v>1.5187374E-2</v>
      </c>
      <c r="DX46">
        <v>2.4393069999999999E-2</v>
      </c>
      <c r="DY46">
        <v>2.4922014999999999E-2</v>
      </c>
      <c r="DZ46">
        <v>2.953774E-2</v>
      </c>
      <c r="EA46">
        <v>3.3112390999999998E-2</v>
      </c>
      <c r="EB46">
        <v>2.4922014999999999E-2</v>
      </c>
      <c r="EC46">
        <v>2.2213864E-2</v>
      </c>
      <c r="ED46">
        <v>2.7012893999999999E-2</v>
      </c>
      <c r="EE46">
        <v>2.0588135E-2</v>
      </c>
      <c r="EF46">
        <v>1.6571402999999998E-2</v>
      </c>
      <c r="EG46">
        <v>2.0588135E-2</v>
      </c>
      <c r="EH46">
        <v>1.7106847000000001E-2</v>
      </c>
      <c r="EI46">
        <v>1.9482116000000001E-2</v>
      </c>
      <c r="EJ46">
        <v>2.7483839999999999E-2</v>
      </c>
      <c r="EK46">
        <v>2.7483839999999999E-2</v>
      </c>
      <c r="EL46">
        <v>1.6571402999999998E-2</v>
      </c>
      <c r="EM46">
        <v>1.5187374E-2</v>
      </c>
      <c r="EN46">
        <v>2.3770685999999999E-2</v>
      </c>
      <c r="EO46">
        <v>2.8095906E-2</v>
      </c>
      <c r="EP46">
        <v>3.0380055E-2</v>
      </c>
      <c r="EQ46">
        <v>2.8813170999999999E-2</v>
      </c>
      <c r="ER46">
        <v>2.8813170999999999E-2</v>
      </c>
      <c r="ES46">
        <v>2.6455843E-2</v>
      </c>
      <c r="ET46">
        <v>1.7708056E-2</v>
      </c>
      <c r="EU46">
        <v>1.4649561E-2</v>
      </c>
      <c r="EV46">
        <v>9.0928209999999992E-3</v>
      </c>
      <c r="EW46">
        <v>1.1022397E-2</v>
      </c>
      <c r="EX46">
        <v>2.2758456999999999E-2</v>
      </c>
      <c r="EY46">
        <v>2.4922014999999999E-2</v>
      </c>
      <c r="EZ46">
        <v>1.8289632E-2</v>
      </c>
      <c r="FA46">
        <v>1.5187374E-2</v>
      </c>
      <c r="FB46">
        <v>2.4393069999999999E-2</v>
      </c>
      <c r="FC46">
        <v>2.0001445999999999E-2</v>
      </c>
      <c r="FD46">
        <v>1.4042469E-2</v>
      </c>
      <c r="FE46">
        <v>1.9033649E-2</v>
      </c>
      <c r="FF46">
        <v>9.0928209999999992E-3</v>
      </c>
      <c r="FG46">
        <v>9.6663679999999998E-3</v>
      </c>
      <c r="FJ46">
        <v>7.9676250000000007E-3</v>
      </c>
      <c r="FL46">
        <v>8.4520429999999994E-3</v>
      </c>
      <c r="FM46">
        <v>1.5187374E-2</v>
      </c>
      <c r="FN46">
        <v>2.0001445999999999E-2</v>
      </c>
      <c r="FO46">
        <v>2.3770685999999999E-2</v>
      </c>
      <c r="FP46">
        <v>2.5940159000000001E-2</v>
      </c>
      <c r="FQ46">
        <v>2.2213864E-2</v>
      </c>
      <c r="FR46">
        <v>2.2758456999999999E-2</v>
      </c>
      <c r="FS46">
        <v>2.2758456999999999E-2</v>
      </c>
      <c r="FT46">
        <v>2.2213864E-2</v>
      </c>
      <c r="FU46">
        <v>2.8813170999999999E-2</v>
      </c>
      <c r="FV46">
        <v>3.0380055E-2</v>
      </c>
      <c r="FW46">
        <v>3.3945074999999998E-2</v>
      </c>
      <c r="FX46">
        <v>3.3945074999999998E-2</v>
      </c>
      <c r="FY46">
        <v>3.5002044000000003E-2</v>
      </c>
      <c r="FZ46">
        <v>3.3112390999999998E-2</v>
      </c>
      <c r="GA46">
        <v>2.7483839999999999E-2</v>
      </c>
      <c r="GB46">
        <v>2.2758456999999999E-2</v>
      </c>
      <c r="GC46">
        <v>1.8289632E-2</v>
      </c>
      <c r="GD46">
        <v>2.0001445999999999E-2</v>
      </c>
      <c r="GE46">
        <v>2.4393069999999999E-2</v>
      </c>
      <c r="GF46">
        <v>1.4649561E-2</v>
      </c>
      <c r="GG46">
        <v>9.6663679999999998E-3</v>
      </c>
    </row>
    <row r="47" spans="3:189" ht="22.5" customHeight="1" x14ac:dyDescent="0.2">
      <c r="DR47">
        <v>7.1532540000000004E-3</v>
      </c>
      <c r="DS47">
        <v>6.5577439999999999E-3</v>
      </c>
      <c r="DT47">
        <v>1.5187374E-2</v>
      </c>
      <c r="DU47">
        <v>1.4042469E-2</v>
      </c>
      <c r="DV47">
        <v>7.1532540000000004E-3</v>
      </c>
      <c r="DW47">
        <v>1.2244534E-2</v>
      </c>
      <c r="DX47">
        <v>2.0001445999999999E-2</v>
      </c>
      <c r="DY47">
        <v>1.2244534E-2</v>
      </c>
      <c r="DZ47">
        <v>1.5894429000000002E-2</v>
      </c>
      <c r="EA47">
        <v>2.2213864E-2</v>
      </c>
      <c r="EB47">
        <v>1.7708056E-2</v>
      </c>
      <c r="EC47">
        <v>9.6663679999999998E-3</v>
      </c>
      <c r="ED47">
        <v>1.0338496000000001E-2</v>
      </c>
      <c r="EK47">
        <v>7.1532540000000004E-3</v>
      </c>
      <c r="EN47">
        <v>2.1613258999999999E-2</v>
      </c>
      <c r="EO47">
        <v>2.3307854999999999E-2</v>
      </c>
      <c r="EP47">
        <v>1.6571402999999998E-2</v>
      </c>
      <c r="EQ47">
        <v>1.7708056E-2</v>
      </c>
      <c r="ER47">
        <v>1.7708056E-2</v>
      </c>
      <c r="ES47">
        <v>1.5894429000000002E-2</v>
      </c>
      <c r="ET47">
        <v>7.9676250000000007E-3</v>
      </c>
      <c r="EU47">
        <v>1.1689110000000001E-2</v>
      </c>
      <c r="EX47">
        <v>1.0338496000000001E-2</v>
      </c>
      <c r="EY47">
        <v>1.2837681E-2</v>
      </c>
      <c r="EZ47">
        <v>6.5577439999999999E-3</v>
      </c>
      <c r="FB47">
        <v>9.6663679999999998E-3</v>
      </c>
      <c r="FC47">
        <v>1.2244534E-2</v>
      </c>
      <c r="FD47">
        <v>8.4520429999999994E-3</v>
      </c>
      <c r="FE47">
        <v>1.1022397E-2</v>
      </c>
      <c r="FN47">
        <v>1.1689110000000001E-2</v>
      </c>
      <c r="FO47">
        <v>1.5894429000000002E-2</v>
      </c>
      <c r="FP47">
        <v>1.4042469E-2</v>
      </c>
      <c r="FQ47">
        <v>1.2244534E-2</v>
      </c>
      <c r="FR47">
        <v>1.9482116000000001E-2</v>
      </c>
      <c r="FS47">
        <v>2.5393730999999999E-2</v>
      </c>
      <c r="FT47">
        <v>2.4393069999999999E-2</v>
      </c>
      <c r="FU47">
        <v>2.4922014999999999E-2</v>
      </c>
      <c r="FV47">
        <v>2.0001445999999999E-2</v>
      </c>
      <c r="FW47">
        <v>2.3770685999999999E-2</v>
      </c>
      <c r="FX47">
        <v>2.953774E-2</v>
      </c>
      <c r="FY47">
        <v>3.3112390999999998E-2</v>
      </c>
      <c r="FZ47">
        <v>2.8813170999999999E-2</v>
      </c>
      <c r="GA47">
        <v>2.8095906E-2</v>
      </c>
      <c r="GB47">
        <v>2.0588135E-2</v>
      </c>
      <c r="GC47">
        <v>2.0588135E-2</v>
      </c>
      <c r="GD47">
        <v>2.2758456999999999E-2</v>
      </c>
      <c r="GE47">
        <v>1.5187374E-2</v>
      </c>
      <c r="GF47">
        <v>9.6663679999999998E-3</v>
      </c>
      <c r="GG47">
        <v>8.4520429999999994E-3</v>
      </c>
    </row>
    <row r="48" spans="3:189" ht="22.5" customHeight="1" x14ac:dyDescent="0.2">
      <c r="C48">
        <v>9.0928209999999992E-3</v>
      </c>
      <c r="D48">
        <v>9.0928209999999992E-3</v>
      </c>
      <c r="CT48">
        <v>7.9676250000000007E-3</v>
      </c>
      <c r="CV48">
        <v>9.6663679999999998E-3</v>
      </c>
      <c r="CW48">
        <v>6.5577439999999999E-3</v>
      </c>
      <c r="DW48">
        <v>7.1532540000000004E-3</v>
      </c>
      <c r="DX48">
        <v>1.0338496000000001E-2</v>
      </c>
      <c r="EA48">
        <v>7.9676250000000007E-3</v>
      </c>
      <c r="EN48">
        <v>1.5894429000000002E-2</v>
      </c>
      <c r="EO48">
        <v>1.8289632E-2</v>
      </c>
      <c r="EP48">
        <v>1.2244534E-2</v>
      </c>
      <c r="ER48">
        <v>7.1532540000000004E-3</v>
      </c>
      <c r="ES48">
        <v>1.5894429000000002E-2</v>
      </c>
      <c r="ET48">
        <v>1.5894429000000002E-2</v>
      </c>
      <c r="EU48">
        <v>1.5187374E-2</v>
      </c>
      <c r="EV48">
        <v>6.5577439999999999E-3</v>
      </c>
      <c r="FO48">
        <v>7.9676250000000007E-3</v>
      </c>
      <c r="FP48">
        <v>7.1532540000000004E-3</v>
      </c>
      <c r="FR48">
        <v>7.9676250000000007E-3</v>
      </c>
      <c r="FS48">
        <v>1.5187374E-2</v>
      </c>
      <c r="FT48">
        <v>2.0588135E-2</v>
      </c>
      <c r="FU48">
        <v>2.0588135E-2</v>
      </c>
      <c r="FV48">
        <v>1.3500349E-2</v>
      </c>
      <c r="FW48">
        <v>2.0588135E-2</v>
      </c>
      <c r="FX48">
        <v>3.0380055E-2</v>
      </c>
      <c r="FY48">
        <v>3.5002044000000003E-2</v>
      </c>
      <c r="FZ48">
        <v>2.7483839999999999E-2</v>
      </c>
      <c r="GA48">
        <v>2.5393730999999999E-2</v>
      </c>
      <c r="GB48">
        <v>1.4649561E-2</v>
      </c>
      <c r="GC48">
        <v>1.4649561E-2</v>
      </c>
      <c r="GD48">
        <v>2.0588135E-2</v>
      </c>
      <c r="GE48">
        <v>1.7106847000000001E-2</v>
      </c>
      <c r="GF48">
        <v>9.6663679999999998E-3</v>
      </c>
      <c r="GG48">
        <v>7.9676250000000007E-3</v>
      </c>
    </row>
    <row r="49" spans="3:189" ht="22.5" customHeight="1" x14ac:dyDescent="0.2">
      <c r="C49">
        <v>1.1022397E-2</v>
      </c>
      <c r="D49">
        <v>1.2837681E-2</v>
      </c>
      <c r="BI49">
        <v>9.0928209999999992E-3</v>
      </c>
      <c r="BJ49">
        <v>1.3500349E-2</v>
      </c>
      <c r="CC49">
        <v>7.9676250000000007E-3</v>
      </c>
      <c r="CD49">
        <v>7.1532540000000004E-3</v>
      </c>
      <c r="EL49">
        <v>1.1022397E-2</v>
      </c>
      <c r="EM49">
        <v>1.2244534E-2</v>
      </c>
      <c r="EN49">
        <v>7.1532540000000004E-3</v>
      </c>
      <c r="EO49">
        <v>1.2244534E-2</v>
      </c>
      <c r="EP49">
        <v>1.7106847000000001E-2</v>
      </c>
      <c r="EQ49">
        <v>8.4520429999999994E-3</v>
      </c>
      <c r="ES49">
        <v>6.5577439999999999E-3</v>
      </c>
      <c r="ET49">
        <v>1.3500349E-2</v>
      </c>
      <c r="EU49">
        <v>1.2244534E-2</v>
      </c>
      <c r="EV49">
        <v>9.0928209999999992E-3</v>
      </c>
      <c r="EW49">
        <v>8.4520429999999994E-3</v>
      </c>
      <c r="FN49">
        <v>7.1532540000000004E-3</v>
      </c>
      <c r="FO49">
        <v>8.4520429999999994E-3</v>
      </c>
      <c r="FP49">
        <v>1.2837681E-2</v>
      </c>
      <c r="FQ49">
        <v>1.5894429000000002E-2</v>
      </c>
      <c r="FR49">
        <v>8.4520429999999994E-3</v>
      </c>
      <c r="FS49">
        <v>9.0928209999999992E-3</v>
      </c>
      <c r="FT49">
        <v>1.7708056E-2</v>
      </c>
      <c r="FU49">
        <v>2.3770685999999999E-2</v>
      </c>
      <c r="FV49">
        <v>2.2213864E-2</v>
      </c>
      <c r="FW49">
        <v>2.4922014999999999E-2</v>
      </c>
      <c r="FX49">
        <v>2.8095906E-2</v>
      </c>
      <c r="FY49">
        <v>2.7483839999999999E-2</v>
      </c>
      <c r="FZ49">
        <v>2.6455843E-2</v>
      </c>
      <c r="GA49">
        <v>2.5393730999999999E-2</v>
      </c>
      <c r="GB49">
        <v>1.8289632E-2</v>
      </c>
      <c r="GC49">
        <v>9.0928209999999992E-3</v>
      </c>
      <c r="GD49">
        <v>9.6663679999999998E-3</v>
      </c>
      <c r="GE49">
        <v>1.6571402999999998E-2</v>
      </c>
      <c r="GF49">
        <v>1.7106847000000001E-2</v>
      </c>
      <c r="GG49">
        <v>1.2244534E-2</v>
      </c>
    </row>
    <row r="50" spans="3:189" ht="22.5" customHeight="1" x14ac:dyDescent="0.2">
      <c r="BI50">
        <v>9.6663679999999998E-3</v>
      </c>
      <c r="BJ50">
        <v>7.1532540000000004E-3</v>
      </c>
      <c r="CC50">
        <v>7.9676250000000007E-3</v>
      </c>
      <c r="CO50">
        <v>1.2837681E-2</v>
      </c>
      <c r="EL50">
        <v>8.4520429999999994E-3</v>
      </c>
      <c r="EO50">
        <v>1.4042469E-2</v>
      </c>
      <c r="EP50">
        <v>1.6571402999999998E-2</v>
      </c>
      <c r="EQ50">
        <v>1.4649561E-2</v>
      </c>
      <c r="ER50">
        <v>1.5187374E-2</v>
      </c>
      <c r="FI50">
        <v>9.6663679999999998E-3</v>
      </c>
      <c r="FM50">
        <v>7.9676250000000007E-3</v>
      </c>
      <c r="FN50">
        <v>1.1689110000000001E-2</v>
      </c>
      <c r="FP50">
        <v>1.1022397E-2</v>
      </c>
      <c r="FQ50">
        <v>2.0001445999999999E-2</v>
      </c>
      <c r="FR50">
        <v>1.2837681E-2</v>
      </c>
      <c r="FS50">
        <v>9.0928209999999992E-3</v>
      </c>
      <c r="FT50">
        <v>1.7708056E-2</v>
      </c>
      <c r="FU50">
        <v>2.7012893999999999E-2</v>
      </c>
      <c r="FV50">
        <v>3.2266733999999998E-2</v>
      </c>
      <c r="FW50">
        <v>2.6455843E-2</v>
      </c>
      <c r="FX50">
        <v>2.7012893999999999E-2</v>
      </c>
      <c r="FY50">
        <v>2.6455843E-2</v>
      </c>
      <c r="FZ50">
        <v>2.6455843E-2</v>
      </c>
      <c r="GA50">
        <v>2.3307854999999999E-2</v>
      </c>
      <c r="GB50">
        <v>2.3307854999999999E-2</v>
      </c>
      <c r="GC50">
        <v>1.5894429000000002E-2</v>
      </c>
      <c r="GD50">
        <v>1.2837681E-2</v>
      </c>
      <c r="GE50">
        <v>1.4042469E-2</v>
      </c>
      <c r="GF50">
        <v>1.7106847000000001E-2</v>
      </c>
      <c r="GG50">
        <v>1.6571402999999998E-2</v>
      </c>
    </row>
    <row r="51" spans="3:189" ht="22.5" customHeight="1" x14ac:dyDescent="0.2">
      <c r="EN51">
        <v>9.6663679999999998E-3</v>
      </c>
      <c r="EO51">
        <v>1.6571402999999998E-2</v>
      </c>
      <c r="EP51">
        <v>7.1532540000000004E-3</v>
      </c>
      <c r="EQ51">
        <v>9.0928209999999992E-3</v>
      </c>
      <c r="ER51">
        <v>2.0001445999999999E-2</v>
      </c>
      <c r="EX51">
        <v>8.4520429999999994E-3</v>
      </c>
      <c r="FH51">
        <v>1.1022397E-2</v>
      </c>
      <c r="FI51">
        <v>1.5894429000000002E-2</v>
      </c>
      <c r="FL51">
        <v>8.4520429999999994E-3</v>
      </c>
      <c r="FM51">
        <v>1.4649561E-2</v>
      </c>
      <c r="FN51">
        <v>1.3500349E-2</v>
      </c>
      <c r="FQ51">
        <v>9.6663679999999998E-3</v>
      </c>
      <c r="FR51">
        <v>1.3500349E-2</v>
      </c>
      <c r="FS51">
        <v>1.1689110000000001E-2</v>
      </c>
      <c r="FT51">
        <v>1.5187374E-2</v>
      </c>
      <c r="FU51">
        <v>2.3307854999999999E-2</v>
      </c>
      <c r="FV51">
        <v>2.7483839999999999E-2</v>
      </c>
      <c r="FW51">
        <v>2.5940159000000001E-2</v>
      </c>
      <c r="FX51">
        <v>2.8813170999999999E-2</v>
      </c>
      <c r="FY51">
        <v>2.6455843E-2</v>
      </c>
      <c r="FZ51">
        <v>2.4922014999999999E-2</v>
      </c>
      <c r="GA51">
        <v>2.3307854999999999E-2</v>
      </c>
      <c r="GB51">
        <v>3.0380055E-2</v>
      </c>
      <c r="GC51">
        <v>2.8813170999999999E-2</v>
      </c>
      <c r="GD51">
        <v>2.5940159000000001E-2</v>
      </c>
      <c r="GE51">
        <v>2.4922014999999999E-2</v>
      </c>
      <c r="GF51">
        <v>2.6455843E-2</v>
      </c>
      <c r="GG51">
        <v>2.8095906E-2</v>
      </c>
    </row>
    <row r="52" spans="3:189" ht="22.5" customHeight="1" x14ac:dyDescent="0.2">
      <c r="EN52">
        <v>1.4042469E-2</v>
      </c>
      <c r="EO52">
        <v>1.1689110000000001E-2</v>
      </c>
      <c r="ER52">
        <v>6.5577439999999999E-3</v>
      </c>
      <c r="EX52">
        <v>7.1532540000000004E-3</v>
      </c>
      <c r="EY52">
        <v>6.5577439999999999E-3</v>
      </c>
      <c r="FI52">
        <v>1.0338496000000001E-2</v>
      </c>
      <c r="FM52">
        <v>1.6571402999999998E-2</v>
      </c>
      <c r="FN52">
        <v>1.4649561E-2</v>
      </c>
      <c r="FQ52">
        <v>8.4520429999999994E-3</v>
      </c>
      <c r="FR52">
        <v>1.9482116000000001E-2</v>
      </c>
      <c r="FS52">
        <v>2.0001445999999999E-2</v>
      </c>
      <c r="FT52">
        <v>1.8289632E-2</v>
      </c>
      <c r="FU52">
        <v>2.1613258999999999E-2</v>
      </c>
      <c r="FV52">
        <v>2.6455843E-2</v>
      </c>
      <c r="FW52">
        <v>3.5002044000000003E-2</v>
      </c>
      <c r="FX52">
        <v>3.5002044000000003E-2</v>
      </c>
      <c r="FY52">
        <v>3.1105457999999999E-2</v>
      </c>
      <c r="FZ52">
        <v>3.1105457999999999E-2</v>
      </c>
      <c r="GA52">
        <v>2.953774E-2</v>
      </c>
      <c r="GB52">
        <v>3.5002044000000003E-2</v>
      </c>
      <c r="GC52">
        <v>3.7040508999999999E-2</v>
      </c>
      <c r="GD52">
        <v>4.0461410000000003E-2</v>
      </c>
      <c r="GE52">
        <v>4.1927361000000003E-2</v>
      </c>
      <c r="GF52">
        <v>4.5307103000000001E-2</v>
      </c>
      <c r="GG52">
        <v>4.3530868E-2</v>
      </c>
    </row>
    <row r="53" spans="3:189" ht="22.5" customHeight="1" x14ac:dyDescent="0.2">
      <c r="BY53">
        <v>6.5577439999999999E-3</v>
      </c>
      <c r="CO53">
        <v>6.5577439999999999E-3</v>
      </c>
      <c r="DB53">
        <v>7.1532540000000004E-3</v>
      </c>
      <c r="EG53">
        <v>9.6663679999999998E-3</v>
      </c>
      <c r="EH53">
        <v>9.6663679999999998E-3</v>
      </c>
      <c r="EK53">
        <v>6.5577439999999999E-3</v>
      </c>
      <c r="EN53">
        <v>1.1689110000000001E-2</v>
      </c>
      <c r="EO53">
        <v>9.0928209999999992E-3</v>
      </c>
      <c r="ET53">
        <v>9.6663679999999998E-3</v>
      </c>
      <c r="EZ53">
        <v>7.1532540000000004E-3</v>
      </c>
      <c r="FI53">
        <v>1.0338496000000001E-2</v>
      </c>
      <c r="FJ53">
        <v>8.4520429999999994E-3</v>
      </c>
      <c r="FM53">
        <v>1.0338496000000001E-2</v>
      </c>
      <c r="FN53">
        <v>9.0928209999999992E-3</v>
      </c>
      <c r="FQ53">
        <v>1.4649561E-2</v>
      </c>
      <c r="FR53">
        <v>2.7012893999999999E-2</v>
      </c>
      <c r="FS53">
        <v>3.5002044000000003E-2</v>
      </c>
      <c r="FT53">
        <v>3.2266733999999998E-2</v>
      </c>
      <c r="FU53">
        <v>3.0380055E-2</v>
      </c>
      <c r="FV53">
        <v>3.3945074999999998E-2</v>
      </c>
      <c r="FW53">
        <v>3.9605054000000001E-2</v>
      </c>
      <c r="FX53">
        <v>3.9605054000000001E-2</v>
      </c>
      <c r="FY53">
        <v>4.4274420000000002E-2</v>
      </c>
      <c r="FZ53">
        <v>999</v>
      </c>
      <c r="GA53">
        <v>4.3530868E-2</v>
      </c>
      <c r="GB53">
        <v>3.3112390999999998E-2</v>
      </c>
      <c r="GC53">
        <v>3.1105457999999999E-2</v>
      </c>
      <c r="GD53">
        <v>3.3945074999999998E-2</v>
      </c>
      <c r="GE53">
        <v>3.5002044000000003E-2</v>
      </c>
      <c r="GF53">
        <v>4.0461410000000003E-2</v>
      </c>
      <c r="GG53">
        <v>3.7040508999999999E-2</v>
      </c>
    </row>
    <row r="54" spans="3:189" ht="22.5" customHeight="1" x14ac:dyDescent="0.2">
      <c r="CO54">
        <v>6.5577439999999999E-3</v>
      </c>
      <c r="CQ54">
        <v>1.3500349E-2</v>
      </c>
      <c r="CR54">
        <v>1.7708056E-2</v>
      </c>
      <c r="DA54">
        <v>1.4649561E-2</v>
      </c>
      <c r="DB54">
        <v>2.2758456999999999E-2</v>
      </c>
      <c r="DC54">
        <v>7.9676250000000007E-3</v>
      </c>
      <c r="DM54">
        <v>9.6663679999999998E-3</v>
      </c>
      <c r="DZ54">
        <v>7.1532540000000004E-3</v>
      </c>
      <c r="EA54">
        <v>8.4520429999999994E-3</v>
      </c>
      <c r="EG54">
        <v>7.9676250000000007E-3</v>
      </c>
      <c r="EH54">
        <v>8.4520429999999994E-3</v>
      </c>
      <c r="EK54">
        <v>9.6663679999999998E-3</v>
      </c>
      <c r="EN54">
        <v>9.6663679999999998E-3</v>
      </c>
      <c r="EO54">
        <v>1.6571402999999998E-2</v>
      </c>
      <c r="EP54">
        <v>9.0928209999999992E-3</v>
      </c>
      <c r="ET54">
        <v>1.0338496000000001E-2</v>
      </c>
      <c r="EU54">
        <v>7.1532540000000004E-3</v>
      </c>
      <c r="FH54">
        <v>9.6663679999999998E-3</v>
      </c>
      <c r="FI54">
        <v>6.5577439999999999E-3</v>
      </c>
      <c r="FL54">
        <v>9.0928209999999992E-3</v>
      </c>
      <c r="FM54">
        <v>1.4649561E-2</v>
      </c>
      <c r="FN54">
        <v>7.9676250000000007E-3</v>
      </c>
      <c r="FO54">
        <v>7.1532540000000004E-3</v>
      </c>
      <c r="FP54">
        <v>1.8289632E-2</v>
      </c>
      <c r="FQ54">
        <v>2.6455843E-2</v>
      </c>
      <c r="FR54">
        <v>3.0380055E-2</v>
      </c>
      <c r="FS54">
        <v>2.8095906E-2</v>
      </c>
      <c r="FT54">
        <v>2.3770685999999999E-2</v>
      </c>
      <c r="FU54">
        <v>2.6455843E-2</v>
      </c>
      <c r="FV54">
        <v>3.7930102E-2</v>
      </c>
      <c r="FW54">
        <v>4.0972234000000003E-2</v>
      </c>
      <c r="FX54">
        <v>4.6107035999999997E-2</v>
      </c>
      <c r="FY54">
        <v>999</v>
      </c>
      <c r="FZ54">
        <v>999</v>
      </c>
      <c r="GA54">
        <v>4.4274420000000002E-2</v>
      </c>
      <c r="GB54">
        <v>3.1105457999999999E-2</v>
      </c>
      <c r="GC54">
        <v>2.8813170999999999E-2</v>
      </c>
      <c r="GD54">
        <v>2.953774E-2</v>
      </c>
      <c r="GE54">
        <v>3.3112390999999998E-2</v>
      </c>
      <c r="GF54">
        <v>3.7930102E-2</v>
      </c>
      <c r="GG54">
        <v>3.2266733999999998E-2</v>
      </c>
    </row>
    <row r="55" spans="3:189" ht="22.5" customHeight="1" x14ac:dyDescent="0.2">
      <c r="CQ55">
        <v>1.2244534E-2</v>
      </c>
      <c r="CR55">
        <v>1.5894429000000002E-2</v>
      </c>
      <c r="DA55">
        <v>1.2244534E-2</v>
      </c>
      <c r="DB55">
        <v>2.1147533E-2</v>
      </c>
      <c r="DC55">
        <v>1.5187374E-2</v>
      </c>
      <c r="DP55">
        <v>1.2837681E-2</v>
      </c>
      <c r="DQ55">
        <v>6.5577439999999999E-3</v>
      </c>
      <c r="DV55">
        <v>1.1022397E-2</v>
      </c>
      <c r="DW55">
        <v>1.6571402999999998E-2</v>
      </c>
      <c r="DX55">
        <v>1.7106847000000001E-2</v>
      </c>
      <c r="DY55">
        <v>1.9482116000000001E-2</v>
      </c>
      <c r="DZ55">
        <v>1.5187374E-2</v>
      </c>
      <c r="EA55">
        <v>1.2837681E-2</v>
      </c>
      <c r="EJ55">
        <v>1.5894429000000002E-2</v>
      </c>
      <c r="EK55">
        <v>1.6571402999999998E-2</v>
      </c>
      <c r="EL55">
        <v>1.4042469E-2</v>
      </c>
      <c r="EM55">
        <v>7.9676250000000007E-3</v>
      </c>
      <c r="EN55">
        <v>9.6663679999999998E-3</v>
      </c>
      <c r="EO55">
        <v>1.9033649E-2</v>
      </c>
      <c r="EP55">
        <v>1.2244534E-2</v>
      </c>
      <c r="EU55">
        <v>7.1532540000000004E-3</v>
      </c>
      <c r="FF55">
        <v>7.1532540000000004E-3</v>
      </c>
      <c r="FG55">
        <v>9.0928209999999992E-3</v>
      </c>
      <c r="FH55">
        <v>1.6571402999999998E-2</v>
      </c>
      <c r="FI55">
        <v>8.4520429999999994E-3</v>
      </c>
      <c r="FK55">
        <v>6.5577439999999999E-3</v>
      </c>
      <c r="FL55">
        <v>1.2837681E-2</v>
      </c>
      <c r="FM55">
        <v>2.2758456999999999E-2</v>
      </c>
      <c r="FN55">
        <v>2.3307854999999999E-2</v>
      </c>
      <c r="FO55">
        <v>2.1613258999999999E-2</v>
      </c>
      <c r="FP55">
        <v>2.5940159000000001E-2</v>
      </c>
      <c r="FQ55">
        <v>2.2758456999999999E-2</v>
      </c>
      <c r="FR55">
        <v>1.8289632E-2</v>
      </c>
      <c r="FS55">
        <v>1.9482116000000001E-2</v>
      </c>
      <c r="FT55">
        <v>2.2758456999999999E-2</v>
      </c>
      <c r="FU55">
        <v>2.8813170999999999E-2</v>
      </c>
      <c r="FV55">
        <v>4.0972234000000003E-2</v>
      </c>
      <c r="FW55">
        <v>4.8541048000000003E-2</v>
      </c>
      <c r="FX55">
        <v>999</v>
      </c>
      <c r="FY55">
        <v>999</v>
      </c>
      <c r="FZ55">
        <v>4.9525171999999999E-2</v>
      </c>
      <c r="GA55">
        <v>4.4274420000000002E-2</v>
      </c>
      <c r="GB55">
        <v>3.8592168000000003E-2</v>
      </c>
      <c r="GC55">
        <v>4.0461410000000003E-2</v>
      </c>
      <c r="GD55">
        <v>4.1927361000000003E-2</v>
      </c>
      <c r="GE55">
        <v>4.4274420000000002E-2</v>
      </c>
      <c r="GF55">
        <v>4.3530868E-2</v>
      </c>
      <c r="GG55">
        <v>4.2782504999999998E-2</v>
      </c>
    </row>
    <row r="56" spans="3:189" ht="22.5" customHeight="1" x14ac:dyDescent="0.2">
      <c r="CY56">
        <v>1.0338496000000001E-2</v>
      </c>
      <c r="CZ56">
        <v>1.1022397E-2</v>
      </c>
      <c r="DA56">
        <v>1.0338496000000001E-2</v>
      </c>
      <c r="DB56">
        <v>1.1689110000000001E-2</v>
      </c>
      <c r="DC56">
        <v>1.2837681E-2</v>
      </c>
      <c r="DD56">
        <v>7.9676250000000007E-3</v>
      </c>
      <c r="DP56">
        <v>1.1689110000000001E-2</v>
      </c>
      <c r="DQ56">
        <v>9.6663679999999998E-3</v>
      </c>
      <c r="DV56">
        <v>1.7708056E-2</v>
      </c>
      <c r="DW56">
        <v>2.4393069999999999E-2</v>
      </c>
      <c r="DX56">
        <v>2.8813170999999999E-2</v>
      </c>
      <c r="DY56">
        <v>3.7040508999999999E-2</v>
      </c>
      <c r="DZ56">
        <v>2.1613258999999999E-2</v>
      </c>
      <c r="EA56">
        <v>9.0928209999999992E-3</v>
      </c>
      <c r="EJ56">
        <v>6.5577439999999999E-3</v>
      </c>
      <c r="EK56">
        <v>1.6571402999999998E-2</v>
      </c>
      <c r="EL56">
        <v>2.2758456999999999E-2</v>
      </c>
      <c r="EM56">
        <v>2.0001445999999999E-2</v>
      </c>
      <c r="EN56">
        <v>1.5187374E-2</v>
      </c>
      <c r="EO56">
        <v>1.5894429000000002E-2</v>
      </c>
      <c r="EP56">
        <v>1.3500349E-2</v>
      </c>
      <c r="ER56">
        <v>6.5577439999999999E-3</v>
      </c>
      <c r="EU56">
        <v>1.4649561E-2</v>
      </c>
      <c r="EV56">
        <v>1.2244534E-2</v>
      </c>
      <c r="EW56">
        <v>9.6663679999999998E-3</v>
      </c>
      <c r="EX56">
        <v>2.2213864E-2</v>
      </c>
      <c r="EY56">
        <v>9.6663679999999998E-3</v>
      </c>
      <c r="FB56">
        <v>1.0338496000000001E-2</v>
      </c>
      <c r="FC56">
        <v>1.8289632E-2</v>
      </c>
      <c r="FD56">
        <v>1.1689110000000001E-2</v>
      </c>
      <c r="FE56">
        <v>1.1022397E-2</v>
      </c>
      <c r="FF56">
        <v>1.2837681E-2</v>
      </c>
      <c r="FG56">
        <v>1.3500349E-2</v>
      </c>
      <c r="FH56">
        <v>1.7708056E-2</v>
      </c>
      <c r="FI56">
        <v>1.0338496000000001E-2</v>
      </c>
      <c r="FJ56">
        <v>1.2244534E-2</v>
      </c>
      <c r="FK56">
        <v>1.9482116000000001E-2</v>
      </c>
      <c r="FL56">
        <v>2.0001445999999999E-2</v>
      </c>
      <c r="FM56">
        <v>2.2213864E-2</v>
      </c>
      <c r="FN56">
        <v>2.4922014999999999E-2</v>
      </c>
      <c r="FO56">
        <v>2.7012893999999999E-2</v>
      </c>
      <c r="FP56">
        <v>3.3945074999999998E-2</v>
      </c>
      <c r="FQ56">
        <v>2.953774E-2</v>
      </c>
      <c r="FR56">
        <v>2.7012893999999999E-2</v>
      </c>
      <c r="FS56">
        <v>3.6044726999999999E-2</v>
      </c>
      <c r="FT56">
        <v>4.6107035999999997E-2</v>
      </c>
      <c r="FU56">
        <v>4.9525171999999999E-2</v>
      </c>
      <c r="FV56">
        <v>999</v>
      </c>
      <c r="FW56">
        <v>999</v>
      </c>
      <c r="FX56">
        <v>999</v>
      </c>
      <c r="FY56">
        <v>999</v>
      </c>
      <c r="FZ56">
        <v>999</v>
      </c>
      <c r="GA56">
        <v>999</v>
      </c>
      <c r="GB56">
        <v>4.6823377999999999E-2</v>
      </c>
      <c r="GC56">
        <v>4.8541048000000003E-2</v>
      </c>
      <c r="GD56">
        <v>999</v>
      </c>
      <c r="GE56">
        <v>4.9525171999999999E-2</v>
      </c>
      <c r="GF56">
        <v>4.6823377999999999E-2</v>
      </c>
      <c r="GG56">
        <v>999</v>
      </c>
    </row>
  </sheetData>
  <phoneticPr fontId="1"/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>
    <oddHeader>&amp;C&amp;"Aptos"&amp;10&amp;K000000 PROTECTED 関係者外秘&amp;1#_x000D_</oddHeader>
  </headerFooter>
</worksheet>
</file>

<file path=docMetadata/LabelInfo.xml><?xml version="1.0" encoding="utf-8"?>
<clbl:labelList xmlns:clbl="http://schemas.microsoft.com/office/2020/mipLabelMetadata">
  <clbl:label id="{307baa65-cc6e-4006-9b7d-93b21be63932}" enabled="1" method="Standard" siteId="{d1c1335e-f582-42a9-b6fe-5e1a16eb9bc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Nagasaka, Masashi/長坂 政史</cp:lastModifiedBy>
  <dcterms:created xsi:type="dcterms:W3CDTF">2026-04-16T06:06:25Z</dcterms:created>
  <dcterms:modified xsi:type="dcterms:W3CDTF">2026-09-11T07:59:59Z</dcterms:modified>
</cp:coreProperties>
</file>