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App\Doc\CQPub\DeepLearn入門原稿20241029\Scripts\MATLAB\Chap010\"/>
    </mc:Choice>
  </mc:AlternateContent>
  <xr:revisionPtr revIDLastSave="0" documentId="13_ncr:1_{0194B9EB-05E1-491C-B55A-686BAC8BF34E}" xr6:coauthVersionLast="47" xr6:coauthVersionMax="47" xr10:uidLastSave="{00000000-0000-0000-0000-000000000000}"/>
  <bookViews>
    <workbookView xWindow="3135" yWindow="2123" windowWidth="21570" windowHeight="12262" xr2:uid="{FF1F673B-0375-4290-B89D-016917AF3308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P4" i="3"/>
  <c r="Q4" i="3"/>
  <c r="R4" i="3"/>
  <c r="S4" i="3"/>
  <c r="T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66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5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A0000"/>
      <color rgb="FFFFFFFF"/>
      <color rgb="FFCC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7AE1-D6FA-4359-8B68-A017B27E5958}">
  <sheetPr codeName="Sheet2"/>
  <dimension ref="B3:T14"/>
  <sheetViews>
    <sheetView tabSelected="1" workbookViewId="0">
      <selection activeCell="M6" sqref="M6"/>
    </sheetView>
  </sheetViews>
  <sheetFormatPr defaultRowHeight="17.649999999999999" x14ac:dyDescent="0.7"/>
  <cols>
    <col min="2" max="9" width="4.8125" style="1" customWidth="1"/>
    <col min="10" max="10" width="5.8125" customWidth="1"/>
    <col min="11" max="13" width="5.1875" style="1" customWidth="1"/>
    <col min="14" max="14" width="5.375" style="1" customWidth="1"/>
    <col min="15" max="17" width="5.5625" style="1" customWidth="1"/>
    <col min="18" max="19" width="5.5625" style="2" customWidth="1"/>
    <col min="20" max="20" width="5.5625" customWidth="1"/>
  </cols>
  <sheetData>
    <row r="3" spans="2:20" ht="18" thickBot="1" x14ac:dyDescent="0.75"/>
    <row r="4" spans="2:20" ht="30.4" customHeight="1" thickBot="1" x14ac:dyDescent="0.75"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K4" s="3">
        <v>0</v>
      </c>
      <c r="L4" s="3">
        <v>1</v>
      </c>
      <c r="M4" s="3">
        <v>0</v>
      </c>
      <c r="O4" s="4">
        <f t="shared" ref="O4:T9" si="0">B4*$K$4+C4*$K$5+D4*$K$6+B5*$L$4+C5*$L$5+D5*$L$6+B6*$M$4+C6*$M$5+D6*$M$6</f>
        <v>4</v>
      </c>
      <c r="P4" s="4">
        <f t="shared" si="0"/>
        <v>-2</v>
      </c>
      <c r="Q4" s="4">
        <f t="shared" si="0"/>
        <v>-1</v>
      </c>
      <c r="R4" s="4">
        <f t="shared" si="0"/>
        <v>-1</v>
      </c>
      <c r="S4" s="4">
        <f t="shared" si="0"/>
        <v>-2</v>
      </c>
      <c r="T4" s="4">
        <f t="shared" si="0"/>
        <v>4</v>
      </c>
    </row>
    <row r="5" spans="2:20" ht="30.4" customHeight="1" thickBot="1" x14ac:dyDescent="0.75">
      <c r="B5" s="6">
        <v>1</v>
      </c>
      <c r="C5" s="6">
        <v>0</v>
      </c>
      <c r="D5" s="6">
        <v>1</v>
      </c>
      <c r="E5" s="6">
        <v>1</v>
      </c>
      <c r="F5" s="6">
        <v>1</v>
      </c>
      <c r="G5" s="6">
        <v>1</v>
      </c>
      <c r="H5" s="6">
        <v>0</v>
      </c>
      <c r="I5" s="6">
        <v>1</v>
      </c>
      <c r="K5" s="3">
        <v>1</v>
      </c>
      <c r="L5" s="3">
        <v>-4</v>
      </c>
      <c r="M5" s="3">
        <v>1</v>
      </c>
      <c r="O5" s="4">
        <f t="shared" si="0"/>
        <v>-3</v>
      </c>
      <c r="P5" s="4">
        <f t="shared" si="0"/>
        <v>2</v>
      </c>
      <c r="Q5" s="4">
        <f t="shared" si="0"/>
        <v>1</v>
      </c>
      <c r="R5" s="4">
        <f t="shared" si="0"/>
        <v>1</v>
      </c>
      <c r="S5" s="4">
        <f t="shared" si="0"/>
        <v>2</v>
      </c>
      <c r="T5" s="4">
        <f t="shared" si="0"/>
        <v>-3</v>
      </c>
    </row>
    <row r="6" spans="2:20" ht="30.4" customHeight="1" thickBot="1" x14ac:dyDescent="0.75">
      <c r="B6" s="6">
        <v>1</v>
      </c>
      <c r="C6" s="6">
        <v>1</v>
      </c>
      <c r="D6" s="6">
        <v>0</v>
      </c>
      <c r="E6" s="6">
        <v>0</v>
      </c>
      <c r="F6" s="6">
        <v>0</v>
      </c>
      <c r="G6" s="6">
        <v>0</v>
      </c>
      <c r="H6" s="6">
        <v>1</v>
      </c>
      <c r="I6" s="6">
        <v>1</v>
      </c>
      <c r="K6" s="3">
        <v>0</v>
      </c>
      <c r="L6" s="3">
        <v>1</v>
      </c>
      <c r="M6" s="3">
        <v>0</v>
      </c>
      <c r="O6" s="4">
        <f t="shared" si="0"/>
        <v>2</v>
      </c>
      <c r="P6" s="4">
        <f t="shared" si="0"/>
        <v>1</v>
      </c>
      <c r="Q6" s="4">
        <f t="shared" si="0"/>
        <v>0</v>
      </c>
      <c r="R6" s="4">
        <f t="shared" si="0"/>
        <v>0</v>
      </c>
      <c r="S6" s="4">
        <f t="shared" si="0"/>
        <v>1</v>
      </c>
      <c r="T6" s="4">
        <f t="shared" si="0"/>
        <v>2</v>
      </c>
    </row>
    <row r="7" spans="2:20" ht="30.4" customHeight="1" thickBot="1" x14ac:dyDescent="0.75"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</v>
      </c>
      <c r="O7" s="4">
        <f t="shared" si="0"/>
        <v>1</v>
      </c>
      <c r="P7" s="4">
        <f t="shared" si="0"/>
        <v>-4</v>
      </c>
      <c r="Q7" s="4">
        <f t="shared" si="0"/>
        <v>1</v>
      </c>
      <c r="R7" s="4">
        <f t="shared" si="0"/>
        <v>1</v>
      </c>
      <c r="S7" s="4">
        <f t="shared" si="0"/>
        <v>-4</v>
      </c>
      <c r="T7" s="4">
        <f t="shared" si="0"/>
        <v>1</v>
      </c>
    </row>
    <row r="8" spans="2:20" ht="30.4" customHeight="1" thickBot="1" x14ac:dyDescent="0.75">
      <c r="B8" s="6">
        <v>0</v>
      </c>
      <c r="C8" s="6">
        <v>0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0</v>
      </c>
      <c r="O8" s="4">
        <f t="shared" si="0"/>
        <v>2</v>
      </c>
      <c r="P8" s="4">
        <f t="shared" si="0"/>
        <v>1</v>
      </c>
      <c r="Q8" s="4">
        <f t="shared" si="0"/>
        <v>1</v>
      </c>
      <c r="R8" s="4">
        <f t="shared" si="0"/>
        <v>1</v>
      </c>
      <c r="S8" s="4">
        <f t="shared" si="0"/>
        <v>1</v>
      </c>
      <c r="T8" s="4">
        <f t="shared" si="0"/>
        <v>2</v>
      </c>
    </row>
    <row r="9" spans="2:20" ht="30.4" customHeight="1" thickBot="1" x14ac:dyDescent="0.75">
      <c r="B9" s="6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1</v>
      </c>
      <c r="O9" s="4">
        <f t="shared" si="0"/>
        <v>-3</v>
      </c>
      <c r="P9" s="4">
        <f t="shared" si="0"/>
        <v>3</v>
      </c>
      <c r="Q9" s="4">
        <f t="shared" si="0"/>
        <v>-2</v>
      </c>
      <c r="R9" s="4">
        <f t="shared" si="0"/>
        <v>-2</v>
      </c>
      <c r="S9" s="4">
        <f t="shared" si="0"/>
        <v>3</v>
      </c>
      <c r="T9" s="4">
        <f t="shared" si="0"/>
        <v>-3</v>
      </c>
    </row>
    <row r="10" spans="2:20" ht="30.4" customHeight="1" x14ac:dyDescent="0.7">
      <c r="B10" s="6">
        <v>1</v>
      </c>
      <c r="C10" s="6">
        <v>1</v>
      </c>
      <c r="D10" s="6">
        <v>0</v>
      </c>
      <c r="E10" s="6">
        <v>1</v>
      </c>
      <c r="F10" s="6">
        <v>1</v>
      </c>
      <c r="G10" s="6">
        <v>0</v>
      </c>
      <c r="H10" s="6">
        <v>1</v>
      </c>
      <c r="I10" s="6">
        <v>1</v>
      </c>
    </row>
    <row r="11" spans="2:20" ht="30.4" customHeight="1" x14ac:dyDescent="0.7">
      <c r="B11" s="6">
        <v>0</v>
      </c>
      <c r="C11" s="6">
        <v>0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6">
        <v>0</v>
      </c>
    </row>
    <row r="14" spans="2:20" x14ac:dyDescent="0.7">
      <c r="P14" s="5"/>
    </row>
  </sheetData>
  <phoneticPr fontId="1"/>
  <conditionalFormatting sqref="B4:I11">
    <cfRule type="cellIs" dxfId="2" priority="5" operator="lessThan">
      <formula>1</formula>
    </cfRule>
  </conditionalFormatting>
  <conditionalFormatting sqref="O4:T9">
    <cfRule type="cellIs" dxfId="1" priority="2" operator="lessThan">
      <formula>1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正敏 新井</dc:creator>
  <cp:lastModifiedBy>正敏 新井</cp:lastModifiedBy>
  <dcterms:created xsi:type="dcterms:W3CDTF">2024-10-24T09:54:16Z</dcterms:created>
  <dcterms:modified xsi:type="dcterms:W3CDTF">2024-10-31T12:19:18Z</dcterms:modified>
</cp:coreProperties>
</file>