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cb7115d3648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a_species" sheetId="1" r:id="R3dc2cf5354b0428b"/>
    <x:sheet xmlns:r="http://schemas.openxmlformats.org/officeDocument/2006/relationships" name="Localities" sheetId="2" r:id="Rb99ccee50a3f40f6"/>
    <x:sheet xmlns:r="http://schemas.openxmlformats.org/officeDocument/2006/relationships" name="Specimens" sheetId="3" r:id="R1f4bc74c064a4c81"/>
    <x:sheet xmlns:r="http://schemas.openxmlformats.org/officeDocument/2006/relationships" name="Publications" sheetId="4" r:id="R3ea3b900d9644016"/>
    <x:sheet xmlns:r="http://schemas.openxmlformats.org/officeDocument/2006/relationships" name="Unresolved_questions" sheetId="5" r:id="Rdb7bdde441904fd8"/>
    <x:sheet xmlns:r="http://schemas.openxmlformats.org/officeDocument/2006/relationships" name="Sources" sheetId="6" r:id="Re7f45cf2239a46f3"/>
    <x:sheet xmlns:r="http://schemas.openxmlformats.org/officeDocument/2006/relationships" name="Record_sources" sheetId="7" r:id="R45f384a2e523499b"/>
    <x:sheet xmlns:r="http://schemas.openxmlformats.org/officeDocument/2006/relationships" name="Cleanup_log" sheetId="8" r:id="R1af9449fec584b57"/>
    <x:sheet xmlns:r="http://schemas.openxmlformats.org/officeDocument/2006/relationships" name="QC_summary" sheetId="9" r:id="Rde8ff1abc2f34046"/>
    <x:sheet xmlns:r="http://schemas.openxmlformats.org/officeDocument/2006/relationships" name="DWC_mapping" sheetId="10" r:id="R00ec1531a3d44a4f"/>
    <x:sheet xmlns:r="http://schemas.openxmlformats.org/officeDocument/2006/relationships" name="Darwin_Core_Occurrence" sheetId="11" r:id="Ra5175c9f9ba24272"/>
    <x:sheet xmlns:r="http://schemas.openxmlformats.org/officeDocument/2006/relationships" name="DWC_QC" sheetId="12" r:id="Rbb85f7a43e6242b3"/>
  </x:sheets>
</x:workbook>
</file>

<file path=xl/sharedStrings.xml><?xml version="1.0" encoding="utf-8"?>
<x:sst xmlns:x="http://schemas.openxmlformats.org/spreadsheetml/2006/main">
  <x:si>
    <x:t xml:space="preserve">locality_id</x:t>
  </x:si>
  <x:si>
    <x:t xml:space="preserve">locality_name</x:t>
  </x:si>
  <x:si>
    <x:t xml:space="preserve">island</x:t>
  </x:si>
  <x:si>
    <x:t xml:space="preserve">latitude</x:t>
  </x:si>
  <x:si>
    <x:t xml:space="preserve">longitude</x:t>
  </x:si>
  <x:si>
    <x:t xml:space="preserve">elevation</x:t>
  </x:si>
  <x:si>
    <x:t xml:space="preserve">locality_type</x:t>
  </x:si>
  <x:si>
    <x:t xml:space="preserve">geological_setting</x:t>
  </x:si>
  <x:si>
    <x:t xml:space="preserve">sediment</x:t>
  </x:si>
  <x:si>
    <x:t xml:space="preserve">age</x:t>
  </x:si>
  <x:si>
    <x:t xml:space="preserve">dating_method</x:t>
  </x:si>
  <x:si>
    <x:t xml:space="preserve">stratigraphic_information</x:t>
  </x:si>
  <x:si>
    <x:t xml:space="preserve">confidence</x:t>
  </x:si>
  <x:si>
    <x:t xml:space="preserve">notes</x:t>
  </x:si>
  <x:si>
    <x:t xml:space="preserve">MAS-LOC-0001</x:t>
  </x:si>
  <x:si>
    <x:t xml:space="preserve">Petite Riviere</x:t>
  </x:si>
  <x:si>
    <x:t xml:space="preserve">Mauritius</x:t>
  </x:si>
  <x:si>
    <x:t xml:space="preserve">Imported from NHMUK locality-ID mapping; precise locality, coordinates, stratigraphy and age require verification.</x:t>
  </x:si>
  <x:si>
    <x:t xml:space="preserve">MAS-LOC-0002</x:t>
  </x:si>
  <x:si>
    <x:t xml:space="preserve">Cavern</x:t>
  </x:si>
  <x:si>
    <x:t xml:space="preserve">Rodrigues</x:t>
  </x:si>
  <x:si>
    <x:t xml:space="preserve">MAS-LOC-0003</x:t>
  </x:si>
  <x:si>
    <x:t xml:space="preserve">Mare aux Songes</x:t>
  </x:si>
  <x:si>
    <x:t xml:space="preserve">Imported from NHMUK locality-ID mapping; precise locality, coordinates, stratigraphy and age require verification. Name standardized to 'Mare aux Songes'; hyphenated forms are retained in specimen provenance when present.</x:t>
  </x:si>
  <x:si>
    <x:t xml:space="preserve">MAS-LOC-0004</x:t>
  </x:si>
  <x:si>
    <x:t xml:space="preserve">Rodrigues Island</x:t>
  </x:si>
  <x:si>
    <x:t xml:space="preserve">MAS-LOC-0005</x:t>
  </x:si>
  <x:si>
    <x:t xml:space="preserve">MAS-LOC-0006</x:t>
  </x:si>
  <x:si>
    <x:t xml:space="preserve">NHMUK locality mapping has no named locality; retained for specimen linkage and requires resolution.</x:t>
  </x:si>
  <x:si>
    <x:t xml:space="preserve">MAS-LOC-0007</x:t>
  </x:si>
  <x:si>
    <x:t xml:space="preserve">Le Pouce</x:t>
  </x:si>
  <x:si>
    <x:t xml:space="preserve">mountain / valley fossil locality</x:t>
  </x:si>
  <x:si>
    <x:t xml:space="preserve">Holocene / subfossil</x:t>
  </x:si>
  <x:si>
    <x:t xml:space="preserve">Precise collecting point unresolved; Hume (2007) reports Thirioux material from the side of Le Pouce valley.</x:t>
  </x:si>
  <x:si>
    <x:t xml:space="preserve">B</x:t>
  </x:si>
  <x:si>
    <x:t xml:space="preserve">NHMUK mapping recorded 'La Pouce Mountain'. Hume (2007) uses Le Pouce and notes that Thirioux's precise collecting locality remains uncertain.</x:t>
  </x:si>
  <x:si>
    <x:t xml:space="preserve">MAS-LOC-0008</x:t>
  </x:si>
  <x:si>
    <x:t xml:space="preserve">Plaine Corail</x:t>
  </x:si>
  <x:si>
    <x:t xml:space="preserve">limestone / cave-bearing fossil area</x:t>
  </x:si>
  <x:si>
    <x:t xml:space="preserve">carbonate terrain / calcarenite</x:t>
  </x:si>
  <x:si>
    <x:t xml:space="preserve">Added from published Mascarene palaeontological literature; exact cave/collection point should be recorded at specimen level when known.</x:t>
  </x:si>
  <x:si>
    <x:t xml:space="preserve">MAS-LOC-0009</x:t>
  </x:si>
  <x:si>
    <x:t xml:space="preserve">Vallée des Prêtres</x:t>
  </x:si>
  <x:si>
    <x:t xml:space="preserve">A</x:t>
  </x:si>
  <x:si>
    <x:t xml:space="preserve">specimen_id</x:t>
  </x:si>
  <x:si>
    <x:t xml:space="preserve">species_id</x:t>
  </x:si>
  <x:si>
    <x:t xml:space="preserve">repository</x:t>
  </x:si>
  <x:si>
    <x:t xml:space="preserve">catalogue_number</x:t>
  </x:si>
  <x:si>
    <x:t xml:space="preserve">element</x:t>
  </x:si>
  <x:si>
    <x:t xml:space="preserve">provenance</x:t>
  </x:si>
  <x:si>
    <x:t xml:space="preserve">evidence_confidence</x:t>
  </x:si>
  <x:si>
    <x:t xml:space="preserve">photograph_available</x:t>
  </x:si>
  <x:si>
    <x:t xml:space="preserve">photograph_source</x:t>
  </x:si>
  <x:si>
    <x:t xml:space="preserve">3d_available</x:t>
  </x:si>
  <x:si>
    <x:t xml:space="preserve">3d_repository</x:t>
  </x:si>
  <x:si>
    <x:t xml:space="preserve">3d_id</x:t>
  </x:si>
  <x:si>
    <x:t xml:space="preserve">record_provenance_class</x:t>
  </x:si>
  <x:si>
    <x:t xml:space="preserve">primary_source_id</x:t>
  </x:si>
  <x:si>
    <x:t xml:space="preserve">MAS-SP-0001</x:t>
  </x:si>
  <x:si>
    <x:t xml:space="preserve">MAS-TAX-0001</x:t>
  </x:si>
  <x:si>
    <x:t xml:space="preserve">Natural History Museum, London (NHMUK)</x:t>
  </x:si>
  <x:si>
    <x:t xml:space="preserve">PV A 3224</x:t>
  </x:si>
  <x:si>
    <x:t xml:space="preserve">Long bone diaphysis, probably tibia or femur.</x:t>
  </x:si>
  <x:si>
    <x:t xml:space="preserve">Raphus cucullatus. Nearest Named Place: Petite Riviere, Mauritius. Presented, Dr Philip B. Ayres; b.12/12/1813; d.30/04/1863; Ayres, 1861</x:t>
  </x:si>
  <x:si>
    <x:t xml:space="preserve">No</x:t>
  </x:si>
  <x:si>
    <x:t xml:space="preserve">https://data.nhm.ac.uk/object/0729504b-1b72-40fe-bcf9-7455ea088784/1789031152519</x:t>
  </x:si>
  <x:si>
    <x:t xml:space="preserve">checked and verified</x:t>
  </x:si>
  <x:si>
    <x:t xml:space="preserve">Direct museum record</x:t>
  </x:si>
  <x:si>
    <x:t xml:space="preserve">MAS-SRC-0010</x:t>
  </x:si>
  <x:si>
    <x:t xml:space="preserve">MAS-SP-0002</x:t>
  </x:si>
  <x:si>
    <x:t xml:space="preserve">MAS-TAX-0002</x:t>
  </x:si>
  <x:si>
    <x:t xml:space="preserve">PV A 1387</x:t>
  </x:si>
  <x:si>
    <x:t xml:space="preserve">Musket ball on carpometacarpus (CMC) of a male bird. Thin sectioned by Tony Wighton.</x:t>
  </x:si>
  <x:si>
    <x:t xml:space="preserve">Pezophaps solitaria. Quaternary, Pleistocene ?. Rodriguez (Rodrigues), Cavern, Rodriguez (Rodrigues)</x:t>
  </x:si>
  <x:si>
    <x:t xml:space="preserve">Yes</x:t>
  </x:si>
  <x:si>
    <x:t xml:space="preserve">https://www.researchgate.net/publication/263144413_Fight_club_a_unique_weapon_in_the_wing_of_the_solitairePezophaps_solitariaAves_Columbidae_an_extinct_flightless_bird_from_Rodrigues_Mascarene_Islands_Solitaire_Wing_Weapon</x:t>
  </x:si>
  <x:si>
    <x:t xml:space="preserve">MAS-SP-0003</x:t>
  </x:si>
  <x:si>
    <x:t xml:space="preserve">MAS-TAX-0003</x:t>
  </x:si>
  <x:si>
    <x:t xml:space="preserve">PV A 3296</x:t>
  </x:si>
  <x:si>
    <x:t xml:space="preserve">mandibular symphysis</x:t>
  </x:si>
  <x:si>
    <x:t xml:space="preserve">Lophopsittacus mauritianus Owen, 1866. Quaternary, Pleistocene. Mare aux Songes, Mauritius</x:t>
  </x:si>
  <x:si>
    <x:t xml:space="preserve">https://data.nhm.ac.uk/object/b23f8cc5-a340-4a0f-9faf-0262655b560f/1789031152519</x:t>
  </x:si>
  <x:si>
    <x:t xml:space="preserve">MAS-SP-0004</x:t>
  </x:si>
  <x:si>
    <x:t xml:space="preserve">PV A 9041</x:t>
  </x:si>
  <x:si>
    <x:t xml:space="preserve">humerus male right.</x:t>
  </x:si>
  <x:si>
    <x:t xml:space="preserve">Pezophaps solitaria. FIGURED. Rodriguez (Rodrigues), Cavern, Rodriguez (Rodrigues)</x:t>
  </x:si>
  <x:si>
    <x:t xml:space="preserve">MAS-SP-0005</x:t>
  </x:si>
  <x:si>
    <x:t xml:space="preserve">PV A 9042</x:t>
  </x:si>
  <x:si>
    <x:t xml:space="preserve">coracoid left female</x:t>
  </x:si>
  <x:si>
    <x:t xml:space="preserve">MAS-SP-0006</x:t>
  </x:si>
  <x:si>
    <x:t xml:space="preserve">PV A 9043</x:t>
  </x:si>
  <x:si>
    <x:t xml:space="preserve">ulna male right, pathological.</x:t>
  </x:si>
  <x:si>
    <x:t xml:space="preserve">MAS-SP-0007</x:t>
  </x:si>
  <x:si>
    <x:t xml:space="preserve">PV A 9044</x:t>
  </x:si>
  <x:si>
    <x:t xml:space="preserve">Carpometacarpus without carpal knob; male.</x:t>
  </x:si>
  <x:si>
    <x:t xml:space="preserve">MAS-SP-0008</x:t>
  </x:si>
  <x:si>
    <x:t xml:space="preserve">PV A 9045</x:t>
  </x:si>
  <x:si>
    <x:t xml:space="preserve">carpometacarpus with carpal knob ('musket ball'); female. Left.</x:t>
  </x:si>
  <x:si>
    <x:t xml:space="preserve">MAS-SP-0009</x:t>
  </x:si>
  <x:si>
    <x:t xml:space="preserve">PV A 9046</x:t>
  </x:si>
  <x:si>
    <x:t xml:space="preserve">Carpometacarpus without carpal knob; female. Left.</x:t>
  </x:si>
  <x:si>
    <x:t xml:space="preserve">MAS-SP-0010</x:t>
  </x:si>
  <x:si>
    <x:t xml:space="preserve">PV A 9047</x:t>
  </x:si>
  <x:si>
    <x:t xml:space="preserve">Carpometacarpus with large carpal knob; male. Right.</x:t>
  </x:si>
  <x:si>
    <x:t xml:space="preserve">MAS-SP-0011A</x:t>
  </x:si>
  <x:si>
    <x:t xml:space="preserve">PV A 1441</x:t>
  </x:si>
  <x:si>
    <x:t xml:space="preserve">Batch of many solitaire bones, all pathological (healed fractures).</x:t>
  </x:si>
  <x:si>
    <x:t xml:space="preserve">Pezophaps solitaria. Quaternary, Pleistocene. Rodriguez (Rodrigues), Cavern, Rodriguez (Rodrigues)</x:t>
  </x:si>
  <x:si>
    <x:t xml:space="preserve">https://data.nhm.ac.uk/object/a61b99de-4e91-4962-b814-83dae302bd9e/1789031152519</x:t>
  </x:si>
  <x:si>
    <x:t xml:space="preserve">checked and verified; duplicate catalogue record merged during v0.3 cleanup</x:t>
  </x:si>
  <x:si>
    <x:t xml:space="preserve">MAS-SP-0011</x:t>
  </x:si>
  <x:si>
    <x:t xml:space="preserve">PV A 1441 1</x:t>
  </x:si>
  <x:si>
    <x:t xml:space="preserve">humerus male right, pathological (healed fracture).</x:t>
  </x:si>
  <x:si>
    <x:t xml:space="preserve">Pezophaps solitaria. FIGURED. Quaternary, Pleistocene. Rodriguez (Rodrigues), Cavern, Rodriguez (Rodrigues)</x:t>
  </x:si>
  <x:si>
    <x:t xml:space="preserve">https://www.researchgate.net/publication/263144413_Fight_club_a_unique_weapon_in_the_wing_of_the_solitairePezophaps_solitariaAves_Columbidae_an_extinct_flightless_bird_from_Rodrigues_Mascarene_Islands_Solitaire_Wing_Weapon
https://data.nhm.ac.uk/object/9ddd18d2-a0b2-411b-bbde-2e1d593abe5b/1789031152519</x:t>
  </x:si>
  <x:si>
    <x:t xml:space="preserve">checked and verified; literature and NHMUK duplicate records merged during v0.3 cleanup</x:t>
  </x:si>
  <x:si>
    <x:t xml:space="preserve">MAS-SP-0012</x:t>
  </x:si>
  <x:si>
    <x:t xml:space="preserve">PV A 1441 2</x:t>
  </x:si>
  <x:si>
    <x:t xml:space="preserve">Coracoid, female left, pathological (healed fracture)</x:t>
  </x:si>
  <x:si>
    <x:t xml:space="preserve">https://www.researchgate.net/publication/263144413_Fight_club_a_unique_weapon_in_the_wing_of_the_solitairePezophaps_solitariaAves_Columbidae_an_extinct_flightless_bird_from_Rodrigues_Mascarene_Islands_Solitaire_Wing_Weapon
https://data.nhm.ac.uk/object/da1a3367-35ae-44f1-bb4d-9fd655fdd10f/1789031152519</x:t>
  </x:si>
  <x:si>
    <x:t xml:space="preserve">MAS-SP-0013</x:t>
  </x:si>
  <x:si>
    <x:t xml:space="preserve">PV A 3507/ PV A 3505</x:t>
  </x:si>
  <x:si>
    <x:t xml:space="preserve">Carpometacarpi with and without carpal knobs; males and females.</x:t>
  </x:si>
  <x:si>
    <x:t xml:space="preserve">https://data.nhm.ac.uk/object/7e99cae4-3a23-4eca-9839-5671d8ef4b9d/1789031152519</x:t>
  </x:si>
  <x:si>
    <x:t xml:space="preserve">MAS-SP-0014</x:t>
  </x:si>
  <x:si>
    <x:t xml:space="preserve">PV A 1377</x:t>
  </x:si>
  <x:si>
    <x:t xml:space="preserve">Sternum, female.</x:t>
  </x:si>
  <x:si>
    <x:t xml:space="preserve">MAS-SP-0015</x:t>
  </x:si>
  <x:si>
    <x:t xml:space="preserve">PV A 1382</x:t>
  </x:si>
  <x:si>
    <x:t xml:space="preserve">Male ulna, right. Male radius, left and right.</x:t>
  </x:si>
  <x:si>
    <x:t xml:space="preserve">MAS-SP-0016</x:t>
  </x:si>
  <x:si>
    <x:t xml:space="preserve">MAS-TAX-0004</x:t>
  </x:si>
  <x:si>
    <x:t xml:space="preserve">PV A 9050</x:t>
  </x:si>
  <x:si>
    <x:t xml:space="preserve">Skull</x:t>
  </x:si>
  <x:si>
    <x:t xml:space="preserve">Necropsar rodericanus. Rodriguez (Rodrigues), Cavern, Rodriguez (Rodrigues)</x:t>
  </x:si>
  <x:si>
    <x:t xml:space="preserve">https://data.nhm.ac.uk/object/1b2501ae-571e-4cdc-9e9e-9d45fc33440d/1789031152519</x:t>
  </x:si>
  <x:si>
    <x:t xml:space="preserve">MAS-SP-0017</x:t>
  </x:si>
  <x:si>
    <x:t xml:space="preserve">PV OR 35902</x:t>
  </x:si>
  <x:si>
    <x:t xml:space="preserve">Quadrate</x:t>
  </x:si>
  <x:si>
    <x:t xml:space="preserve">https://data.nhm.ac.uk/object/8849c529-99dd-4865-b055-dcff4ee7a3fd/1789031152519</x:t>
  </x:si>
  <x:si>
    <x:t xml:space="preserve">MAS-SP-0018</x:t>
  </x:si>
  <x:si>
    <x:t xml:space="preserve">PV OR 35903</x:t>
  </x:si>
  <x:si>
    <x:t xml:space="preserve">Fragment of radius?</x:t>
  </x:si>
  <x:si>
    <x:t xml:space="preserve">https://data.nhm.ac.uk/object/51186f23-ace1-4a7c-8f24-86227e59de3f/1789031152519</x:t>
  </x:si>
  <x:si>
    <x:t xml:space="preserve">MAS-SP-0019</x:t>
  </x:si>
  <x:si>
    <x:t xml:space="preserve">PV A 1389</x:t>
  </x:si>
  <x:si>
    <x:t xml:space="preserve">Carpometacarpus without carpal knob; female. Left and right.</x:t>
  </x:si>
  <x:si>
    <x:t xml:space="preserve">https://data.nhm.ac.uk/object/bdd72c78-eaad-47df-9a81-bf96422c6743/1789031152519</x:t>
  </x:si>
  <x:si>
    <x:t xml:space="preserve">MAS-SP-0021</x:t>
  </x:si>
  <x:si>
    <x:t xml:space="preserve">PV A 3606</x:t>
  </x:si>
  <x:si>
    <x:t xml:space="preserve">Sternum, male.</x:t>
  </x:si>
  <x:si>
    <x:t xml:space="preserve">https://data.nhm.ac.uk/object/3b17472f-37b8-4a99-a350-bb1f0a951550/1789031152519</x:t>
  </x:si>
  <x:si>
    <x:t xml:space="preserve">MAS-SP-0022</x:t>
  </x:si>
  <x:si>
    <x:t xml:space="preserve">PV A 1388</x:t>
  </x:si>
  <x:si>
    <x:t xml:space="preserve">Carpometacarpus; male. Left and right.</x:t>
  </x:si>
  <x:si>
    <x:t xml:space="preserve">https://data.nhm.ac.uk/object/8be152fb-5872-44a0-810a-2c8b2587492e/1789031152519</x:t>
  </x:si>
  <x:si>
    <x:t xml:space="preserve">MAS-SP-0023</x:t>
  </x:si>
  <x:si>
    <x:t xml:space="preserve">MAS-TAX-0005</x:t>
  </x:si>
  <x:si>
    <x:t xml:space="preserve">PV A 153</x:t>
  </x:si>
  <x:si>
    <x:t xml:space="preserve">Imperfect skull</x:t>
  </x:si>
  <x:si>
    <x:t xml:space="preserve">Sula piscator (Linnaeus, 1758). Quaternary, Holocene. Rodrigues Island, Rodriguez, Mauritius</x:t>
  </x:si>
  <x:si>
    <x:t xml:space="preserve">https://data.nhm.ac.uk/object/fe69267e-eb7a-4851-904b-285842bafe3f/1789031152519</x:t>
  </x:si>
  <x:si>
    <x:t xml:space="preserve">MAS-SP-0024</x:t>
  </x:si>
  <x:si>
    <x:t xml:space="preserve">PV A 360</x:t>
  </x:si>
  <x:si>
    <x:t xml:space="preserve">Plaster cast of mandible</x:t>
  </x:si>
  <x:si>
    <x:t xml:space="preserve">Lophopsittacus mauritianus Owen, 1866. CAST OF FIGURED SPECIMEN. Quaternary, Pleistocene - Holocene. Mauritius. Exchange, Cambridge Museum of Comparative Anatomy, /11/1893</x:t>
  </x:si>
  <x:si>
    <x:t xml:space="preserve">https://data.nhm.ac.uk/object/7a4b2228-51cf-428d-a954-b6e57b2d8efc/1789031152519</x:t>
  </x:si>
  <x:si>
    <x:t xml:space="preserve">MAS-SP-0025</x:t>
  </x:si>
  <x:si>
    <x:t xml:space="preserve">PV A 361</x:t>
  </x:si>
  <x:si>
    <x:t xml:space="preserve">Cast of anterior end of sternum</x:t>
  </x:si>
  <x:si>
    <x:t xml:space="preserve">https://data.nhm.ac.uk/object/9b318129-8fa3-4fc8-905c-af35e6734ee5/1789031152519</x:t>
  </x:si>
  <x:si>
    <x:t xml:space="preserve">MAS-SP-0026</x:t>
  </x:si>
  <x:si>
    <x:t xml:space="preserve">PV A 362</x:t>
  </x:si>
  <x:si>
    <x:t xml:space="preserve">Cast of left metatarsus</x:t>
  </x:si>
  <x:si>
    <x:t xml:space="preserve">https://data.nhm.ac.uk/object/ad9525bd-a307-4db7-b6a1-6659421b82ca/1789031152519</x:t>
  </x:si>
  <x:si>
    <x:t xml:space="preserve">MAS-SP-0027</x:t>
  </x:si>
  <x:si>
    <x:t xml:space="preserve">MAS-TAX-0006</x:t>
  </x:si>
  <x:si>
    <x:t xml:space="preserve">PV A 363</x:t>
  </x:si>
  <x:si>
    <x:t xml:space="preserve">Left metacarpal</x:t>
  </x:si>
  <x:si>
    <x:t xml:space="preserve">Astur alphonsi Newton &amp; Gadow, 1893. HOLOTYPE. Quaternary, Pleistocene - Holocene. Mauritius. Exchange, Cambridge Museum of Comparative Anatomy, /11/1893</x:t>
  </x:si>
  <x:si>
    <x:t xml:space="preserve">https://data.nhm.ac.uk/object/6030bcb4-c231-40dc-99e8-3bd463bd118c/1789031152519</x:t>
  </x:si>
  <x:si>
    <x:t xml:space="preserve">MAS-SP-0028</x:t>
  </x:si>
  <x:si>
    <x:t xml:space="preserve">MAS-TAX-0007</x:t>
  </x:si>
  <x:si>
    <x:t xml:space="preserve">PV A 364</x:t>
  </x:si>
  <x:si>
    <x:t xml:space="preserve">Cast of pelvis and sacrum</x:t>
  </x:si>
  <x:si>
    <x:t xml:space="preserve">Plotus nanus Newton &amp; Gadow, 1893. CAST OF HOLOTYPE. Quaternary, Pleistocene - Holocene. Mauritius. Exchange, Cambridge Museum of Comparative Anatomy, /11/1893</x:t>
  </x:si>
  <x:si>
    <x:t xml:space="preserve">https://data.nhm.ac.uk/object/13324949-6fc4-419f-8c2a-cc34376c2315/1789031152519</x:t>
  </x:si>
  <x:si>
    <x:t xml:space="preserve">MAS-SP-0029</x:t>
  </x:si>
  <x:si>
    <x:t xml:space="preserve">PV A 365</x:t>
  </x:si>
  <x:si>
    <x:t xml:space="preserve">Cast of left humerus</x:t>
  </x:si>
  <x:si>
    <x:t xml:space="preserve">https://data.nhm.ac.uk/object/84949480-3563-46ee-9cb2-d6d9f186869a/1789031152519</x:t>
  </x:si>
  <x:si>
    <x:t xml:space="preserve">MAS-SP-0030</x:t>
  </x:si>
  <x:si>
    <x:t xml:space="preserve">MAS-TAX-0008</x:t>
  </x:si>
  <x:si>
    <x:t xml:space="preserve">PV A 366</x:t>
  </x:si>
  <x:si>
    <x:t xml:space="preserve">Cast of left coracoid</x:t>
  </x:si>
  <x:si>
    <x:t xml:space="preserve">Butorides mauritianus Gunther &amp; Newton, 1879. CAST OF HOLOTYPE. Quaternary, Pleistocene - Holocene. Mauritius. Exchange, Cambridge Museum of Comparative Anatomy, /11/1893</x:t>
  </x:si>
  <x:si>
    <x:t xml:space="preserve">https://data.nhm.ac.uk/object/e1c3e698-caaf-45f3-b8d9-31f6e9d6402f/1789031152519</x:t>
  </x:si>
  <x:si>
    <x:t xml:space="preserve">MAS-SP-0031</x:t>
  </x:si>
  <x:si>
    <x:t xml:space="preserve">PV A 367</x:t>
  </x:si>
  <x:si>
    <x:t xml:space="preserve">https://data.nhm.ac.uk/object/0fdfe39b-c0dc-4936-9ffb-b33b9bfc167a/1789031152519</x:t>
  </x:si>
  <x:si>
    <x:t xml:space="preserve">MAS-SP-0032</x:t>
  </x:si>
  <x:si>
    <x:t xml:space="preserve">MAS-TAX-0009</x:t>
  </x:si>
  <x:si>
    <x:t xml:space="preserve">PV A 368</x:t>
  </x:si>
  <x:si>
    <x:t xml:space="preserve">No description in register, but it's a carpometacarpus (fig 9-10, pl XXXIV, Newton &amp; Gadow, 1893)</x:t>
  </x:si>
  <x:si>
    <x:t xml:space="preserve">Sarcidiornis mauritianus Newton &amp; Gadow, 1893. HOLOTYPE. Quaternary, Pleistocene - Holocene. Mauritius. Exchange, Cambridge Museum of Comparative Anatomy, /11/1893</x:t>
  </x:si>
  <x:si>
    <x:t xml:space="preserve">https://www.biologicaldiversity.org/campaigns/global_owl_project/descriptions/Fossil_owls/Newton%20&amp;%20Gadow%201893.pdf</x:t>
  </x:si>
  <x:si>
    <x:t xml:space="preserve">MAS-SP-0033</x:t>
  </x:si>
  <x:si>
    <x:t xml:space="preserve">MAS-TAX-0010</x:t>
  </x:si>
  <x:si>
    <x:t xml:space="preserve">PV A 369</x:t>
  </x:si>
  <x:si>
    <x:t xml:space="preserve">Plaster cast of anterior end of sternum</x:t>
  </x:si>
  <x:si>
    <x:t xml:space="preserve">Anas theodori Newton &amp; Gadow, 1893. CAST OF HOLOTYPE. Quaternary, Pleistocene - Holocene. Mauritius. Exchange, Cambridge Museum of Comparative Anatomy, /11/1893</x:t>
  </x:si>
  <x:si>
    <x:t xml:space="preserve">https://data.nhm.ac.uk/object/969e9f41-f524-4f8a-a98a-3833f166e6e3/1789031152519</x:t>
  </x:si>
  <x:si>
    <x:t xml:space="preserve">MAS-SP-0034</x:t>
  </x:si>
  <x:si>
    <x:t xml:space="preserve">MAS-TAX-0011</x:t>
  </x:si>
  <x:si>
    <x:t xml:space="preserve">PV A 370</x:t>
  </x:si>
  <x:si>
    <x:t xml:space="preserve">Cast of end of premaxilla</x:t>
  </x:si>
  <x:si>
    <x:t xml:space="preserve">Fulica newtonii Milne-Edwards, 1867. CAST OF FIGURED SPECIMEN. Quaternary, Pleistocene - Holocene. Mauritius. Exchange, Cambridge Museum of Comparative Anatomy, /11/1893</x:t>
  </x:si>
  <x:si>
    <x:t xml:space="preserve">https://data.nhm.ac.uk/object/97e00b7e-9228-4d2b-a9a2-b699e65dd34e/1789031152519</x:t>
  </x:si>
  <x:si>
    <x:t xml:space="preserve">MAS-SP-0035</x:t>
  </x:si>
  <x:si>
    <x:t xml:space="preserve">MAS-TAX-0012</x:t>
  </x:si>
  <x:si>
    <x:t xml:space="preserve">PV A 371</x:t>
  </x:si>
  <x:si>
    <x:t xml:space="preserve">Cast of anterior region of sternum</x:t>
  </x:si>
  <x:si>
    <x:t xml:space="preserve">Aphanapteryx broecki Schlegel, 1854. CAST OF FIGURED SPECIMEN. Quaternary, Pleistocene - Holocene. Mauritius. Exchange, Cambridge Museum of Comparative Anatomy, /11/1893</x:t>
  </x:si>
  <x:si>
    <x:t xml:space="preserve">https://data.nhm.ac.uk/object/33429de7-ef95-4938-a945-66d40a7e6a6c/1789031152519</x:t>
  </x:si>
  <x:si>
    <x:t xml:space="preserve">MAS-SP-0036</x:t>
  </x:si>
  <x:si>
    <x:t xml:space="preserve">PV A 9064</x:t>
  </x:si>
  <x:si>
    <x:t xml:space="preserve">left and right tarsometatarsal</x:t>
  </x:si>
  <x:si>
    <x:t xml:space="preserve">Pezophaps solitaria. Quaternary, Holocene. Indian Ocean</x:t>
  </x:si>
  <x:si>
    <x:t xml:space="preserve">https://data.nhm.ac.uk/object/57fbda96-4cbb-46f9-a94f-c582a455a60b/1789031152519</x:t>
  </x:si>
  <x:si>
    <x:t xml:space="preserve">MAS-SP-0037</x:t>
  </x:si>
  <x:si>
    <x:t xml:space="preserve">PV A 3297</x:t>
  </x:si>
  <x:si>
    <x:t xml:space="preserve">Raw NHMUK database extract supplied by NHM; identification and fields not independently verified. Age retained as reported by NHM.</x:t>
  </x:si>
  <x:si>
    <x:t xml:space="preserve">MAS-SP-0038</x:t>
  </x:si>
  <x:si>
    <x:t xml:space="preserve">PV A 1350</x:t>
  </x:si>
  <x:si>
    <x:t xml:space="preserve">Raphus cucullatus (Linnaeus, 1758). Quaternary, Pleistocene. Mare aux Songes, Mauritius</x:t>
  </x:si>
  <x:si>
    <x:t xml:space="preserve">MAS-SP-0039</x:t>
  </x:si>
  <x:si>
    <x:t xml:space="preserve">PV A 901</x:t>
  </x:si>
  <x:si>
    <x:t xml:space="preserve">Raphus cucullatus (Linnaeus, 1758). Quaternary, Pleistocene. Mare aux Songes, Mauritius. Purchase, Miss E E. Clark; Clark, /07/1910</x:t>
  </x:si>
  <x:si>
    <x:t xml:space="preserve">MAS-SP-0041</x:t>
  </x:si>
  <x:si>
    <x:t xml:space="preserve">PV A 435</x:t>
  </x:si>
  <x:si>
    <x:t xml:space="preserve">Raphus cucullatus (Linnaeus, 1758). Quaternary, Pleistocene - Holocene. Mauritius. Presented, Sir Charles C. Lees; b.11/03/1837; d.26/07/1898; Lees, /04/1892</x:t>
  </x:si>
  <x:si>
    <x:t xml:space="preserve">MAS-SP-0042</x:t>
  </x:si>
  <x:si>
    <x:t xml:space="preserve">PV A 372</x:t>
  </x:si>
  <x:si>
    <x:t xml:space="preserve">Raphus cucullatus (Linnaeus, 1758). CAST OF FIGURED SPECIMEN. Quaternary, Pleistocene - Holocene. Mauritius. Exchange, Cambridge Museum of Comparative Anatomy, /11/1893</x:t>
  </x:si>
  <x:si>
    <x:t xml:space="preserve">Raw NHMUK database extract supplied by NHM; identification and fields not independently verified. NHM record flags: FIGURED, CAST OF FIGURED SPECIMEN. Age retained as reported by NHM. 'FIGURED'/'CAST OF FIGURED SPECIMEN' is not interpreted as current photograph availability.</x:t>
  </x:si>
  <x:si>
    <x:t xml:space="preserve">MAS-SP-0043</x:t>
  </x:si>
  <x:si>
    <x:t xml:space="preserve">PV A 430</x:t>
  </x:si>
  <x:si>
    <x:t xml:space="preserve">MAS-SP-0044</x:t>
  </x:si>
  <x:si>
    <x:t xml:space="preserve">PV A 431</x:t>
  </x:si>
  <x:si>
    <x:t xml:space="preserve">MAS-SP-0045</x:t>
  </x:si>
  <x:si>
    <x:t xml:space="preserve">PV A 432</x:t>
  </x:si>
  <x:si>
    <x:t xml:space="preserve">MAS-SP-0046</x:t>
  </x:si>
  <x:si>
    <x:t xml:space="preserve">PV A 433</x:t>
  </x:si>
  <x:si>
    <x:t xml:space="preserve">MAS-SP-0047</x:t>
  </x:si>
  <x:si>
    <x:t xml:space="preserve">PV A 434</x:t>
  </x:si>
  <x:si>
    <x:t xml:space="preserve">MAS-SP-0048</x:t>
  </x:si>
  <x:si>
    <x:t xml:space="preserve">PV A 436</x:t>
  </x:si>
  <x:si>
    <x:t xml:space="preserve">MAS-SP-0049</x:t>
  </x:si>
  <x:si>
    <x:t xml:space="preserve">PV A 838</x:t>
  </x:si>
  <x:si>
    <x:t xml:space="preserve">Raphus cucullatus (Linnaeus, 1758). Quaternary, Pleistocene - Holocene. Corps de Garde Mountain, Mascarene Islands, Mauritius. Presented, Dr James E. Brown; Brown, /03/1903</x:t>
  </x:si>
  <x:si>
    <x:t xml:space="preserve">MAS-SP-0050</x:t>
  </x:si>
  <x:si>
    <x:t xml:space="preserve">PV A 896</x:t>
  </x:si>
  <x:si>
    <x:t xml:space="preserve">Raphus cucullatus (Linnaeus, 1758). Quaternary, Pleistocene. Mare aux Songes, Grand Port, Mauritius. Purchase, Miss E E. Clark; Clark, /07/1910</x:t>
  </x:si>
  <x:si>
    <x:t xml:space="preserve">MAS-SP-0051</x:t>
  </x:si>
  <x:si>
    <x:t xml:space="preserve">PV A 897</x:t>
  </x:si>
  <x:si>
    <x:t xml:space="preserve">MAS-SP-0052</x:t>
  </x:si>
  <x:si>
    <x:t xml:space="preserve">PV A 898</x:t>
  </x:si>
  <x:si>
    <x:t xml:space="preserve">MAS-SP-0053</x:t>
  </x:si>
  <x:si>
    <x:t xml:space="preserve">PV A 899</x:t>
  </x:si>
  <x:si>
    <x:t xml:space="preserve">MAS-SP-0054</x:t>
  </x:si>
  <x:si>
    <x:t xml:space="preserve">PV A 900</x:t>
  </x:si>
  <x:si>
    <x:t xml:space="preserve">MAS-SP-0055</x:t>
  </x:si>
  <x:si>
    <x:t xml:space="preserve">PV A 902</x:t>
  </x:si>
  <x:si>
    <x:t xml:space="preserve">MAS-SP-0056</x:t>
  </x:si>
  <x:si>
    <x:t xml:space="preserve">PV A 72</x:t>
  </x:si>
  <x:si>
    <x:t xml:space="preserve">Raphus cucullatus. Mare-aux-Songes, Mare-aux-Songes, Mauritius. Presented, Master - John E. Lee F.G.S.; b.21/12/1808; d.18/08/1887; Lee, /10/1885</x:t>
  </x:si>
  <x:si>
    <x:t xml:space="preserve">Raw NHMUK database extract supplied by NHM; identification and fields not independently verified.</x:t>
  </x:si>
  <x:si>
    <x:t xml:space="preserve">MAS-SP-0057</x:t>
  </x:si>
  <x:si>
    <x:t xml:space="preserve">PV A 1576</x:t>
  </x:si>
  <x:si>
    <x:t xml:space="preserve">Stub - [Specimen]: PV A 1576. Raphus cucullatus (Linnaeus, 1758). NON-TYPE. Quaternary. Mare aux Songes, Grand Port, Mauritius. Presented, Person String; Lieutenant Colonel C Turner Clark, /10/1922</x:t>
  </x:si>
  <x:si>
    <x:t xml:space="preserve">Raw NHMUK database extract supplied by NHM; identification and fields not independently verified. NHM record flags: NON-TYPE. Age retained as reported by NHM.</x:t>
  </x:si>
  <x:si>
    <x:t xml:space="preserve">MAS-SP-0058</x:t>
  </x:si>
  <x:si>
    <x:t xml:space="preserve">PV A 9079</x:t>
  </x:si>
  <x:si>
    <x:t xml:space="preserve">Raphus cucullatus (Linnaeus, 1758). NON-TYPE. Quaternary. Mare aux Songes, Grand Port, Mauritius. Presented, Person String; Lieutenant Colonel C Turner Clark, /10/1922</x:t>
  </x:si>
  <x:si>
    <x:t xml:space="preserve">MAS-SP-0059</x:t>
  </x:si>
  <x:si>
    <x:t xml:space="preserve">PV A 3622</x:t>
  </x:si>
  <x:si>
    <x:t xml:space="preserve">sternum, unsexed</x:t>
  </x:si>
  <x:si>
    <x:t xml:space="preserve">Raphus cucullatus (Linnaeus, 1758). Quaternary, Holocene. Mare-aux-Songes, Mare-aux-Songes, Mauritius</x:t>
  </x:si>
  <x:si>
    <x:t xml:space="preserve">Checked and verified</x:t>
  </x:si>
  <x:si>
    <x:t xml:space="preserve">MAS-SP-0060</x:t>
  </x:si>
  <x:si>
    <x:t xml:space="preserve">PV A 1340</x:t>
  </x:si>
  <x:si>
    <x:t xml:space="preserve">MAS-SP-0061</x:t>
  </x:si>
  <x:si>
    <x:t xml:space="preserve">PV A 729</x:t>
  </x:si>
  <x:si>
    <x:t xml:space="preserve">Raphus cucullatus (Linnaeus, 1758). NON-TYPE. Quaternary, Holocene. Mare-aux-Songes, Mare-aux-Songes, Mauritius. Made in the Museum, Cambridge Museum of Comparative Anatomy, 1900</x:t>
  </x:si>
  <x:si>
    <x:t xml:space="preserve">MAS-SP-0062</x:t>
  </x:si>
  <x:si>
    <x:t xml:space="preserve">PV A 9040</x:t>
  </x:si>
  <x:si>
    <x:t xml:space="preserve">Raphus cucullatus (Linnaeus, 1758). NON-TYPE. Quaternary, Holocene. Mare-aux-Songes, Mare-aux-Songes, Mauritius</x:t>
  </x:si>
  <x:si>
    <x:t xml:space="preserve">MAS-SP-0063</x:t>
  </x:si>
  <x:si>
    <x:t xml:space="preserve">PV A 1373</x:t>
  </x:si>
  <x:si>
    <x:t xml:space="preserve">Pezophaps solitaria. NON-TYPE. Quaternary, Pleistocene. Rodriguez (Rodrigues), Cavern, Rodriguez (Rodrigues)</x:t>
  </x:si>
  <x:si>
    <x:t xml:space="preserve">MAS-SP-0064</x:t>
  </x:si>
  <x:si>
    <x:t xml:space="preserve">PV A 3506</x:t>
  </x:si>
  <x:si>
    <x:t xml:space="preserve">Pezophaps solitaria. NON-TYPE. Quaternary, Holocene. Plaine Corail (caverns), Rodriguez, Mauritius. Presented, The Royal Society of London, 1876</x:t>
  </x:si>
  <x:si>
    <x:t xml:space="preserve">MAS-SP-0065</x:t>
  </x:si>
  <x:si>
    <x:t xml:space="preserve">PV A 3505</x:t>
  </x:si>
  <x:si>
    <x:t xml:space="preserve">MAS-SP-0066</x:t>
  </x:si>
  <x:si>
    <x:t xml:space="preserve">PV A 70</x:t>
  </x:si>
  <x:si>
    <x:t xml:space="preserve">Raphus cucullatus. Quaternary, Pleistocene - Holocene. Mauritius. Presented, Master - Sir Richard Owen; British Museum (Natural History); b.20 July 1804; d.18 Dec 1892; Owen, /08/1884</x:t>
  </x:si>
  <x:si>
    <x:t xml:space="preserve">MAS-SP-0067</x:t>
  </x:si>
  <x:si>
    <x:t xml:space="preserve">PV A 133</x:t>
  </x:si>
  <x:si>
    <x:t xml:space="preserve">Pezophaps solitaria. Rodriguez (Rodrigues), Cavern, Rodriguez (Rodrigues). Presented, The Royal Society of London, 1876</x:t>
  </x:si>
  <x:si>
    <x:t xml:space="preserve">MAS-SP-0068</x:t>
  </x:si>
  <x:si>
    <x:t xml:space="preserve">PV A 133 a</x:t>
  </x:si>
  <x:si>
    <x:t xml:space="preserve">MAS-SP-0069</x:t>
  </x:si>
  <x:si>
    <x:t xml:space="preserve">PV A 133 a (i)</x:t>
  </x:si>
  <x:si>
    <x:t xml:space="preserve">MAS-SP-0070</x:t>
  </x:si>
  <x:si>
    <x:t xml:space="preserve">PV A 133 a (ii)</x:t>
  </x:si>
  <x:si>
    <x:t xml:space="preserve">MAS-SP-0071</x:t>
  </x:si>
  <x:si>
    <x:t xml:space="preserve">PV A 133 a (3)</x:t>
  </x:si>
  <x:si>
    <x:t xml:space="preserve">MAS-SP-0072</x:t>
  </x:si>
  <x:si>
    <x:t xml:space="preserve">PV A 133 b</x:t>
  </x:si>
  <x:si>
    <x:t xml:space="preserve">MAS-SP-0073</x:t>
  </x:si>
  <x:si>
    <x:t xml:space="preserve">PV A 133 c</x:t>
  </x:si>
  <x:si>
    <x:t xml:space="preserve">MAS-SP-0074</x:t>
  </x:si>
  <x:si>
    <x:t xml:space="preserve">PV A 133 d</x:t>
  </x:si>
  <x:si>
    <x:t xml:space="preserve">MAS-SP-0075</x:t>
  </x:si>
  <x:si>
    <x:t xml:space="preserve">PV A 133 e</x:t>
  </x:si>
  <x:si>
    <x:t xml:space="preserve">MAS-SP-0076</x:t>
  </x:si>
  <x:si>
    <x:t xml:space="preserve">PV A 1376</x:t>
  </x:si>
  <x:si>
    <x:t xml:space="preserve">MAS-SP-0077</x:t>
  </x:si>
  <x:si>
    <x:t xml:space="preserve">MAS-TAX-0015</x:t>
  </x:si>
  <x:si>
    <x:t xml:space="preserve">PV A 9078</x:t>
  </x:si>
  <x:si>
    <x:t xml:space="preserve">Papasula abbotti nelsoni Hume, 2023. NON-TYPE. Quaternary, Holocene. Plaine Corail (caverns), Rodriguez, Mauritius. Presented, The Royal Society of London, 1876</x:t>
  </x:si>
  <x:si>
    <x:t xml:space="preserve">MAS-SP-0078</x:t>
  </x:si>
  <x:si>
    <x:t xml:space="preserve">PV A 9077</x:t>
  </x:si>
  <x:si>
    <x:t xml:space="preserve">MAS-SP-0079</x:t>
  </x:si>
  <x:si>
    <x:t xml:space="preserve">PV A 9076</x:t>
  </x:si>
  <x:si>
    <x:t xml:space="preserve">MAS-SP-0080</x:t>
  </x:si>
  <x:si>
    <x:t xml:space="preserve">PV A 9049</x:t>
  </x:si>
  <x:si>
    <x:t xml:space="preserve">MAS-SP-0081</x:t>
  </x:si>
  <x:si>
    <x:t xml:space="preserve">MAS-TAX-0016</x:t>
  </x:si>
  <x:si>
    <x:t xml:space="preserve">PV A 9038</x:t>
  </x:si>
  <x:si>
    <x:t xml:space="preserve">Papasula abbotti. NON-TYPE. Rodriguez (Rodrigues), Cavern, Rodriguez (Rodrigues). Presented, The Royal Society of London, 1876</x:t>
  </x:si>
  <x:si>
    <x:t xml:space="preserve">Raw NHMUK database extract supplied by NHM; identification and fields not independently verified. NHM record flags: NON-TYPE.</x:t>
  </x:si>
  <x:si>
    <x:t xml:space="preserve">MAS-SP-0082</x:t>
  </x:si>
  <x:si>
    <x:t xml:space="preserve">PV M 55721</x:t>
  </x:si>
  <x:si>
    <x:t xml:space="preserve">Quaternary. Mare aux Songes, Mauritius. Presented, Person String; Rothschild, 1937</x:t>
  </x:si>
  <x:si>
    <x:t xml:space="preserve">MAS-SP-0083</x:t>
  </x:si>
  <x:si>
    <x:t xml:space="preserve">PV M 55729</x:t>
  </x:si>
  <x:si>
    <x:t xml:space="preserve">MAS-SP-0084</x:t>
  </x:si>
  <x:si>
    <x:t xml:space="preserve">PV M 55725</x:t>
  </x:si>
  <x:si>
    <x:t xml:space="preserve">MAS-SP-0085</x:t>
  </x:si>
  <x:si>
    <x:t xml:space="preserve">PV M 55727</x:t>
  </x:si>
  <x:si>
    <x:t xml:space="preserve">MAS-SP-0086</x:t>
  </x:si>
  <x:si>
    <x:t xml:space="preserve">PV M 55723</x:t>
  </x:si>
  <x:si>
    <x:t xml:space="preserve">MAS-SP-0087</x:t>
  </x:si>
  <x:si>
    <x:t xml:space="preserve">PV M 55722</x:t>
  </x:si>
  <x:si>
    <x:t xml:space="preserve">MAS-SP-0088</x:t>
  </x:si>
  <x:si>
    <x:t xml:space="preserve">PV M 55726</x:t>
  </x:si>
  <x:si>
    <x:t xml:space="preserve">MAS-SP-0089</x:t>
  </x:si>
  <x:si>
    <x:t xml:space="preserve">PV M 55728</x:t>
  </x:si>
  <x:si>
    <x:t xml:space="preserve">MAS-SP-0090</x:t>
  </x:si>
  <x:si>
    <x:t xml:space="preserve">PV M 55724</x:t>
  </x:si>
  <x:si>
    <x:t xml:space="preserve">MAS-SP-0091</x:t>
  </x:si>
  <x:si>
    <x:t xml:space="preserve">PV M 55762</x:t>
  </x:si>
  <x:si>
    <x:t xml:space="preserve">MAS-SP-0092</x:t>
  </x:si>
  <x:si>
    <x:t xml:space="preserve">PV M 55766</x:t>
  </x:si>
  <x:si>
    <x:t xml:space="preserve">MAS-SP-0093</x:t>
  </x:si>
  <x:si>
    <x:t xml:space="preserve">PV M 55768</x:t>
  </x:si>
  <x:si>
    <x:t xml:space="preserve">MAS-SP-0094</x:t>
  </x:si>
  <x:si>
    <x:t xml:space="preserve">PV M 55760</x:t>
  </x:si>
  <x:si>
    <x:t xml:space="preserve">MAS-SP-0095</x:t>
  </x:si>
  <x:si>
    <x:t xml:space="preserve">PV M 55764</x:t>
  </x:si>
  <x:si>
    <x:t xml:space="preserve">MAS-SP-0096</x:t>
  </x:si>
  <x:si>
    <x:t xml:space="preserve">PV M 55767</x:t>
  </x:si>
  <x:si>
    <x:t xml:space="preserve">MAS-SP-0097</x:t>
  </x:si>
  <x:si>
    <x:t xml:space="preserve">PV M 55763</x:t>
  </x:si>
  <x:si>
    <x:t xml:space="preserve">MAS-SP-0098</x:t>
  </x:si>
  <x:si>
    <x:t xml:space="preserve">PV M 55765</x:t>
  </x:si>
  <x:si>
    <x:t xml:space="preserve">MAS-SP-0099</x:t>
  </x:si>
  <x:si>
    <x:t xml:space="preserve">PV M 55761</x:t>
  </x:si>
  <x:si>
    <x:t xml:space="preserve">MAS-SP-0100</x:t>
  </x:si>
  <x:si>
    <x:t xml:space="preserve">PV M 55769</x:t>
  </x:si>
  <x:si>
    <x:t xml:space="preserve">MAS-SP-0101</x:t>
  </x:si>
  <x:si>
    <x:t xml:space="preserve">PV M 55785</x:t>
  </x:si>
  <x:si>
    <x:t xml:space="preserve">MAS-SP-0102</x:t>
  </x:si>
  <x:si>
    <x:t xml:space="preserve">PV M 55781</x:t>
  </x:si>
  <x:si>
    <x:t xml:space="preserve">MAS-SP-0103</x:t>
  </x:si>
  <x:si>
    <x:t xml:space="preserve">PV M 55789</x:t>
  </x:si>
  <x:si>
    <x:t xml:space="preserve">MAS-SP-0104</x:t>
  </x:si>
  <x:si>
    <x:t xml:space="preserve">PV M 55783</x:t>
  </x:si>
  <x:si>
    <x:t xml:space="preserve">MAS-SP-0105</x:t>
  </x:si>
  <x:si>
    <x:t xml:space="preserve">PV M 55787</x:t>
  </x:si>
  <x:si>
    <x:t xml:space="preserve">MAS-SP-0106</x:t>
  </x:si>
  <x:si>
    <x:t xml:space="preserve">PV M 55786</x:t>
  </x:si>
  <x:si>
    <x:t xml:space="preserve">MAS-SP-0107</x:t>
  </x:si>
  <x:si>
    <x:t xml:space="preserve">PV M 55782</x:t>
  </x:si>
  <x:si>
    <x:t xml:space="preserve">MAS-SP-0108</x:t>
  </x:si>
  <x:si>
    <x:t xml:space="preserve">PV M 55784</x:t>
  </x:si>
  <x:si>
    <x:t xml:space="preserve">MAS-SP-0109</x:t>
  </x:si>
  <x:si>
    <x:t xml:space="preserve">PV M 55780</x:t>
  </x:si>
  <x:si>
    <x:t xml:space="preserve">MAS-SP-0110</x:t>
  </x:si>
  <x:si>
    <x:t xml:space="preserve">PV M 55788</x:t>
  </x:si>
  <x:si>
    <x:t xml:space="preserve">MAS-SP-0111</x:t>
  </x:si>
  <x:si>
    <x:t xml:space="preserve">PV M 55810</x:t>
  </x:si>
  <x:si>
    <x:t xml:space="preserve">MAS-SP-0112</x:t>
  </x:si>
  <x:si>
    <x:t xml:space="preserve">PV M 55818</x:t>
  </x:si>
  <x:si>
    <x:t xml:space="preserve">MAS-SP-0113</x:t>
  </x:si>
  <x:si>
    <x:t xml:space="preserve">PV M 55814</x:t>
  </x:si>
  <x:si>
    <x:t xml:space="preserve">MAS-SP-0114</x:t>
  </x:si>
  <x:si>
    <x:t xml:space="preserve">PV M 55816</x:t>
  </x:si>
  <x:si>
    <x:t xml:space="preserve">MAS-SP-0115</x:t>
  </x:si>
  <x:si>
    <x:t xml:space="preserve">PV M 55812</x:t>
  </x:si>
  <x:si>
    <x:t xml:space="preserve">MAS-SP-0116</x:t>
  </x:si>
  <x:si>
    <x:t xml:space="preserve">PV M 55815</x:t>
  </x:si>
  <x:si>
    <x:t xml:space="preserve">MAS-SP-0117</x:t>
  </x:si>
  <x:si>
    <x:t xml:space="preserve">PV M 55819</x:t>
  </x:si>
  <x:si>
    <x:t xml:space="preserve">MAS-SP-0118</x:t>
  </x:si>
  <x:si>
    <x:t xml:space="preserve">PV M 55811</x:t>
  </x:si>
  <x:si>
    <x:t xml:space="preserve">MAS-SP-0119</x:t>
  </x:si>
  <x:si>
    <x:t xml:space="preserve">PV M 55813</x:t>
  </x:si>
  <x:si>
    <x:t xml:space="preserve">MAS-SP-0120</x:t>
  </x:si>
  <x:si>
    <x:t xml:space="preserve">PV M 55817</x:t>
  </x:si>
  <x:si>
    <x:t xml:space="preserve">MAS-SP-0121</x:t>
  </x:si>
  <x:si>
    <x:t xml:space="preserve">PV M 55746</x:t>
  </x:si>
  <x:si>
    <x:t xml:space="preserve">MAS-SP-0122</x:t>
  </x:si>
  <x:si>
    <x:t xml:space="preserve">PV M 55742</x:t>
  </x:si>
  <x:si>
    <x:t xml:space="preserve">MAS-SP-0123</x:t>
  </x:si>
  <x:si>
    <x:t xml:space="preserve">PV M 55744</x:t>
  </x:si>
  <x:si>
    <x:t xml:space="preserve">MAS-SP-0124</x:t>
  </x:si>
  <x:si>
    <x:t xml:space="preserve">PV M 55748</x:t>
  </x:si>
  <x:si>
    <x:t xml:space="preserve">MAS-SP-0125</x:t>
  </x:si>
  <x:si>
    <x:t xml:space="preserve">PV M 55740</x:t>
  </x:si>
  <x:si>
    <x:t xml:space="preserve">MAS-SP-0126</x:t>
  </x:si>
  <x:si>
    <x:t xml:space="preserve">PV M 55743</x:t>
  </x:si>
  <x:si>
    <x:t xml:space="preserve">MAS-SP-0127</x:t>
  </x:si>
  <x:si>
    <x:t xml:space="preserve">PV M 55747</x:t>
  </x:si>
  <x:si>
    <x:t xml:space="preserve">MAS-SP-0128</x:t>
  </x:si>
  <x:si>
    <x:t xml:space="preserve">PV M 55749</x:t>
  </x:si>
  <x:si>
    <x:t xml:space="preserve">MAS-SP-0129</x:t>
  </x:si>
  <x:si>
    <x:t xml:space="preserve">PV M 55741</x:t>
  </x:si>
  <x:si>
    <x:t xml:space="preserve">MAS-SP-0130</x:t>
  </x:si>
  <x:si>
    <x:t xml:space="preserve">PV M 55745</x:t>
  </x:si>
  <x:si>
    <x:t xml:space="preserve">MAS-SP-0131</x:t>
  </x:si>
  <x:si>
    <x:t xml:space="preserve">PV M 55774</x:t>
  </x:si>
  <x:si>
    <x:t xml:space="preserve">MAS-SP-0132</x:t>
  </x:si>
  <x:si>
    <x:t xml:space="preserve">PV M 55770</x:t>
  </x:si>
  <x:si>
    <x:t xml:space="preserve">MAS-SP-0133</x:t>
  </x:si>
  <x:si>
    <x:t xml:space="preserve">PV M 55778</x:t>
  </x:si>
  <x:si>
    <x:t xml:space="preserve">MAS-SP-0134</x:t>
  </x:si>
  <x:si>
    <x:t xml:space="preserve">PV M 55772</x:t>
  </x:si>
  <x:si>
    <x:t xml:space="preserve">MAS-SP-0135</x:t>
  </x:si>
  <x:si>
    <x:t xml:space="preserve">PV M 55776</x:t>
  </x:si>
  <x:si>
    <x:t xml:space="preserve">MAS-SP-0136</x:t>
  </x:si>
  <x:si>
    <x:t xml:space="preserve">PV M 55771</x:t>
  </x:si>
  <x:si>
    <x:t xml:space="preserve">MAS-SP-0137</x:t>
  </x:si>
  <x:si>
    <x:t xml:space="preserve">PV M 55779</x:t>
  </x:si>
  <x:si>
    <x:t xml:space="preserve">MAS-SP-0138</x:t>
  </x:si>
  <x:si>
    <x:t xml:space="preserve">PV M 55775</x:t>
  </x:si>
  <x:si>
    <x:t xml:space="preserve">MAS-SP-0139</x:t>
  </x:si>
  <x:si>
    <x:t xml:space="preserve">PV M 55777</x:t>
  </x:si>
  <x:si>
    <x:t xml:space="preserve">MAS-SP-0140</x:t>
  </x:si>
  <x:si>
    <x:t xml:space="preserve">PV M 55773</x:t>
  </x:si>
  <x:si>
    <x:t xml:space="preserve">MAS-SP-0141</x:t>
  </x:si>
  <x:si>
    <x:t xml:space="preserve">PV M 55806</x:t>
  </x:si>
  <x:si>
    <x:t xml:space="preserve">MAS-SP-0142</x:t>
  </x:si>
  <x:si>
    <x:t xml:space="preserve">PV M 55802</x:t>
  </x:si>
  <x:si>
    <x:t xml:space="preserve">MAS-SP-0143</x:t>
  </x:si>
  <x:si>
    <x:t xml:space="preserve">PV M 55804</x:t>
  </x:si>
  <x:si>
    <x:t xml:space="preserve">MAS-SP-0144</x:t>
  </x:si>
  <x:si>
    <x:t xml:space="preserve">PV M 55800</x:t>
  </x:si>
  <x:si>
    <x:t xml:space="preserve">MAS-SP-0145</x:t>
  </x:si>
  <x:si>
    <x:t xml:space="preserve">PV M 55808</x:t>
  </x:si>
  <x:si>
    <x:t xml:space="preserve">MAS-SP-0146</x:t>
  </x:si>
  <x:si>
    <x:t xml:space="preserve">PV M 55803</x:t>
  </x:si>
  <x:si>
    <x:t xml:space="preserve">MAS-SP-0147</x:t>
  </x:si>
  <x:si>
    <x:t xml:space="preserve">PV M 55807</x:t>
  </x:si>
  <x:si>
    <x:t xml:space="preserve">MAS-SP-0148</x:t>
  </x:si>
  <x:si>
    <x:t xml:space="preserve">PV M 55801</x:t>
  </x:si>
  <x:si>
    <x:t xml:space="preserve">MAS-SP-0149</x:t>
  </x:si>
  <x:si>
    <x:t xml:space="preserve">PV M 55809</x:t>
  </x:si>
  <x:si>
    <x:t xml:space="preserve">MAS-SP-0150</x:t>
  </x:si>
  <x:si>
    <x:t xml:space="preserve">PV M 55805</x:t>
  </x:si>
  <x:si>
    <x:t xml:space="preserve">MAS-SP-0151</x:t>
  </x:si>
  <x:si>
    <x:t xml:space="preserve">PV M 55734</x:t>
  </x:si>
  <x:si>
    <x:t xml:space="preserve">MAS-SP-0152</x:t>
  </x:si>
  <x:si>
    <x:t xml:space="preserve">PV M 55738</x:t>
  </x:si>
  <x:si>
    <x:t xml:space="preserve">MAS-SP-0153</x:t>
  </x:si>
  <x:si>
    <x:t xml:space="preserve">PV M 55730</x:t>
  </x:si>
  <x:si>
    <x:t xml:space="preserve">MAS-SP-0154</x:t>
  </x:si>
  <x:si>
    <x:t xml:space="preserve">PV M 55732</x:t>
  </x:si>
  <x:si>
    <x:t xml:space="preserve">MAS-SP-0155</x:t>
  </x:si>
  <x:si>
    <x:t xml:space="preserve">PV M 55736</x:t>
  </x:si>
  <x:si>
    <x:t xml:space="preserve">MAS-SP-0156</x:t>
  </x:si>
  <x:si>
    <x:t xml:space="preserve">PV M 55739</x:t>
  </x:si>
  <x:si>
    <x:t xml:space="preserve">MAS-SP-0157</x:t>
  </x:si>
  <x:si>
    <x:t xml:space="preserve">PV M 55731</x:t>
  </x:si>
  <x:si>
    <x:t xml:space="preserve">MAS-SP-0158</x:t>
  </x:si>
  <x:si>
    <x:t xml:space="preserve">PV M 55735</x:t>
  </x:si>
  <x:si>
    <x:t xml:space="preserve">MAS-SP-0159</x:t>
  </x:si>
  <x:si>
    <x:t xml:space="preserve">PV M 55737</x:t>
  </x:si>
  <x:si>
    <x:t xml:space="preserve">MAS-SP-0160</x:t>
  </x:si>
  <x:si>
    <x:t xml:space="preserve">PV M 55733</x:t>
  </x:si>
  <x:si>
    <x:t xml:space="preserve">MAS-SP-0161</x:t>
  </x:si>
  <x:si>
    <x:t xml:space="preserve">PV M 55820</x:t>
  </x:si>
  <x:si>
    <x:t xml:space="preserve">MAS-SP-0162</x:t>
  </x:si>
  <x:si>
    <x:t xml:space="preserve">PV M 55758</x:t>
  </x:si>
  <x:si>
    <x:t xml:space="preserve">MAS-SP-0163</x:t>
  </x:si>
  <x:si>
    <x:t xml:space="preserve">PV M 55750</x:t>
  </x:si>
  <x:si>
    <x:t xml:space="preserve">MAS-SP-0164</x:t>
  </x:si>
  <x:si>
    <x:t xml:space="preserve">PV M 55754</x:t>
  </x:si>
  <x:si>
    <x:t xml:space="preserve">MAS-SP-0165</x:t>
  </x:si>
  <x:si>
    <x:t xml:space="preserve">PV M 55756</x:t>
  </x:si>
  <x:si>
    <x:t xml:space="preserve">MAS-SP-0166</x:t>
  </x:si>
  <x:si>
    <x:t xml:space="preserve">PV M 55752</x:t>
  </x:si>
  <x:si>
    <x:t xml:space="preserve">MAS-SP-0167</x:t>
  </x:si>
  <x:si>
    <x:t xml:space="preserve">PV M 55755</x:t>
  </x:si>
  <x:si>
    <x:t xml:space="preserve">MAS-SP-0168</x:t>
  </x:si>
  <x:si>
    <x:t xml:space="preserve">PV M 55751</x:t>
  </x:si>
  <x:si>
    <x:t xml:space="preserve">MAS-SP-0169</x:t>
  </x:si>
  <x:si>
    <x:t xml:space="preserve">PV M 55759</x:t>
  </x:si>
  <x:si>
    <x:t xml:space="preserve">MAS-SP-0170</x:t>
  </x:si>
  <x:si>
    <x:t xml:space="preserve">PV M 55753</x:t>
  </x:si>
  <x:si>
    <x:t xml:space="preserve">MAS-SP-0171</x:t>
  </x:si>
  <x:si>
    <x:t xml:space="preserve">PV M 55757</x:t>
  </x:si>
  <x:si>
    <x:t xml:space="preserve">MAS-SP-0172</x:t>
  </x:si>
  <x:si>
    <x:t xml:space="preserve">PV M 55797</x:t>
  </x:si>
  <x:si>
    <x:t xml:space="preserve">MAS-SP-0173</x:t>
  </x:si>
  <x:si>
    <x:t xml:space="preserve">PV M 55793</x:t>
  </x:si>
  <x:si>
    <x:t xml:space="preserve">MAS-SP-0174</x:t>
  </x:si>
  <x:si>
    <x:t xml:space="preserve">PV M 55795</x:t>
  </x:si>
  <x:si>
    <x:t xml:space="preserve">MAS-SP-0175</x:t>
  </x:si>
  <x:si>
    <x:t xml:space="preserve">PV M 55799</x:t>
  </x:si>
  <x:si>
    <x:t xml:space="preserve">MAS-SP-0176</x:t>
  </x:si>
  <x:si>
    <x:t xml:space="preserve">PV M 55791</x:t>
  </x:si>
  <x:si>
    <x:t xml:space="preserve">MAS-SP-0177</x:t>
  </x:si>
  <x:si>
    <x:t xml:space="preserve">PV M 55790</x:t>
  </x:si>
  <x:si>
    <x:t xml:space="preserve">MAS-SP-0178</x:t>
  </x:si>
  <x:si>
    <x:t xml:space="preserve">PV M 55798</x:t>
  </x:si>
  <x:si>
    <x:t xml:space="preserve">MAS-SP-0179</x:t>
  </x:si>
  <x:si>
    <x:t xml:space="preserve">PV M 55794</x:t>
  </x:si>
  <x:si>
    <x:t xml:space="preserve">MAS-SP-0180</x:t>
  </x:si>
  <x:si>
    <x:t xml:space="preserve">PV M 55796</x:t>
  </x:si>
  <x:si>
    <x:t xml:space="preserve">MAS-SP-0181</x:t>
  </x:si>
  <x:si>
    <x:t xml:space="preserve">PV M 55792</x:t>
  </x:si>
  <x:si>
    <x:t xml:space="preserve">MAS-SP-0182</x:t>
  </x:si>
  <x:si>
    <x:t xml:space="preserve">MAS-TAX-0018</x:t>
  </x:si>
  <x:si>
    <x:t xml:space="preserve">PV OR 39927</x:t>
  </x:si>
  <x:si>
    <x:t xml:space="preserve">Testudo Linnaeus, 1758. NON-TYPE. Quaternary, Pleistocene. Mare-aux-Songes, Mare-aux-Songes, Mauritius. Presented, Person String; Colonel A. E. H. Anson, /08/1866</x:t>
  </x:si>
  <x:si>
    <x:t xml:space="preserve">MAS-SP-0183</x:t>
  </x:si>
  <x:si>
    <x:t xml:space="preserve">PV OR 39928</x:t>
  </x:si>
  <x:si>
    <x:t xml:space="preserve">MAS-SP-0184</x:t>
  </x:si>
  <x:si>
    <x:t xml:space="preserve">MAS-TAX-0019</x:t>
  </x:si>
  <x:si>
    <x:t xml:space="preserve">PV R 4691</x:t>
  </x:si>
  <x:si>
    <x:t xml:space="preserve">Leiolopisma mauritianus (Günther, 1877). NON-TYPE. Quaternary, Pleistocene. Caves, La Pouce Mountain, Mauritius. Exchange, University Museum of Zoology, Cambridge, 1919</x:t>
  </x:si>
  <x:si>
    <x:t xml:space="preserve">MAS-SP-0185</x:t>
  </x:si>
  <x:si>
    <x:t xml:space="preserve">PV R 4692</x:t>
  </x:si>
  <x:si>
    <x:t xml:space="preserve">MAS-SP-0186</x:t>
  </x:si>
  <x:si>
    <x:t xml:space="preserve">PV R 8572</x:t>
  </x:si>
  <x:si>
    <x:t xml:space="preserve">Quaternary, Pleistocene. Caves, La Pouce Mountain, Mauritius. Exchange, University Museum of Zoology, Cambridge, 1919</x:t>
  </x:si>
  <x:si>
    <x:t xml:space="preserve">MAS-SP-0187</x:t>
  </x:si>
  <x:si>
    <x:t xml:space="preserve">MAS-TAX-0021</x:t>
  </x:si>
  <x:si>
    <x:t xml:space="preserve">PV R 9307</x:t>
  </x:si>
  <x:si>
    <x:t xml:space="preserve">Phelsuma guentheri Boulenger, 1885. NON-TYPE. Quaternary, Pleistocene. Caves, La Pouce Mountain, Mauritius. Exchange, University Museum of Zoology, Cambridge, 1919</x:t>
  </x:si>
  <x:si>
    <x:t xml:space="preserve">MAS-SP-0188</x:t>
  </x:si>
  <x:si>
    <x:t xml:space="preserve">PV R 9308</x:t>
  </x:si>
  <x:si>
    <x:t xml:space="preserve">MAS-SP-0189</x:t>
  </x:si>
  <x:si>
    <x:t xml:space="preserve">PV R 9309</x:t>
  </x:si>
  <x:si>
    <x:t xml:space="preserve">MAS-SP-0190</x:t>
  </x:si>
  <x:si>
    <x:t xml:space="preserve">PV R 9310</x:t>
  </x:si>
  <x:si>
    <x:t xml:space="preserve">MAS-SP-0191</x:t>
  </x:si>
  <x:si>
    <x:t xml:space="preserve">PV R 9311</x:t>
  </x:si>
  <x:si>
    <x:t xml:space="preserve">MAS-SP-0192</x:t>
  </x:si>
  <x:si>
    <x:t xml:space="preserve">PV R 9313</x:t>
  </x:si>
  <x:si>
    <x:t xml:space="preserve">MAS-SP-0193</x:t>
  </x:si>
  <x:si>
    <x:t xml:space="preserve">PV R 9427</x:t>
  </x:si>
  <x:si>
    <x:t xml:space="preserve">MAS-SP-0194</x:t>
  </x:si>
  <x:si>
    <x:t xml:space="preserve">PV R 9457</x:t>
  </x:si>
  <x:si>
    <x:t xml:space="preserve">MAS-SP-0195</x:t>
  </x:si>
  <x:si>
    <x:t xml:space="preserve">MAS-TAX-0022</x:t>
  </x:si>
  <x:si>
    <x:t xml:space="preserve">PV R 9433</x:t>
  </x:si>
  <x:si>
    <x:t xml:space="preserve">Casarea dussumieri (Schlegel, 1837). NON-TYPE. Quaternary, Pleistocene. Caves, La Pouce Mountain, Mauritius. Exchange, University Museum of Zoology, Cambridge, 1919</x:t>
  </x:si>
  <x:si>
    <x:t xml:space="preserve">MAS-SP-0196</x:t>
  </x:si>
  <x:si>
    <x:t xml:space="preserve">PV R 9438</x:t>
  </x:si>
  <x:si>
    <x:t xml:space="preserve">MAS-SP-0197</x:t>
  </x:si>
  <x:si>
    <x:t xml:space="preserve">PV R 9434</x:t>
  </x:si>
  <x:si>
    <x:t xml:space="preserve">MAS-SP-0198</x:t>
  </x:si>
  <x:si>
    <x:t xml:space="preserve">PV R 4691 a</x:t>
  </x:si>
  <x:si>
    <x:t xml:space="preserve">MAS-SP-0199</x:t>
  </x:si>
  <x:si>
    <x:t xml:space="preserve">PV R 9396</x:t>
  </x:si>
  <x:si>
    <x:t xml:space="preserve">MAS-SP-0200</x:t>
  </x:si>
  <x:si>
    <x:t xml:space="preserve">PV R 9397</x:t>
  </x:si>
  <x:si>
    <x:t xml:space="preserve">MAS-SP-0201</x:t>
  </x:si>
  <x:si>
    <x:t xml:space="preserve">PV R 9398</x:t>
  </x:si>
  <x:si>
    <x:t xml:space="preserve">MAS-SP-0202</x:t>
  </x:si>
  <x:si>
    <x:t xml:space="preserve">PV R 9399</x:t>
  </x:si>
  <x:si>
    <x:t xml:space="preserve">MAS-SP-0203</x:t>
  </x:si>
  <x:si>
    <x:t xml:space="preserve">PV R 9400</x:t>
  </x:si>
  <x:si>
    <x:t xml:space="preserve">MAS-SP-0204</x:t>
  </x:si>
  <x:si>
    <x:t xml:space="preserve">PV R 9401</x:t>
  </x:si>
  <x:si>
    <x:t xml:space="preserve">MAS-SP-0205</x:t>
  </x:si>
  <x:si>
    <x:t xml:space="preserve">PV R 9402</x:t>
  </x:si>
  <x:si>
    <x:t xml:space="preserve">MAS-SP-0206</x:t>
  </x:si>
  <x:si>
    <x:t xml:space="preserve">PV R 9403</x:t>
  </x:si>
  <x:si>
    <x:t xml:space="preserve">MAS-SP-0207</x:t>
  </x:si>
  <x:si>
    <x:t xml:space="preserve">PV R 9404</x:t>
  </x:si>
  <x:si>
    <x:t xml:space="preserve">MAS-SP-0208</x:t>
  </x:si>
  <x:si>
    <x:t xml:space="preserve">PV R 9405</x:t>
  </x:si>
  <x:si>
    <x:t xml:space="preserve">MAS-SP-0209</x:t>
  </x:si>
  <x:si>
    <x:t xml:space="preserve">PV R 9406</x:t>
  </x:si>
  <x:si>
    <x:t xml:space="preserve">MAS-SP-0210</x:t>
  </x:si>
  <x:si>
    <x:t xml:space="preserve">PV R 9407</x:t>
  </x:si>
  <x:si>
    <x:t xml:space="preserve">MAS-SP-0211</x:t>
  </x:si>
  <x:si>
    <x:t xml:space="preserve">PV R 9408</x:t>
  </x:si>
  <x:si>
    <x:t xml:space="preserve">MAS-SP-0212</x:t>
  </x:si>
  <x:si>
    <x:t xml:space="preserve">PV R 9409</x:t>
  </x:si>
  <x:si>
    <x:t xml:space="preserve">MAS-SP-0213</x:t>
  </x:si>
  <x:si>
    <x:t xml:space="preserve">PV R 9410</x:t>
  </x:si>
  <x:si>
    <x:t xml:space="preserve">MAS-SP-0214</x:t>
  </x:si>
  <x:si>
    <x:t xml:space="preserve">PV R 9411</x:t>
  </x:si>
  <x:si>
    <x:t xml:space="preserve">MAS-SP-0215</x:t>
  </x:si>
  <x:si>
    <x:t xml:space="preserve">PV R 9412</x:t>
  </x:si>
  <x:si>
    <x:t xml:space="preserve">MAS-SP-0216</x:t>
  </x:si>
  <x:si>
    <x:t xml:space="preserve">PV R 9413</x:t>
  </x:si>
  <x:si>
    <x:t xml:space="preserve">MAS-SP-0217</x:t>
  </x:si>
  <x:si>
    <x:t xml:space="preserve">PV R 9414</x:t>
  </x:si>
  <x:si>
    <x:t xml:space="preserve">MAS-SP-0218</x:t>
  </x:si>
  <x:si>
    <x:t xml:space="preserve">PV R 9415</x:t>
  </x:si>
  <x:si>
    <x:t xml:space="preserve">MAS-SP-0219</x:t>
  </x:si>
  <x:si>
    <x:t xml:space="preserve">PV R 9416</x:t>
  </x:si>
  <x:si>
    <x:t xml:space="preserve">MAS-SP-0220</x:t>
  </x:si>
  <x:si>
    <x:t xml:space="preserve">PV R 9417</x:t>
  </x:si>
  <x:si>
    <x:t xml:space="preserve">MAS-SP-0221</x:t>
  </x:si>
  <x:si>
    <x:t xml:space="preserve">PV R 9418</x:t>
  </x:si>
  <x:si>
    <x:t xml:space="preserve">MAS-SP-0222</x:t>
  </x:si>
  <x:si>
    <x:t xml:space="preserve">PV R 9419</x:t>
  </x:si>
  <x:si>
    <x:t xml:space="preserve">MAS-SP-0223</x:t>
  </x:si>
  <x:si>
    <x:t xml:space="preserve">PV R 9420</x:t>
  </x:si>
  <x:si>
    <x:t xml:space="preserve">MAS-SP-0224</x:t>
  </x:si>
  <x:si>
    <x:t xml:space="preserve">PV R 9421</x:t>
  </x:si>
  <x:si>
    <x:t xml:space="preserve">MAS-SP-0225</x:t>
  </x:si>
  <x:si>
    <x:t xml:space="preserve">PV R 9422</x:t>
  </x:si>
  <x:si>
    <x:t xml:space="preserve">MAS-SP-0226</x:t>
  </x:si>
  <x:si>
    <x:t xml:space="preserve">PV R 9423</x:t>
  </x:si>
  <x:si>
    <x:t xml:space="preserve">MAS-SP-0227</x:t>
  </x:si>
  <x:si>
    <x:t xml:space="preserve">PV R 9424</x:t>
  </x:si>
  <x:si>
    <x:t xml:space="preserve">MAS-SP-0228</x:t>
  </x:si>
  <x:si>
    <x:t xml:space="preserve">PV R 9425</x:t>
  </x:si>
  <x:si>
    <x:t xml:space="preserve">MAS-SP-0229</x:t>
  </x:si>
  <x:si>
    <x:t xml:space="preserve">PV R 9426</x:t>
  </x:si>
  <x:si>
    <x:t xml:space="preserve">MAS-SP-0230</x:t>
  </x:si>
  <x:si>
    <x:t xml:space="preserve">PV R 9428</x:t>
  </x:si>
  <x:si>
    <x:t xml:space="preserve">MAS-SP-0231</x:t>
  </x:si>
  <x:si>
    <x:t xml:space="preserve">PV R 9429</x:t>
  </x:si>
  <x:si>
    <x:t xml:space="preserve">MAS-SP-0232</x:t>
  </x:si>
  <x:si>
    <x:t xml:space="preserve">PV R 9430</x:t>
  </x:si>
  <x:si>
    <x:t xml:space="preserve">MAS-SP-0233</x:t>
  </x:si>
  <x:si>
    <x:t xml:space="preserve">PV R 9431</x:t>
  </x:si>
  <x:si>
    <x:t xml:space="preserve">MAS-SP-0234</x:t>
  </x:si>
  <x:si>
    <x:t xml:space="preserve">MAS-TAX-0023</x:t>
  </x:si>
  <x:si>
    <x:t xml:space="preserve">PV R 9432</x:t>
  </x:si>
  <x:si>
    <x:t xml:space="preserve">Nactus serpensinsula (Loveridge, 1951). NON-TYPE. Quaternary, Pleistocene. Caves, La Pouce Mountain, Mauritius. Exchange, University Museum of Zoology, Cambridge, 1919</x:t>
  </x:si>
  <x:si>
    <x:t xml:space="preserve">MAS-SP-0235</x:t>
  </x:si>
  <x:si>
    <x:t xml:space="preserve">PV R 9435</x:t>
  </x:si>
  <x:si>
    <x:t xml:space="preserve">MAS-SP-0236</x:t>
  </x:si>
  <x:si>
    <x:t xml:space="preserve">PV R 9436</x:t>
  </x:si>
  <x:si>
    <x:t xml:space="preserve">MAS-SP-0237</x:t>
  </x:si>
  <x:si>
    <x:t xml:space="preserve">PV R 9437</x:t>
  </x:si>
  <x:si>
    <x:t xml:space="preserve">MAS-SP-0238</x:t>
  </x:si>
  <x:si>
    <x:t xml:space="preserve">PV R 9439</x:t>
  </x:si>
  <x:si>
    <x:t xml:space="preserve">MAS-SP-0239</x:t>
  </x:si>
  <x:si>
    <x:t xml:space="preserve">PV R 9440</x:t>
  </x:si>
  <x:si>
    <x:t xml:space="preserve">MAS-SP-0240</x:t>
  </x:si>
  <x:si>
    <x:t xml:space="preserve">PV R 9441</x:t>
  </x:si>
  <x:si>
    <x:t xml:space="preserve">MAS-SP-0241</x:t>
  </x:si>
  <x:si>
    <x:t xml:space="preserve">PV R 9442</x:t>
  </x:si>
  <x:si>
    <x:t xml:space="preserve">MAS-SP-0242</x:t>
  </x:si>
  <x:si>
    <x:t xml:space="preserve">PV R 9443</x:t>
  </x:si>
  <x:si>
    <x:t xml:space="preserve">MAS-SP-0243</x:t>
  </x:si>
  <x:si>
    <x:t xml:space="preserve">PV R 9444</x:t>
  </x:si>
  <x:si>
    <x:t xml:space="preserve">MAS-SP-0244</x:t>
  </x:si>
  <x:si>
    <x:t xml:space="preserve">PV R 9445</x:t>
  </x:si>
  <x:si>
    <x:t xml:space="preserve">MAS-SP-0245</x:t>
  </x:si>
  <x:si>
    <x:t xml:space="preserve">PV R 9446</x:t>
  </x:si>
  <x:si>
    <x:t xml:space="preserve">MAS-SP-0246</x:t>
  </x:si>
  <x:si>
    <x:t xml:space="preserve">PV R 9447</x:t>
  </x:si>
  <x:si>
    <x:t xml:space="preserve">MAS-SP-0247</x:t>
  </x:si>
  <x:si>
    <x:t xml:space="preserve">PV R 9448</x:t>
  </x:si>
  <x:si>
    <x:t xml:space="preserve">MAS-SP-0248</x:t>
  </x:si>
  <x:si>
    <x:t xml:space="preserve">PV R 9449</x:t>
  </x:si>
  <x:si>
    <x:t xml:space="preserve">MAS-SP-0249</x:t>
  </x:si>
  <x:si>
    <x:t xml:space="preserve">PV R 9450</x:t>
  </x:si>
  <x:si>
    <x:t xml:space="preserve">MAS-SP-0250</x:t>
  </x:si>
  <x:si>
    <x:t xml:space="preserve">PV R 9451</x:t>
  </x:si>
  <x:si>
    <x:t xml:space="preserve">MAS-SP-0251</x:t>
  </x:si>
  <x:si>
    <x:t xml:space="preserve">PV R 9452</x:t>
  </x:si>
  <x:si>
    <x:t xml:space="preserve">MAS-SP-0252</x:t>
  </x:si>
  <x:si>
    <x:t xml:space="preserve">PV R 9453</x:t>
  </x:si>
  <x:si>
    <x:t xml:space="preserve">MAS-SP-0253</x:t>
  </x:si>
  <x:si>
    <x:t xml:space="preserve">PV R 9454</x:t>
  </x:si>
  <x:si>
    <x:t xml:space="preserve">MAS-SP-0254</x:t>
  </x:si>
  <x:si>
    <x:t xml:space="preserve">PV R 9455</x:t>
  </x:si>
  <x:si>
    <x:t xml:space="preserve">MAS-SP-0255</x:t>
  </x:si>
  <x:si>
    <x:t xml:space="preserve">PV R 9456</x:t>
  </x:si>
  <x:si>
    <x:t xml:space="preserve">MAS-SP-0256</x:t>
  </x:si>
  <x:si>
    <x:t xml:space="preserve">PV R 9393</x:t>
  </x:si>
  <x:si>
    <x:t xml:space="preserve">MAS-SP-0257</x:t>
  </x:si>
  <x:si>
    <x:t xml:space="preserve">PV R 9394</x:t>
  </x:si>
  <x:si>
    <x:t xml:space="preserve">MAS-SP-0258</x:t>
  </x:si>
  <x:si>
    <x:t xml:space="preserve">PV R 9395</x:t>
  </x:si>
  <x:si>
    <x:t xml:space="preserve">MAS-SP-0259</x:t>
  </x:si>
  <x:si>
    <x:t xml:space="preserve">MAS-TAX-0024</x:t>
  </x:si>
  <x:si>
    <x:t xml:space="preserve">PV R 9312</x:t>
  </x:si>
  <x:si>
    <x:t xml:space="preserve">Leiolopisma telfairii (Desjardins, 1831). NON-TYPE. Quaternary, Pleistocene. Caves, La Pouce Mountain, Mauritius. Exchange, University Museum of Zoology, Cambridge, 1919</x:t>
  </x:si>
  <x:si>
    <x:t xml:space="preserve">MAS-SP-0260</x:t>
  </x:si>
  <x:si>
    <x:t xml:space="preserve">PV R 4623</x:t>
  </x:si>
  <x:si>
    <x:t xml:space="preserve">Testudo Linnaeus, 1758. NON-TYPE. Quaternary, Pleistocene. Mare-aux-Songes, Mare-aux-Songes, Mauritius. Exchange, University Museum of Zoology, Cambridge, 1919</x:t>
  </x:si>
  <x:si>
    <x:t xml:space="preserve">MAS-SP-0261</x:t>
  </x:si>
  <x:si>
    <x:t xml:space="preserve">PV R 4622</x:t>
  </x:si>
  <x:si>
    <x:t xml:space="preserve">MAS-SP-0262</x:t>
  </x:si>
  <x:si>
    <x:t xml:space="preserve">MAS-TAX-0025</x:t>
  </x:si>
  <x:si>
    <x:t xml:space="preserve">PV R 4658</x:t>
  </x:si>
  <x:si>
    <x:t xml:space="preserve">Cylindraspis inepta (Gunther, 1873). NON-TYPE. Quaternary, Pleistocene. Mare-aux-Songes, Mare-aux-Songes, Mauritius. Exchange, University Museum of Zoology, Cambridge, 1919</x:t>
  </x:si>
  <x:si>
    <x:t xml:space="preserve">MAS-SP-0263</x:t>
  </x:si>
  <x:si>
    <x:t xml:space="preserve">MAS-TAX-0026</x:t>
  </x:si>
  <x:si>
    <x:t xml:space="preserve">PV R 4630</x:t>
  </x:si>
  <x:si>
    <x:t xml:space="preserve">Testudo aff. triserrata aff. sauzieri Gadow, 1895. NON-TYPE. Quaternary, Pleistocene. Mare-aux-Songes, Mare-aux-Songes, Mauritius. Exchange, University Museum of Zoology, Cambridge, 1919</x:t>
  </x:si>
  <x:si>
    <x:t xml:space="preserve">MAS-SP-0264</x:t>
  </x:si>
  <x:si>
    <x:t xml:space="preserve">MAS-TAX-0027</x:t>
  </x:si>
  <x:si>
    <x:t xml:space="preserve">PV R 4625</x:t>
  </x:si>
  <x:si>
    <x:t xml:space="preserve">Testudo triserrata Gunther, 1873. NON-TYPE. Quaternary, Pleistocene. Mare-aux-Songes, Mare-aux-Songes, Mauritius. Exchange, University Museum of Zoology, Cambridge, 1919</x:t>
  </x:si>
  <x:si>
    <x:t xml:space="preserve">MAS-SP-0265</x:t>
  </x:si>
  <x:si>
    <x:t xml:space="preserve">PV R 4667</x:t>
  </x:si>
  <x:si>
    <x:t xml:space="preserve">Testudo triserrata. NON-TYPE. Quaternary, Pleistocene. Mare-aux-Songes, Mare-aux-Songes, Mauritius. Exchange, University Museum of Zoology, Cambridge, 1919</x:t>
  </x:si>
  <x:si>
    <x:t xml:space="preserve">MAS-SP-0266</x:t>
  </x:si>
  <x:si>
    <x:t xml:space="preserve">PV R 4659</x:t>
  </x:si>
  <x:si>
    <x:t xml:space="preserve">MAS-SP-0267</x:t>
  </x:si>
  <x:si>
    <x:t xml:space="preserve">PV R 4684</x:t>
  </x:si>
  <x:si>
    <x:t xml:space="preserve">MAS-SP-0268</x:t>
  </x:si>
  <x:si>
    <x:t xml:space="preserve">MAS-TAX-0029</x:t>
  </x:si>
  <x:si>
    <x:t xml:space="preserve">PV R 4654</x:t>
  </x:si>
  <x:si>
    <x:t xml:space="preserve">Testudo vosmaeri Fitzinger, 1826. Quaternary, Pleistocene. Rodriguez (Rodrigues), Cavern, Rodriguez (Rodrigues). Exchange, University Museum of Zoology, Cambridge, 1919</x:t>
  </x:si>
  <x:si>
    <x:t xml:space="preserve">MAS-SP-0269</x:t>
  </x:si>
  <x:si>
    <x:t xml:space="preserve">MAS-TAX-0030</x:t>
  </x:si>
  <x:si>
    <x:t xml:space="preserve">PV R 4632</x:t>
  </x:si>
  <x:si>
    <x:t xml:space="preserve">Testudo sumeirei Sauzier, 1892. Quaternary, Pleistocene. Mare-aux-Songes, Mare-aux-Songes, Mauritius. Exchange, University Museum of Zoology, Cambridge, 1919</x:t>
  </x:si>
  <x:si>
    <x:t xml:space="preserve">MAS-SP-0270</x:t>
  </x:si>
  <x:si>
    <x:t xml:space="preserve">MAS-TAX-0031</x:t>
  </x:si>
  <x:si>
    <x:t xml:space="preserve">PV R 4643</x:t>
  </x:si>
  <x:si>
    <x:t xml:space="preserve">Testudo inepta Gunther, 1873. Quaternary, Pleistocene. Mare-aux-Songes, Mare-aux-Songes, Mauritius. Exchange, University Museum of Zoology, Cambridge, 1919</x:t>
  </x:si>
  <x:si>
    <x:t xml:space="preserve">MAS-SP-0271</x:t>
  </x:si>
  <x:si>
    <x:t xml:space="preserve">MAS-TAX-0032</x:t>
  </x:si>
  <x:si>
    <x:t xml:space="preserve">PV R 4676</x:t>
  </x:si>
  <x:si>
    <x:t xml:space="preserve">Testudo sauzieri Gadow, 1895. HOLOTYPE. Quaternary, Pleistocene. Mare-aux-Songes, Mare-aux-Songes, Mauritius. Exchange, University Museum of Zoology, Cambridge, 1919</x:t>
  </x:si>
  <x:si>
    <x:t xml:space="preserve">Raw NHMUK database extract supplied by NHM; identification and fields not independently verified. NHM record flags: HOLOTYPE. Age retained as reported by NHM.</x:t>
  </x:si>
  <x:si>
    <x:t xml:space="preserve">MAS-SP-0272</x:t>
  </x:si>
  <x:si>
    <x:t xml:space="preserve">PV R 4644</x:t>
  </x:si>
  <x:si>
    <x:t xml:space="preserve">MAS-SP-0273</x:t>
  </x:si>
  <x:si>
    <x:t xml:space="preserve">PV R 4634</x:t>
  </x:si>
  <x:si>
    <x:t xml:space="preserve">MAS-SP-0274</x:t>
  </x:si>
  <x:si>
    <x:t xml:space="preserve">PV R 4638</x:t>
  </x:si>
  <x:si>
    <x:t xml:space="preserve">Testudo triserrata Gunther, 1873. Quaternary, Pleistocene. Mare-aux-Songes, Mare-aux-Songes, Mauritius. Exchange, University Museum of Zoology, Cambridge, 1919</x:t>
  </x:si>
  <x:si>
    <x:t xml:space="preserve">MAS-SP-0275</x:t>
  </x:si>
  <x:si>
    <x:t xml:space="preserve">PV R 4639</x:t>
  </x:si>
  <x:si>
    <x:t xml:space="preserve">MAS-SP-0276</x:t>
  </x:si>
  <x:si>
    <x:t xml:space="preserve">PV R 4641</x:t>
  </x:si>
  <x:si>
    <x:t xml:space="preserve">MAS-SP-0277</x:t>
  </x:si>
  <x:si>
    <x:t xml:space="preserve">PV R 4640</x:t>
  </x:si>
  <x:si>
    <x:t xml:space="preserve">MAS-SP-0278</x:t>
  </x:si>
  <x:si>
    <x:t xml:space="preserve">PV R 4642</x:t>
  </x:si>
  <x:si>
    <x:t xml:space="preserve">MAS-SP-0279</x:t>
  </x:si>
  <x:si>
    <x:t xml:space="preserve">PV R 4628</x:t>
  </x:si>
  <x:si>
    <x:t xml:space="preserve">MAS-SP-0280</x:t>
  </x:si>
  <x:si>
    <x:t xml:space="preserve">PV R 4629</x:t>
  </x:si>
  <x:si>
    <x:t xml:space="preserve">MAS-SP-0281</x:t>
  </x:si>
  <x:si>
    <x:t xml:space="preserve">PV R 4627</x:t>
  </x:si>
  <x:si>
    <x:t xml:space="preserve">MAS-SP-0282</x:t>
  </x:si>
  <x:si>
    <x:t xml:space="preserve">PV R 4624</x:t>
  </x:si>
  <x:si>
    <x:t xml:space="preserve">MAS-SP-0283</x:t>
  </x:si>
  <x:si>
    <x:t xml:space="preserve">PV R 4633</x:t>
  </x:si>
  <x:si>
    <x:t xml:space="preserve">Testudo triserrata. Quaternary, Pleistocene. Mare-aux-Songes, Mare-aux-Songes, Mauritius. Exchange, University Museum of Zoology, Cambridge, 1919</x:t>
  </x:si>
  <x:si>
    <x:t xml:space="preserve">MAS-SP-0284</x:t>
  </x:si>
  <x:si>
    <x:t xml:space="preserve">PV R 4675</x:t>
  </x:si>
  <x:si>
    <x:t xml:space="preserve">MAS-SP-0285</x:t>
  </x:si>
  <x:si>
    <x:t xml:space="preserve">PV R 4626</x:t>
  </x:si>
  <x:si>
    <x:t xml:space="preserve">MAS-SP-0286</x:t>
  </x:si>
  <x:si>
    <x:t xml:space="preserve">University Museum of Zoology, Cambridge (UMZC)</x:t>
  </x:si>
  <x:si>
    <x:t xml:space="preserve">415.R</x:t>
  </x:si>
  <x:si>
    <x:t xml:space="preserve">skull; CT/endocast specimen</x:t>
  </x:si>
  <x:si>
    <x:t xml:space="preserve">Rodrigues; used in Citron et al. (2026) CT dataset.</x:t>
  </x:si>
  <x:si>
    <x:t xml:space="preserve">Unknown</x:t>
  </x:si>
  <x:si>
    <x:t xml:space="preserve">Published specimen identifier. Exact collecting locality and public availability of CT/3D files not yet verified in the live UMZC catalogue.</x:t>
  </x:si>
  <x:si>
    <x:t xml:space="preserve">Literature-derived</x:t>
  </x:si>
  <x:si>
    <x:t xml:space="preserve">MAS-SRC-0006</x:t>
  </x:si>
  <x:si>
    <x:t xml:space="preserve">MAS-SP-0287</x:t>
  </x:si>
  <x:si>
    <x:t xml:space="preserve">643</x:t>
  </x:si>
  <x:si>
    <x:t xml:space="preserve">MAS-SP-0288</x:t>
  </x:si>
  <x:si>
    <x:t xml:space="preserve">647</x:t>
  </x:si>
  <x:si>
    <x:t xml:space="preserve">MAS-SP-0289</x:t>
  </x:si>
  <x:si>
    <x:t xml:space="preserve">640</x:t>
  </x:si>
  <x:si>
    <x:t xml:space="preserve">right radius (male)</x:t>
  </x:si>
  <x:si>
    <x:t xml:space="preserve">Rodrigues; subfossil skeletal material.</x:t>
  </x:si>
  <x:si>
    <x:t xml:space="preserve">Listed by Hume &amp; Steel (2013) in the comparative Solitaire wing-material table.</x:t>
  </x:si>
  <x:si>
    <x:t xml:space="preserve">MAS-SRC-0003</x:t>
  </x:si>
  <x:si>
    <x:t xml:space="preserve">MAS-SP-0290</x:t>
  </x:si>
  <x:si>
    <x:t xml:space="preserve">636</x:t>
  </x:si>
  <x:si>
    <x:t xml:space="preserve">left carpometacarpus (male)</x:t>
  </x:si>
  <x:si>
    <x:t xml:space="preserve">Listed by Hume &amp; Steel (2013).</x:t>
  </x:si>
  <x:si>
    <x:t xml:space="preserve">MAS-SP-0291</x:t>
  </x:si>
  <x:si>
    <x:t xml:space="preserve">639</x:t>
  </x:si>
  <x:si>
    <x:t xml:space="preserve">right coracoid (female)</x:t>
  </x:si>
  <x:si>
    <x:t xml:space="preserve">MAS-SP-0292</x:t>
  </x:si>
  <x:si>
    <x:t xml:space="preserve">635</x:t>
  </x:si>
  <x:si>
    <x:t xml:space="preserve">sternum; left and right carpometacarpus (female)</x:t>
  </x:si>
  <x:si>
    <x:t xml:space="preserve">Hume &amp; Steel (2013) cite the same catalogue number for a sternum and both carpometacarpi; verify whether this is an associated specimen/lot in the current catalogue.</x:t>
  </x:si>
  <x:si>
    <x:t xml:space="preserve">MAS-SP-0293</x:t>
  </x:si>
  <x:si>
    <x:t xml:space="preserve">638</x:t>
  </x:si>
  <x:si>
    <x:t xml:space="preserve">right ulna (female)</x:t>
  </x:si>
  <x:si>
    <x:t xml:space="preserve">MAS-SP-0294</x:t>
  </x:si>
  <x:si>
    <x:t xml:space="preserve">MAS-TAX-0033</x:t>
  </x:si>
  <x:si>
    <x:t xml:space="preserve">562</x:t>
  </x:si>
  <x:si>
    <x:t xml:space="preserve">cranium; rostrum; mandible</x:t>
  </x:si>
  <x:si>
    <x:t xml:space="preserve">Plaine Corail, Rodrigues; subfossil material.</x:t>
  </x:si>
  <x:si>
    <x:t xml:space="preserve">Referred material in Hume (2007).</x:t>
  </x:si>
  <x:si>
    <x:t xml:space="preserve">MAS-SRC-0002</x:t>
  </x:si>
  <x:si>
    <x:t xml:space="preserve">MAS-SP-0295</x:t>
  </x:si>
  <x:si>
    <x:t xml:space="preserve">575</x:t>
  </x:si>
  <x:si>
    <x:t xml:space="preserve">rostrum / anterior beak material; possible type</x:t>
  </x:si>
  <x:si>
    <x:t xml:space="preserve">Plaine Corail, Rodrigues; specimen sent by Milne-Edwards to Alfred Newton after 1880.</x:t>
  </x:si>
  <x:si>
    <x:t xml:space="preserve">Hume (2007) notes that UMZC 575 matches the original holotype description/drawing and may be the missing holotype, but confirming data are lacking.</x:t>
  </x:si>
  <x:si>
    <x:t xml:space="preserve">MAS-SP-0296</x:t>
  </x:si>
  <x:si>
    <x:t xml:space="preserve">566</x:t>
  </x:si>
  <x:si>
    <x:t xml:space="preserve">incomplete mandible</x:t>
  </x:si>
  <x:si>
    <x:t xml:space="preserve">Rodrigues; part of material used historically for Necropsar rodericanus.</x:t>
  </x:si>
  <x:si>
    <x:t xml:space="preserve">Hume (2014) identifies UMZC 566 as the incomplete mandible figured/described by Günther &amp; Newton (1879).</x:t>
  </x:si>
  <x:si>
    <x:t xml:space="preserve">MAS-SRC-0004</x:t>
  </x:si>
  <x:si>
    <x:t xml:space="preserve">MAS-SP-0297</x:t>
  </x:si>
  <x:si>
    <x:t xml:space="preserve">578</x:t>
  </x:si>
  <x:si>
    <x:t xml:space="preserve">cranium</x:t>
  </x:si>
  <x:si>
    <x:t xml:space="preserve">Mauritius; exact collecting locality not established from the source checked.</x:t>
  </x:si>
  <x:si>
    <x:t xml:space="preserve">Figured by Hume (2007); previously misidentified as Necropsittacus rodericanus.</x:t>
  </x:si>
  <x:si>
    <x:t xml:space="preserve">MAS-SP-0298</x:t>
  </x:si>
  <x:si>
    <x:t xml:space="preserve">1551</x:t>
  </x:si>
  <x:si>
    <x:t xml:space="preserve">Figured by Hume (2007).</x:t>
  </x:si>
  <x:si>
    <x:t xml:space="preserve">MAS-SP-0299</x:t>
  </x:si>
  <x:si>
    <x:t xml:space="preserve">MAS-TAX-0034</x:t>
  </x:si>
  <x:si>
    <x:t xml:space="preserve">577a</x:t>
  </x:si>
  <x:si>
    <x:t xml:space="preserve">mandibular symphysis; holotype</x:t>
  </x:si>
  <x:si>
    <x:t xml:space="preserve">Le Pouce, Mauritius; Thirioux collection.</x:t>
  </x:si>
  <x:si>
    <x:t xml:space="preserve">Hume (2007) states that the specimen now catalogued as UMZC 577a is the holotype of the taxon originally described as Lophopsittacus bensoni.</x:t>
  </x:si>
  <x:si>
    <x:t xml:space="preserve">MAS-SP-0300</x:t>
  </x:si>
  <x:si>
    <x:t xml:space="preserve">577b</x:t>
  </x:si>
  <x:si>
    <x:t xml:space="preserve">lower mandibular symphysis; paratype</x:t>
  </x:si>
  <x:si>
    <x:t xml:space="preserve">Hume (2007) includes UMZC 577b among the paratypes.</x:t>
  </x:si>
  <x:si>
    <x:t xml:space="preserve">MAS-SP-0301</x:t>
  </x:si>
  <x:si>
    <x:t xml:space="preserve">579</x:t>
  </x:si>
  <x:si>
    <x:t xml:space="preserve">scapula / humerus material</x:t>
  </x:si>
  <x:si>
    <x:t xml:space="preserve">UMZC 579 is figured by Hume (2019) as Aphanapteryx bonasia skeletal material; figure captions identify scapular and humeral material.</x:t>
  </x:si>
  <x:si>
    <x:t xml:space="preserve">MAS-SRC-0005</x:t>
  </x:si>
  <x:si>
    <x:t xml:space="preserve">MAS-SP-0302</x:t>
  </x:si>
  <x:si>
    <x:t xml:space="preserve">303BB</x:t>
  </x:si>
  <x:si>
    <x:t xml:space="preserve">sternum</x:t>
  </x:si>
  <x:si>
    <x:t xml:space="preserve">Figured by Hume (2019) as Aphanapteryx bonasia.</x:t>
  </x:si>
  <x:si>
    <x:t xml:space="preserve">MAS-SP-0303</x:t>
  </x:si>
  <x:si>
    <x:t xml:space="preserve">MAS-TAX-0035</x:t>
  </x:si>
  <x:si>
    <x:t xml:space="preserve">300AA5</x:t>
  </x:si>
  <x:si>
    <x:t xml:space="preserve">right tarsometatarsus; holotype</x:t>
  </x:si>
  <x:si>
    <x:t xml:space="preserve">Mare aux Songes, Mauritius; collected by Théodore Sauzier, 1889–1891.</x:t>
  </x:si>
  <x:si>
    <x:t xml:space="preserve">Holotype of Dryolimnas chekei according to Hume (2019).</x:t>
  </x:si>
  <x:si>
    <x:t xml:space="preserve">question_id</x:t>
  </x:si>
  <x:si>
    <x:t xml:space="preserve">question</x:t>
  </x:si>
  <x:si>
    <x:t xml:space="preserve">category</x:t>
  </x:si>
  <x:si>
    <x:t xml:space="preserve">evidence</x:t>
  </x:si>
  <x:si>
    <x:t xml:space="preserve">priority</x:t>
  </x:si>
  <x:si>
    <x:t xml:space="preserve">status</x:t>
  </x:si>
  <x:si>
    <x:t xml:space="preserve">MAS-Q-0001</x:t>
  </x:si>
  <x:si>
    <x:t xml:space="preserve">Is UMZC 575 the missing holotype of Necropsittacus rodericanus described by Milne-Edwards (1867)?</x:t>
  </x:si>
  <x:si>
    <x:t xml:space="preserve">Identification</x:t>
  </x:si>
  <x:si>
    <x:t xml:space="preserve">Hume (2007) states that UMZC 575 matches the description and drawing, but confirming data are lacking.</x:t>
  </x:si>
  <x:si>
    <x:t xml:space="preserve">High</x:t>
  </x:si>
  <x:si>
    <x:t xml:space="preserve">Open</x:t>
  </x:si>
  <x:si>
    <x:t xml:space="preserve">MAS-Q-0002</x:t>
  </x:si>
  <x:si>
    <x:t xml:space="preserve">Are the CT volumes and segmented 3D models for UMZC 415.R, 643 and 647 publicly archived, and if so under which repository IDs and licence?</x:t>
  </x:si>
  <x:si>
    <x:t xml:space="preserve">Repository</x:t>
  </x:si>
  <x:si>
    <x:t xml:space="preserve">Citron et al. (2026) used these UMZC Solitaire specimens in a CT/endocast dataset; public model availability was not verified here.</x:t>
  </x:si>
  <x:si>
    <x:t xml:space="preserve">Medium</x:t>
  </x:si>
  <x:si>
    <x:t xml:space="preserve">MAS-Q-0003</x:t>
  </x:si>
  <x:si>
    <x:t xml:space="preserve">Can UMZC provide a current export of all Mascarene vertebrate records, including records or corrections made after the 2019 VertNet/GBIF dataset version?</x:t>
  </x:si>
  <x:si>
    <x:t xml:space="preserve">The official published UMZC vertebrate dataset is Version 6.1 (2019); Julian Hume has indicated that existing species lists may require updating.</x:t>
  </x:si>
  <x:si>
    <x:t xml:space="preserve">MAS-Q-0004</x:t>
  </x:si>
  <x:si>
    <x:t xml:space="preserve">Confirm the exact catalogue partition, type status and associated elements of the UMZC 577 series (including 577a and 577b) in the current UMZC catalogue.</x:t>
  </x:si>
  <x:si>
    <x:t xml:space="preserve">Hume (2007) discusses 577a as holotype, 577b as paratype, and additional elements under UMZC 577.</x:t>
  </x:si>
  <x:si>
    <x:t xml:space="preserve">MAS-Q-0005</x:t>
  </x:si>
  <x:si>
    <x:t xml:space="preserve">What are the exact collecting localities and collection histories for UMZC 579 and UMZC 303BB Aphanapteryx bonasia?</x:t>
  </x:si>
  <x:si>
    <x:t xml:space="preserve">Provenance</x:t>
  </x:si>
  <x:si>
    <x:t xml:space="preserve">Hume (2019) figures these UMZC specimens, but the exact collection locality was not established from the sources checked here.</x:t>
  </x:si>
  <x:si>
    <x:t xml:space="preserve">MAS-Q-0006</x:t>
  </x:si>
  <x:si>
    <x:t xml:space="preserve">Do PV A 3505 and PV A 3507 refer to the same specimen/lot, or are they distinct catalogue entries?</x:t>
  </x:si>
  <x:si>
    <x:t xml:space="preserve">Catalogue ambiguity</x:t>
  </x:si>
  <x:si>
    <x:t xml:space="preserve">Hume &amp; Steel (2013) figure PV A 3507 with a description matching the NHMUK record associated with PV A 3505/3507; the catalogue relationship remains unresolved.</x:t>
  </x:si>
  <x:si>
    <x:t xml:space="preserve">MAS-Q-0007</x:t>
  </x:si>
  <x:si>
    <x:t xml:space="preserve">Can the 147 NHMUK specimen records whose supplied identification is only 'Quaternary' or 'Quaternary, Pleistocene' be assigned to biological taxa from the original catalogue or specimen records?</x:t>
  </x:si>
  <x:si>
    <x:t xml:space="preserve">Taxonomic identification</x:t>
  </x:si>
  <x:si>
    <x:t xml:space="preserve">The supplied NHMUK extract contains stratigraphic text in place of a usable taxonomic identification for these records; species_id has therefore been left blank rather than inferred.</x:t>
  </x:si>
  <x:si>
    <x:t xml:space="preserve">link_id</x:t>
  </x:si>
  <x:si>
    <x:t xml:space="preserve">record_id</x:t>
  </x:si>
  <x:si>
    <x:t xml:space="preserve">source_id</x:t>
  </x:si>
  <x:si>
    <x:t xml:space="preserve">relationship</x:t>
  </x:si>
  <x:si>
    <x:t xml:space="preserve">MAS-RS-0001</x:t>
  </x:si>
  <x:si>
    <x:t xml:space="preserve">primary evidence source</x:t>
  </x:si>
  <x:si>
    <x:t xml:space="preserve">MAS-RS-0002</x:t>
  </x:si>
  <x:si>
    <x:t xml:space="preserve">MAS-RS-0003</x:t>
  </x:si>
  <x:si>
    <x:t xml:space="preserve">MAS-RS-0004</x:t>
  </x:si>
  <x:si>
    <x:t xml:space="preserve">MAS-RS-0005</x:t>
  </x:si>
  <x:si>
    <x:t xml:space="preserve">MAS-RS-0006</x:t>
  </x:si>
  <x:si>
    <x:t xml:space="preserve">MAS-RS-0007</x:t>
  </x:si>
  <x:si>
    <x:t xml:space="preserve">MAS-RS-0008</x:t>
  </x:si>
  <x:si>
    <x:t xml:space="preserve">MAS-RS-0009</x:t>
  </x:si>
  <x:si>
    <x:t xml:space="preserve">MAS-RS-0010</x:t>
  </x:si>
  <x:si>
    <x:t xml:space="preserve">MAS-RS-0011</x:t>
  </x:si>
  <x:si>
    <x:t xml:space="preserve">MAS-RS-0012</x:t>
  </x:si>
  <x:si>
    <x:t xml:space="preserve">MAS-RS-0013</x:t>
  </x:si>
  <x:si>
    <x:t xml:space="preserve">MAS-RS-0014</x:t>
  </x:si>
  <x:si>
    <x:t xml:space="preserve">MAS-RS-0015</x:t>
  </x:si>
  <x:si>
    <x:t xml:space="preserve">MAS-RS-0016</x:t>
  </x:si>
  <x:si>
    <x:t xml:space="preserve">MAS-RS-0017</x:t>
  </x:si>
  <x:si>
    <x:t xml:space="preserve">MAS-RS-0018</x:t>
  </x:si>
  <x:si>
    <x:t xml:space="preserve">MAS-RS-0019</x:t>
  </x:si>
  <x:si>
    <x:t xml:space="preserve">MAS-RS-0020</x:t>
  </x:si>
  <x:si>
    <x:t xml:space="preserve">MAS-RS-0021</x:t>
  </x:si>
  <x:si>
    <x:t xml:space="preserve">MAS-RS-0022</x:t>
  </x:si>
  <x:si>
    <x:t xml:space="preserve">MAS-RS-0023</x:t>
  </x:si>
  <x:si>
    <x:t xml:space="preserve">MAS-RS-0024</x:t>
  </x:si>
  <x:si>
    <x:t xml:space="preserve">MAS-RS-0025</x:t>
  </x:si>
  <x:si>
    <x:t xml:space="preserve">MAS-RS-0026</x:t>
  </x:si>
  <x:si>
    <x:t xml:space="preserve">MAS-RS-0027</x:t>
  </x:si>
  <x:si>
    <x:t xml:space="preserve">MAS-RS-0028</x:t>
  </x:si>
  <x:si>
    <x:t xml:space="preserve">MAS-RS-0029</x:t>
  </x:si>
  <x:si>
    <x:t xml:space="preserve">MAS-RS-0030</x:t>
  </x:si>
  <x:si>
    <x:t xml:space="preserve">MAS-RS-0031</x:t>
  </x:si>
  <x:si>
    <x:t xml:space="preserve">MAS-RS-0032</x:t>
  </x:si>
  <x:si>
    <x:t xml:space="preserve">MAS-RS-0033</x:t>
  </x:si>
  <x:si>
    <x:t xml:space="preserve">MAS-RS-0034</x:t>
  </x:si>
  <x:si>
    <x:t xml:space="preserve">MAS-RS-0035</x:t>
  </x:si>
  <x:si>
    <x:t xml:space="preserve">MAS-RS-0036</x:t>
  </x:si>
  <x:si>
    <x:t xml:space="preserve">MAS-RS-0037</x:t>
  </x:si>
  <x:si>
    <x:t xml:space="preserve">MAS-RS-0038</x:t>
  </x:si>
  <x:si>
    <x:t xml:space="preserve">MAS-RS-0039</x:t>
  </x:si>
  <x:si>
    <x:t xml:space="preserve">MAS-RS-0040</x:t>
  </x:si>
  <x:si>
    <x:t xml:space="preserve">MAS-RS-0041</x:t>
  </x:si>
  <x:si>
    <x:t xml:space="preserve">MAS-RS-0042</x:t>
  </x:si>
  <x:si>
    <x:t xml:space="preserve">MAS-RS-0043</x:t>
  </x:si>
  <x:si>
    <x:t xml:space="preserve">MAS-RS-0044</x:t>
  </x:si>
  <x:si>
    <x:t xml:space="preserve">MAS-RS-0045</x:t>
  </x:si>
  <x:si>
    <x:t xml:space="preserve">MAS-RS-0046</x:t>
  </x:si>
  <x:si>
    <x:t xml:space="preserve">MAS-RS-0047</x:t>
  </x:si>
  <x:si>
    <x:t xml:space="preserve">MAS-RS-0048</x:t>
  </x:si>
  <x:si>
    <x:t xml:space="preserve">MAS-RS-0049</x:t>
  </x:si>
  <x:si>
    <x:t xml:space="preserve">MAS-RS-0050</x:t>
  </x:si>
  <x:si>
    <x:t xml:space="preserve">MAS-RS-0051</x:t>
  </x:si>
  <x:si>
    <x:t xml:space="preserve">MAS-RS-0052</x:t>
  </x:si>
  <x:si>
    <x:t xml:space="preserve">MAS-RS-0053</x:t>
  </x:si>
  <x:si>
    <x:t xml:space="preserve">MAS-RS-0054</x:t>
  </x:si>
  <x:si>
    <x:t xml:space="preserve">MAS-RS-0055</x:t>
  </x:si>
  <x:si>
    <x:t xml:space="preserve">MAS-RS-0056</x:t>
  </x:si>
  <x:si>
    <x:t xml:space="preserve">MAS-RS-0057</x:t>
  </x:si>
  <x:si>
    <x:t xml:space="preserve">MAS-RS-0058</x:t>
  </x:si>
  <x:si>
    <x:t xml:space="preserve">MAS-RS-0059</x:t>
  </x:si>
  <x:si>
    <x:t xml:space="preserve">MAS-RS-0060</x:t>
  </x:si>
  <x:si>
    <x:t xml:space="preserve">MAS-RS-0061</x:t>
  </x:si>
  <x:si>
    <x:t xml:space="preserve">MAS-RS-0062</x:t>
  </x:si>
  <x:si>
    <x:t xml:space="preserve">MAS-RS-0063</x:t>
  </x:si>
  <x:si>
    <x:t xml:space="preserve">MAS-RS-0064</x:t>
  </x:si>
  <x:si>
    <x:t xml:space="preserve">MAS-RS-0065</x:t>
  </x:si>
  <x:si>
    <x:t xml:space="preserve">MAS-RS-0066</x:t>
  </x:si>
  <x:si>
    <x:t xml:space="preserve">MAS-RS-0067</x:t>
  </x:si>
  <x:si>
    <x:t xml:space="preserve">MAS-RS-0068</x:t>
  </x:si>
  <x:si>
    <x:t xml:space="preserve">MAS-RS-0069</x:t>
  </x:si>
  <x:si>
    <x:t xml:space="preserve">MAS-RS-0070</x:t>
  </x:si>
  <x:si>
    <x:t xml:space="preserve">MAS-RS-0071</x:t>
  </x:si>
  <x:si>
    <x:t xml:space="preserve">MAS-RS-0072</x:t>
  </x:si>
  <x:si>
    <x:t xml:space="preserve">MAS-RS-0073</x:t>
  </x:si>
  <x:si>
    <x:t xml:space="preserve">MAS-RS-0074</x:t>
  </x:si>
  <x:si>
    <x:t xml:space="preserve">MAS-RS-0075</x:t>
  </x:si>
  <x:si>
    <x:t xml:space="preserve">MAS-RS-0076</x:t>
  </x:si>
  <x:si>
    <x:t xml:space="preserve">MAS-RS-0077</x:t>
  </x:si>
  <x:si>
    <x:t xml:space="preserve">MAS-RS-0078</x:t>
  </x:si>
  <x:si>
    <x:t xml:space="preserve">MAS-RS-0079</x:t>
  </x:si>
  <x:si>
    <x:t xml:space="preserve">MAS-RS-0080</x:t>
  </x:si>
  <x:si>
    <x:t xml:space="preserve">MAS-RS-0081</x:t>
  </x:si>
  <x:si>
    <x:t xml:space="preserve">MAS-RS-0082</x:t>
  </x:si>
  <x:si>
    <x:t xml:space="preserve">MAS-RS-0083</x:t>
  </x:si>
  <x:si>
    <x:t xml:space="preserve">MAS-RS-0084</x:t>
  </x:si>
  <x:si>
    <x:t xml:space="preserve">MAS-RS-0085</x:t>
  </x:si>
  <x:si>
    <x:t xml:space="preserve">MAS-RS-0086</x:t>
  </x:si>
  <x:si>
    <x:t xml:space="preserve">MAS-RS-0087</x:t>
  </x:si>
  <x:si>
    <x:t xml:space="preserve">MAS-RS-0088</x:t>
  </x:si>
  <x:si>
    <x:t xml:space="preserve">MAS-RS-0089</x:t>
  </x:si>
  <x:si>
    <x:t xml:space="preserve">MAS-RS-0090</x:t>
  </x:si>
  <x:si>
    <x:t xml:space="preserve">MAS-RS-0091</x:t>
  </x:si>
  <x:si>
    <x:t xml:space="preserve">MAS-RS-0092</x:t>
  </x:si>
  <x:si>
    <x:t xml:space="preserve">MAS-RS-0093</x:t>
  </x:si>
  <x:si>
    <x:t xml:space="preserve">MAS-RS-0094</x:t>
  </x:si>
  <x:si>
    <x:t xml:space="preserve">MAS-RS-0095</x:t>
  </x:si>
  <x:si>
    <x:t xml:space="preserve">MAS-RS-0096</x:t>
  </x:si>
  <x:si>
    <x:t xml:space="preserve">MAS-RS-0097</x:t>
  </x:si>
  <x:si>
    <x:t xml:space="preserve">MAS-RS-0098</x:t>
  </x:si>
  <x:si>
    <x:t xml:space="preserve">MAS-RS-0099</x:t>
  </x:si>
  <x:si>
    <x:t xml:space="preserve">MAS-RS-0100</x:t>
  </x:si>
  <x:si>
    <x:t xml:space="preserve">MAS-RS-0101</x:t>
  </x:si>
  <x:si>
    <x:t xml:space="preserve">MAS-RS-0102</x:t>
  </x:si>
  <x:si>
    <x:t xml:space="preserve">MAS-RS-0103</x:t>
  </x:si>
  <x:si>
    <x:t xml:space="preserve">MAS-RS-0104</x:t>
  </x:si>
  <x:si>
    <x:t xml:space="preserve">MAS-RS-0105</x:t>
  </x:si>
  <x:si>
    <x:t xml:space="preserve">MAS-RS-0106</x:t>
  </x:si>
  <x:si>
    <x:t xml:space="preserve">MAS-RS-0107</x:t>
  </x:si>
  <x:si>
    <x:t xml:space="preserve">MAS-RS-0108</x:t>
  </x:si>
  <x:si>
    <x:t xml:space="preserve">MAS-RS-0109</x:t>
  </x:si>
  <x:si>
    <x:t xml:space="preserve">MAS-RS-0110</x:t>
  </x:si>
  <x:si>
    <x:t xml:space="preserve">MAS-RS-0111</x:t>
  </x:si>
  <x:si>
    <x:t xml:space="preserve">MAS-RS-0112</x:t>
  </x:si>
  <x:si>
    <x:t xml:space="preserve">MAS-RS-0113</x:t>
  </x:si>
  <x:si>
    <x:t xml:space="preserve">MAS-RS-0114</x:t>
  </x:si>
  <x:si>
    <x:t xml:space="preserve">MAS-RS-0115</x:t>
  </x:si>
  <x:si>
    <x:t xml:space="preserve">MAS-RS-0116</x:t>
  </x:si>
  <x:si>
    <x:t xml:space="preserve">MAS-RS-0117</x:t>
  </x:si>
  <x:si>
    <x:t xml:space="preserve">MAS-RS-0118</x:t>
  </x:si>
  <x:si>
    <x:t xml:space="preserve">MAS-RS-0119</x:t>
  </x:si>
  <x:si>
    <x:t xml:space="preserve">MAS-RS-0120</x:t>
  </x:si>
  <x:si>
    <x:t xml:space="preserve">MAS-RS-0121</x:t>
  </x:si>
  <x:si>
    <x:t xml:space="preserve">MAS-RS-0122</x:t>
  </x:si>
  <x:si>
    <x:t xml:space="preserve">MAS-RS-0123</x:t>
  </x:si>
  <x:si>
    <x:t xml:space="preserve">MAS-RS-0124</x:t>
  </x:si>
  <x:si>
    <x:t xml:space="preserve">MAS-RS-0125</x:t>
  </x:si>
  <x:si>
    <x:t xml:space="preserve">MAS-RS-0126</x:t>
  </x:si>
  <x:si>
    <x:t xml:space="preserve">MAS-RS-0127</x:t>
  </x:si>
  <x:si>
    <x:t xml:space="preserve">MAS-RS-0128</x:t>
  </x:si>
  <x:si>
    <x:t xml:space="preserve">MAS-RS-0129</x:t>
  </x:si>
  <x:si>
    <x:t xml:space="preserve">MAS-RS-0130</x:t>
  </x:si>
  <x:si>
    <x:t xml:space="preserve">MAS-RS-0131</x:t>
  </x:si>
  <x:si>
    <x:t xml:space="preserve">MAS-RS-0132</x:t>
  </x:si>
  <x:si>
    <x:t xml:space="preserve">MAS-RS-0133</x:t>
  </x:si>
  <x:si>
    <x:t xml:space="preserve">MAS-RS-0134</x:t>
  </x:si>
  <x:si>
    <x:t xml:space="preserve">MAS-RS-0135</x:t>
  </x:si>
  <x:si>
    <x:t xml:space="preserve">MAS-RS-0136</x:t>
  </x:si>
  <x:si>
    <x:t xml:space="preserve">MAS-RS-0137</x:t>
  </x:si>
  <x:si>
    <x:t xml:space="preserve">MAS-RS-0138</x:t>
  </x:si>
  <x:si>
    <x:t xml:space="preserve">MAS-RS-0139</x:t>
  </x:si>
  <x:si>
    <x:t xml:space="preserve">MAS-RS-0140</x:t>
  </x:si>
  <x:si>
    <x:t xml:space="preserve">MAS-RS-0141</x:t>
  </x:si>
  <x:si>
    <x:t xml:space="preserve">MAS-RS-0142</x:t>
  </x:si>
  <x:si>
    <x:t xml:space="preserve">MAS-RS-0143</x:t>
  </x:si>
  <x:si>
    <x:t xml:space="preserve">MAS-RS-0144</x:t>
  </x:si>
  <x:si>
    <x:t xml:space="preserve">MAS-RS-0145</x:t>
  </x:si>
  <x:si>
    <x:t xml:space="preserve">MAS-RS-0146</x:t>
  </x:si>
  <x:si>
    <x:t xml:space="preserve">MAS-RS-0147</x:t>
  </x:si>
  <x:si>
    <x:t xml:space="preserve">MAS-RS-0148</x:t>
  </x:si>
  <x:si>
    <x:t xml:space="preserve">MAS-RS-0149</x:t>
  </x:si>
  <x:si>
    <x:t xml:space="preserve">MAS-RS-0150</x:t>
  </x:si>
  <x:si>
    <x:t xml:space="preserve">MAS-RS-0151</x:t>
  </x:si>
  <x:si>
    <x:t xml:space="preserve">MAS-RS-0152</x:t>
  </x:si>
  <x:si>
    <x:t xml:space="preserve">MAS-RS-0153</x:t>
  </x:si>
  <x:si>
    <x:t xml:space="preserve">MAS-RS-0154</x:t>
  </x:si>
  <x:si>
    <x:t xml:space="preserve">MAS-RS-0155</x:t>
  </x:si>
  <x:si>
    <x:t xml:space="preserve">MAS-RS-0156</x:t>
  </x:si>
  <x:si>
    <x:t xml:space="preserve">MAS-RS-0157</x:t>
  </x:si>
  <x:si>
    <x:t xml:space="preserve">MAS-RS-0158</x:t>
  </x:si>
  <x:si>
    <x:t xml:space="preserve">MAS-RS-0159</x:t>
  </x:si>
  <x:si>
    <x:t xml:space="preserve">MAS-RS-0160</x:t>
  </x:si>
  <x:si>
    <x:t xml:space="preserve">MAS-RS-0161</x:t>
  </x:si>
  <x:si>
    <x:t xml:space="preserve">MAS-RS-0162</x:t>
  </x:si>
  <x:si>
    <x:t xml:space="preserve">MAS-RS-0163</x:t>
  </x:si>
  <x:si>
    <x:t xml:space="preserve">MAS-RS-0164</x:t>
  </x:si>
  <x:si>
    <x:t xml:space="preserve">MAS-RS-0165</x:t>
  </x:si>
  <x:si>
    <x:t xml:space="preserve">MAS-RS-0166</x:t>
  </x:si>
  <x:si>
    <x:t xml:space="preserve">MAS-RS-0167</x:t>
  </x:si>
  <x:si>
    <x:t xml:space="preserve">MAS-RS-0168</x:t>
  </x:si>
  <x:si>
    <x:t xml:space="preserve">MAS-RS-0169</x:t>
  </x:si>
  <x:si>
    <x:t xml:space="preserve">MAS-RS-0170</x:t>
  </x:si>
  <x:si>
    <x:t xml:space="preserve">MAS-RS-0171</x:t>
  </x:si>
  <x:si>
    <x:t xml:space="preserve">MAS-RS-0172</x:t>
  </x:si>
  <x:si>
    <x:t xml:space="preserve">MAS-RS-0173</x:t>
  </x:si>
  <x:si>
    <x:t xml:space="preserve">MAS-RS-0174</x:t>
  </x:si>
  <x:si>
    <x:t xml:space="preserve">MAS-RS-0175</x:t>
  </x:si>
  <x:si>
    <x:t xml:space="preserve">MAS-RS-0176</x:t>
  </x:si>
  <x:si>
    <x:t xml:space="preserve">MAS-RS-0177</x:t>
  </x:si>
  <x:si>
    <x:t xml:space="preserve">MAS-RS-0178</x:t>
  </x:si>
  <x:si>
    <x:t xml:space="preserve">MAS-RS-0179</x:t>
  </x:si>
  <x:si>
    <x:t xml:space="preserve">MAS-RS-0180</x:t>
  </x:si>
  <x:si>
    <x:t xml:space="preserve">MAS-RS-0181</x:t>
  </x:si>
  <x:si>
    <x:t xml:space="preserve">MAS-RS-0182</x:t>
  </x:si>
  <x:si>
    <x:t xml:space="preserve">MAS-RS-0183</x:t>
  </x:si>
  <x:si>
    <x:t xml:space="preserve">MAS-RS-0184</x:t>
  </x:si>
  <x:si>
    <x:t xml:space="preserve">MAS-RS-0185</x:t>
  </x:si>
  <x:si>
    <x:t xml:space="preserve">MAS-RS-0186</x:t>
  </x:si>
  <x:si>
    <x:t xml:space="preserve">MAS-RS-0187</x:t>
  </x:si>
  <x:si>
    <x:t xml:space="preserve">MAS-RS-0188</x:t>
  </x:si>
  <x:si>
    <x:t xml:space="preserve">MAS-RS-0189</x:t>
  </x:si>
  <x:si>
    <x:t xml:space="preserve">MAS-RS-0190</x:t>
  </x:si>
  <x:si>
    <x:t xml:space="preserve">MAS-RS-0191</x:t>
  </x:si>
  <x:si>
    <x:t xml:space="preserve">MAS-RS-0192</x:t>
  </x:si>
  <x:si>
    <x:t xml:space="preserve">MAS-RS-0193</x:t>
  </x:si>
  <x:si>
    <x:t xml:space="preserve">MAS-RS-0194</x:t>
  </x:si>
  <x:si>
    <x:t xml:space="preserve">MAS-RS-0195</x:t>
  </x:si>
  <x:si>
    <x:t xml:space="preserve">MAS-RS-0196</x:t>
  </x:si>
  <x:si>
    <x:t xml:space="preserve">MAS-RS-0197</x:t>
  </x:si>
  <x:si>
    <x:t xml:space="preserve">MAS-RS-0198</x:t>
  </x:si>
  <x:si>
    <x:t xml:space="preserve">MAS-RS-0199</x:t>
  </x:si>
  <x:si>
    <x:t xml:space="preserve">MAS-RS-0200</x:t>
  </x:si>
  <x:si>
    <x:t xml:space="preserve">MAS-RS-0201</x:t>
  </x:si>
  <x:si>
    <x:t xml:space="preserve">MAS-RS-0202</x:t>
  </x:si>
  <x:si>
    <x:t xml:space="preserve">MAS-RS-0203</x:t>
  </x:si>
  <x:si>
    <x:t xml:space="preserve">MAS-RS-0204</x:t>
  </x:si>
  <x:si>
    <x:t xml:space="preserve">MAS-RS-0205</x:t>
  </x:si>
  <x:si>
    <x:t xml:space="preserve">MAS-RS-0206</x:t>
  </x:si>
  <x:si>
    <x:t xml:space="preserve">MAS-RS-0207</x:t>
  </x:si>
  <x:si>
    <x:t xml:space="preserve">MAS-RS-0208</x:t>
  </x:si>
  <x:si>
    <x:t xml:space="preserve">MAS-RS-0209</x:t>
  </x:si>
  <x:si>
    <x:t xml:space="preserve">MAS-RS-0210</x:t>
  </x:si>
  <x:si>
    <x:t xml:space="preserve">MAS-RS-0211</x:t>
  </x:si>
  <x:si>
    <x:t xml:space="preserve">MAS-RS-0212</x:t>
  </x:si>
  <x:si>
    <x:t xml:space="preserve">MAS-RS-0213</x:t>
  </x:si>
  <x:si>
    <x:t xml:space="preserve">MAS-RS-0214</x:t>
  </x:si>
  <x:si>
    <x:t xml:space="preserve">MAS-RS-0215</x:t>
  </x:si>
  <x:si>
    <x:t xml:space="preserve">MAS-RS-0216</x:t>
  </x:si>
  <x:si>
    <x:t xml:space="preserve">MAS-RS-0217</x:t>
  </x:si>
  <x:si>
    <x:t xml:space="preserve">MAS-RS-0218</x:t>
  </x:si>
  <x:si>
    <x:t xml:space="preserve">MAS-RS-0219</x:t>
  </x:si>
  <x:si>
    <x:t xml:space="preserve">MAS-RS-0220</x:t>
  </x:si>
  <x:si>
    <x:t xml:space="preserve">MAS-RS-0221</x:t>
  </x:si>
  <x:si>
    <x:t xml:space="preserve">MAS-RS-0222</x:t>
  </x:si>
  <x:si>
    <x:t xml:space="preserve">MAS-RS-0223</x:t>
  </x:si>
  <x:si>
    <x:t xml:space="preserve">MAS-RS-0224</x:t>
  </x:si>
  <x:si>
    <x:t xml:space="preserve">MAS-RS-0225</x:t>
  </x:si>
  <x:si>
    <x:t xml:space="preserve">MAS-RS-0226</x:t>
  </x:si>
  <x:si>
    <x:t xml:space="preserve">MAS-RS-0227</x:t>
  </x:si>
  <x:si>
    <x:t xml:space="preserve">MAS-RS-0228</x:t>
  </x:si>
  <x:si>
    <x:t xml:space="preserve">MAS-RS-0229</x:t>
  </x:si>
  <x:si>
    <x:t xml:space="preserve">MAS-RS-0230</x:t>
  </x:si>
  <x:si>
    <x:t xml:space="preserve">MAS-RS-0231</x:t>
  </x:si>
  <x:si>
    <x:t xml:space="preserve">MAS-RS-0232</x:t>
  </x:si>
  <x:si>
    <x:t xml:space="preserve">MAS-RS-0233</x:t>
  </x:si>
  <x:si>
    <x:t xml:space="preserve">MAS-RS-0234</x:t>
  </x:si>
  <x:si>
    <x:t xml:space="preserve">MAS-RS-0235</x:t>
  </x:si>
  <x:si>
    <x:t xml:space="preserve">MAS-RS-0236</x:t>
  </x:si>
  <x:si>
    <x:t xml:space="preserve">MAS-RS-0237</x:t>
  </x:si>
  <x:si>
    <x:t xml:space="preserve">MAS-RS-0238</x:t>
  </x:si>
  <x:si>
    <x:t xml:space="preserve">MAS-RS-0239</x:t>
  </x:si>
  <x:si>
    <x:t xml:space="preserve">MAS-RS-0240</x:t>
  </x:si>
  <x:si>
    <x:t xml:space="preserve">MAS-RS-0241</x:t>
  </x:si>
  <x:si>
    <x:t xml:space="preserve">MAS-RS-0242</x:t>
  </x:si>
  <x:si>
    <x:t xml:space="preserve">MAS-RS-0243</x:t>
  </x:si>
  <x:si>
    <x:t xml:space="preserve">MAS-RS-0244</x:t>
  </x:si>
  <x:si>
    <x:t xml:space="preserve">MAS-RS-0245</x:t>
  </x:si>
  <x:si>
    <x:t xml:space="preserve">MAS-RS-0246</x:t>
  </x:si>
  <x:si>
    <x:t xml:space="preserve">MAS-RS-0247</x:t>
  </x:si>
  <x:si>
    <x:t xml:space="preserve">MAS-RS-0248</x:t>
  </x:si>
  <x:si>
    <x:t xml:space="preserve">MAS-RS-0249</x:t>
  </x:si>
  <x:si>
    <x:t xml:space="preserve">MAS-RS-0250</x:t>
  </x:si>
  <x:si>
    <x:t xml:space="preserve">MAS-RS-0251</x:t>
  </x:si>
  <x:si>
    <x:t xml:space="preserve">MAS-RS-0252</x:t>
  </x:si>
  <x:si>
    <x:t xml:space="preserve">MAS-RS-0253</x:t>
  </x:si>
  <x:si>
    <x:t xml:space="preserve">MAS-RS-0254</x:t>
  </x:si>
  <x:si>
    <x:t xml:space="preserve">MAS-RS-0255</x:t>
  </x:si>
  <x:si>
    <x:t xml:space="preserve">MAS-RS-0256</x:t>
  </x:si>
  <x:si>
    <x:t xml:space="preserve">MAS-RS-0257</x:t>
  </x:si>
  <x:si>
    <x:t xml:space="preserve">MAS-RS-0258</x:t>
  </x:si>
  <x:si>
    <x:t xml:space="preserve">MAS-RS-0259</x:t>
  </x:si>
  <x:si>
    <x:t xml:space="preserve">MAS-RS-0260</x:t>
  </x:si>
  <x:si>
    <x:t xml:space="preserve">MAS-RS-0261</x:t>
  </x:si>
  <x:si>
    <x:t xml:space="preserve">MAS-RS-0262</x:t>
  </x:si>
  <x:si>
    <x:t xml:space="preserve">MAS-RS-0263</x:t>
  </x:si>
  <x:si>
    <x:t xml:space="preserve">MAS-RS-0264</x:t>
  </x:si>
  <x:si>
    <x:t xml:space="preserve">MAS-RS-0265</x:t>
  </x:si>
  <x:si>
    <x:t xml:space="preserve">MAS-RS-0266</x:t>
  </x:si>
  <x:si>
    <x:t xml:space="preserve">MAS-RS-0267</x:t>
  </x:si>
  <x:si>
    <x:t xml:space="preserve">MAS-RS-0268</x:t>
  </x:si>
  <x:si>
    <x:t xml:space="preserve">MAS-RS-0269</x:t>
  </x:si>
  <x:si>
    <x:t xml:space="preserve">MAS-RS-0270</x:t>
  </x:si>
  <x:si>
    <x:t xml:space="preserve">MAS-RS-0271</x:t>
  </x:si>
  <x:si>
    <x:t xml:space="preserve">MAS-RS-0272</x:t>
  </x:si>
  <x:si>
    <x:t xml:space="preserve">MAS-RS-0273</x:t>
  </x:si>
  <x:si>
    <x:t xml:space="preserve">MAS-RS-0274</x:t>
  </x:si>
  <x:si>
    <x:t xml:space="preserve">MAS-RS-0275</x:t>
  </x:si>
  <x:si>
    <x:t xml:space="preserve">MAS-RS-0276</x:t>
  </x:si>
  <x:si>
    <x:t xml:space="preserve">MAS-RS-0277</x:t>
  </x:si>
  <x:si>
    <x:t xml:space="preserve">MAS-RS-0278</x:t>
  </x:si>
  <x:si>
    <x:t xml:space="preserve">MAS-RS-0279</x:t>
  </x:si>
  <x:si>
    <x:t xml:space="preserve">MAS-RS-0280</x:t>
  </x:si>
  <x:si>
    <x:t xml:space="preserve">MAS-RS-0281</x:t>
  </x:si>
  <x:si>
    <x:t xml:space="preserve">MAS-RS-0282</x:t>
  </x:si>
  <x:si>
    <x:t xml:space="preserve">MAS-RS-0283</x:t>
  </x:si>
  <x:si>
    <x:t xml:space="preserve">MAS-RS-0284</x:t>
  </x:si>
  <x:si>
    <x:t xml:space="preserve">MAS-RS-0285</x:t>
  </x:si>
  <x:si>
    <x:t xml:space="preserve">MAS-RS-0286</x:t>
  </x:si>
  <x:si>
    <x:t xml:space="preserve">MAS-RS-0287</x:t>
  </x:si>
  <x:si>
    <x:t xml:space="preserve">MAS-RS-0288</x:t>
  </x:si>
  <x:si>
    <x:t xml:space="preserve">MAS-RS-0289</x:t>
  </x:si>
  <x:si>
    <x:t xml:space="preserve">MAS-RS-0290</x:t>
  </x:si>
  <x:si>
    <x:t xml:space="preserve">MAS-RS-0291</x:t>
  </x:si>
  <x:si>
    <x:t xml:space="preserve">MAS-RS-0292</x:t>
  </x:si>
  <x:si>
    <x:t xml:space="preserve">MAS-RS-0293</x:t>
  </x:si>
  <x:si>
    <x:t xml:space="preserve">MAS-RS-0294</x:t>
  </x:si>
  <x:si>
    <x:t xml:space="preserve">MAS-RS-0295</x:t>
  </x:si>
  <x:si>
    <x:t xml:space="preserve">MAS-RS-0296</x:t>
  </x:si>
  <x:si>
    <x:t xml:space="preserve">MAS-RS-0297</x:t>
  </x:si>
  <x:si>
    <x:t xml:space="preserve">MAS-RS-0298</x:t>
  </x:si>
  <x:si>
    <x:t xml:space="preserve">MAS-RS-0299</x:t>
  </x:si>
  <x:si>
    <x:t xml:space="preserve">MAS-RS-0300</x:t>
  </x:si>
  <x:si>
    <x:t xml:space="preserve">MAS-RS-0301</x:t>
  </x:si>
  <x:si>
    <x:t xml:space="preserve">MAS-RS-0302</x:t>
  </x:si>
  <x:si>
    <x:t xml:space="preserve">MAS-RS-0303</x:t>
  </x:si>
  <x:si>
    <x:t xml:space="preserve">published figure / literature evidence</x:t>
  </x:si>
  <x:si>
    <x:t xml:space="preserve">MAS-RS-0304</x:t>
  </x:si>
  <x:si>
    <x:t xml:space="preserve">MAS-RS-0305</x:t>
  </x:si>
  <x:si>
    <x:t xml:space="preserve">supports record</x:t>
  </x:si>
  <x:si>
    <x:t xml:space="preserve">MAS-RS-0306</x:t>
  </x:si>
  <x:si>
    <x:t xml:space="preserve">MAS-RS-0307</x:t>
  </x:si>
  <x:si>
    <x:t xml:space="preserve">MAS-RS-0308</x:t>
  </x:si>
  <x:si>
    <x:t xml:space="preserve">MAS-PUB-0002</x:t>
  </x:si>
  <x:si>
    <x:t xml:space="preserve">MAS-RS-0309</x:t>
  </x:si>
  <x:si>
    <x:t xml:space="preserve">MAS-RS-0310</x:t>
  </x:si>
  <x:si>
    <x:t xml:space="preserve">MAS-RS-0311</x:t>
  </x:si>
  <x:si>
    <x:t xml:space="preserve">MAS-RS-0312</x:t>
  </x:si>
  <x:si>
    <x:t xml:space="preserve">MAS-PUB-0004</x:t>
  </x:si>
  <x:si>
    <x:t xml:space="preserve">MAS-RS-0313</x:t>
  </x:si>
  <x:si>
    <x:t xml:space="preserve">MAS-RS-0314</x:t>
  </x:si>
  <x:si>
    <x:t xml:space="preserve">MAS-RS-0315</x:t>
  </x:si>
  <x:si>
    <x:t xml:space="preserve">MAS-PUB-0005</x:t>
  </x:si>
  <x:si>
    <x:t xml:space="preserve">MAS-RS-0316</x:t>
  </x:si>
  <x:si>
    <x:t xml:space="preserve">MAS-PUB-0006</x:t>
  </x:si>
  <x:si>
    <x:t xml:space="preserve">MAS-RS-0317</x:t>
  </x:si>
  <x:si>
    <x:t xml:space="preserve">MAS-RS-0318</x:t>
  </x:si>
  <x:si>
    <x:t xml:space="preserve">MAS-PUB-0020</x:t>
  </x:si>
  <x:si>
    <x:t xml:space="preserve">MAS-SRC-0008</x:t>
  </x:si>
  <x:si>
    <x:t xml:space="preserve">digital literature access</x:t>
  </x:si>
  <x:si>
    <x:t xml:space="preserve">MAS-RS-0319</x:t>
  </x:si>
  <x:si>
    <x:t xml:space="preserve">MAS-PUB-0021</x:t>
  </x:si>
  <x:si>
    <x:t xml:space="preserve">MAS-RS-0320</x:t>
  </x:si>
  <x:si>
    <x:t xml:space="preserve">MAS-PUB-0022</x:t>
  </x:si>
  <x:si>
    <x:t xml:space="preserve">MAS-RS-0321</x:t>
  </x:si>
  <x:si>
    <x:t xml:space="preserve">MAS-PUB-0023</x:t>
  </x:si>
  <x:si>
    <x:t xml:space="preserve">MAS-RS-0322</x:t>
  </x:si>
  <x:si>
    <x:t xml:space="preserve">MAS-PUB-0024</x:t>
  </x:si>
  <x:si>
    <x:t xml:space="preserve">MAS-RS-0323</x:t>
  </x:si>
  <x:si>
    <x:t xml:space="preserve">MAS-SRC-0009</x:t>
  </x:si>
  <x:si>
    <x:t xml:space="preserve">3D model resource</x:t>
  </x:si>
  <x:si>
    <x:t xml:space="preserve">MAS-RS-0324</x:t>
  </x:si>
  <x:si>
    <x:t xml:space="preserve">MAS-PUB-0001</x:t>
  </x:si>
  <x:si>
    <x:t xml:space="preserve">MAS-SRC-0001</x:t>
  </x:si>
  <x:si>
    <x:t xml:space="preserve">repository dataset citation</x:t>
  </x:si>
  <x:si>
    <x:t xml:space="preserve">change_id</x:t>
  </x:si>
  <x:si>
    <x:t xml:space="preserve">table</x:t>
  </x:si>
  <x:si>
    <x:t xml:space="preserve">record_ids</x:t>
  </x:si>
  <x:si>
    <x:t xml:space="preserve">field</x:t>
  </x:si>
  <x:si>
    <x:t xml:space="preserve">action</x:t>
  </x:si>
  <x:si>
    <x:t xml:space="preserve">rationale</x:t>
  </x:si>
  <x:si>
    <x:t xml:space="preserve">review_status</x:t>
  </x:si>
  <x:si>
    <x:t xml:space="preserve">CLN-0001</x:t>
  </x:si>
  <x:si>
    <x:t xml:space="preserve">All tables</x:t>
  </x:si>
  <x:si>
    <x:t xml:space="preserve">multiple</x:t>
  </x:si>
  <x:si>
    <x:t xml:space="preserve">text fields</x:t>
  </x:si>
  <x:si>
    <x:t xml:space="preserve">Trimmed leading/trailing whitespace and non-breaking spaces</x:t>
  </x:si>
  <x:si>
    <x:t xml:space="preserve">Safe normalization; no substantive text changed.</x:t>
  </x:si>
  <x:si>
    <x:t xml:space="preserve">Applied</x:t>
  </x:si>
  <x:si>
    <x:t xml:space="preserve">CLN-0002</x:t>
  </x:si>
  <x:si>
    <x:t xml:space="preserve">Sources</x:t>
  </x:si>
  <x:si>
    <x:t xml:space="preserve">accessed_on</x:t>
  </x:si>
  <x:si>
    <x:t xml:space="preserve">Converted Excel serial 46269 to 2026-09-04</x:t>
  </x:si>
  <x:si>
    <x:t xml:space="preserve">Use one machine-readable ISO date convention.</x:t>
  </x:si>
  <x:si>
    <x:t xml:space="preserve">CLN-0003</x:t>
  </x:si>
  <x:si>
    <x:t xml:space="preserve">Converted Excel serial 46289 to 2026-09-24</x:t>
  </x:si>
  <x:si>
    <x:t xml:space="preserve">CLN-0004</x:t>
  </x:si>
  <x:si>
    <x:t xml:space="preserve">Taxa_species</x:t>
  </x:si>
  <x:si>
    <x:t xml:space="preserve">MAS-TAX-0001; MAS-TAX-0013</x:t>
  </x:si>
  <x:si>
    <x:t xml:space="preserve">Merged duplicate Raphus cucullatus taxon rows</x:t>
  </x:si>
  <x:si>
    <x:t xml:space="preserve">Accepted name duplicated under two internal IDs.</x:t>
  </x:si>
  <x:si>
    <x:t xml:space="preserve">CLN-0005</x:t>
  </x:si>
  <x:si>
    <x:t xml:space="preserve">MAS-TAX-0027; MAS-TAX-0028</x:t>
  </x:si>
  <x:si>
    <x:t xml:space="preserve">Merged duplicate Testudo triserrata taxon rows</x:t>
  </x:si>
  <x:si>
    <x:t xml:space="preserve">CLN-0006</x:t>
  </x:si>
  <x:si>
    <x:t xml:space="preserve">MAS-TAX-0014</x:t>
  </x:si>
  <x:si>
    <x:t xml:space="preserve">record</x:t>
  </x:si>
  <x:si>
    <x:t xml:space="preserve">Removed non-taxonomic placeholder row</x:t>
  </x:si>
  <x:si>
    <x:t xml:space="preserve">Row contained a specimen stub or stratigraphic text rather than a biological taxon.</x:t>
  </x:si>
  <x:si>
    <x:t xml:space="preserve">CLN-0007</x:t>
  </x:si>
  <x:si>
    <x:t xml:space="preserve">MAS-TAX-0017</x:t>
  </x:si>
  <x:si>
    <x:t xml:space="preserve">CLN-0008</x:t>
  </x:si>
  <x:si>
    <x:t xml:space="preserve">MAS-TAX-0020</x:t>
  </x:si>
  <x:si>
    <x:t xml:space="preserve">CLN-0009</x:t>
  </x:si>
  <x:si>
    <x:t xml:space="preserve">Specimens</x:t>
  </x:si>
  <x:si>
    <x:t xml:space="preserve">232 records</x:t>
  </x:si>
  <x:si>
    <x:t xml:space="preserve">Corrected taxon links from explicit verbatim museum identifications</x:t>
  </x:si>
  <x:si>
    <x:t xml:space="preserve">A block of imported NHMUK taxon IDs was offset/misaligned; corrections use taxon names preserved in the record provenance.</x:t>
  </x:si>
  <x:si>
    <x:t xml:space="preserve">CLN-0010</x:t>
  </x:si>
  <x:si>
    <x:t xml:space="preserve">147 records</x:t>
  </x:si>
  <x:si>
    <x:t xml:space="preserve">Set species_id to blank where the source supplied only stratigraphic text</x:t>
  </x:si>
  <x:si>
    <x:t xml:space="preserve">'Quaternary' / 'Quaternary, Pleistocene' are not taxonomic identifications; uncertainty is preserved rather than encoded as a false taxon.</x:t>
  </x:si>
  <x:si>
    <x:t xml:space="preserve">CLN-0011</x:t>
  </x:si>
  <x:si>
    <x:t xml:space="preserve">MAS-TAX-0034 → MAS-TAX-0033</x:t>
  </x:si>
  <x:si>
    <x:t xml:space="preserve">Corrected against the taxon explicitly described in the specimen notes/source.</x:t>
  </x:si>
  <x:si>
    <x:t xml:space="preserve">CLN-0012</x:t>
  </x:si>
  <x:si>
    <x:t xml:space="preserve">CLN-0013</x:t>
  </x:si>
  <x:si>
    <x:t xml:space="preserve">MAS-TAX-0035 → MAS-TAX-0034</x:t>
  </x:si>
  <x:si>
    <x:t xml:space="preserve">CLN-0014</x:t>
  </x:si>
  <x:si>
    <x:t xml:space="preserve">CLN-0015</x:t>
  </x:si>
  <x:si>
    <x:t xml:space="preserve">MAS-TAX-0036 → MAS-TAX-0035</x:t>
  </x:si>
  <x:si>
    <x:t xml:space="preserve">CLN-0016</x:t>
  </x:si>
  <x:si>
    <x:t xml:space="preserve">Recovered PV A 1576 from provenance text</x:t>
  </x:si>
  <x:si>
    <x:t xml:space="preserve">The catalogue number was present verbatim in the source-derived provenance field.</x:t>
  </x:si>
  <x:si>
    <x:t xml:space="preserve">CLN-0017</x:t>
  </x:si>
  <x:si>
    <x:t xml:space="preserve">MAS-SP-0020; MAS-SP-0020A; MAS-SP-0020B</x:t>
  </x:si>
  <x:si>
    <x:t xml:space="preserve">Merged three duplicate catalogue records into MAS-SP-0011A / MAS-SP-0011 / MAS-SP-0012</x:t>
  </x:si>
  <x:si>
    <x:t xml:space="preserve">Same repository + catalogue numbers represented the same specimen/lot; unique evidence URLs were retained on the surviving records.</x:t>
  </x:si>
  <x:si>
    <x:t xml:space="preserve">CLN-0018</x:t>
  </x:si>
  <x:si>
    <x:t xml:space="preserve">all records</x:t>
  </x:si>
  <x:si>
    <x:t xml:space="preserve">record_provenance_class; primary_source_id</x:t>
  </x:si>
  <x:si>
    <x:t xml:space="preserve">Added structured evidence provenance and primary source fields</x:t>
  </x:si>
  <x:si>
    <x:t xml:space="preserve">Separates specimen collecting provenance from how the database record itself was obtained.</x:t>
  </x:si>
  <x:si>
    <x:t xml:space="preserve">CLN-0019</x:t>
  </x:si>
  <x:si>
    <x:t xml:space="preserve">Publications</x:t>
  </x:si>
  <x:si>
    <x:t xml:space="preserve">MAS-PUB-0003; MAS-PUB-0033</x:t>
  </x:si>
  <x:si>
    <x:t xml:space="preserve">Removed duplicate Hume &amp; Steel (2013) publication row</x:t>
  </x:si>
  <x:si>
    <x:t xml:space="preserve">Both rows have DOI 10.1111/bij.12087; MAS-PUB-0003 retained as canonical record.</x:t>
  </x:si>
  <x:si>
    <x:t xml:space="preserve">CLN-0020</x:t>
  </x:si>
  <x:si>
    <x:t xml:space="preserve">Unresolved_questions</x:t>
  </x:si>
  <x:si>
    <x:t xml:space="preserve">Question concerns Necropsittacus rodericanus.</x:t>
  </x:si>
  <x:si>
    <x:t xml:space="preserve">CLN-0021</x:t>
  </x:si>
  <x:si>
    <x:t xml:space="preserve">Question concerns Psittacula bensoni / UMZC 577 series.</x:t>
  </x:si>
  <x:si>
    <x:t xml:space="preserve">CLN-0022</x:t>
  </x:si>
  <x:si>
    <x:t xml:space="preserve">question; evidence; category</x:t>
  </x:si>
  <x:si>
    <x:t xml:space="preserve">Standardized wording without resolving the ambiguity</x:t>
  </x:si>
  <x:si>
    <x:t xml:space="preserve">Preserves the uncertainty while making the issue machine- and reviewer-readable.</x:t>
  </x:si>
  <x:si>
    <x:t xml:space="preserve">CLN-0023</x:t>
  </x:si>
  <x:si>
    <x:t xml:space="preserve">Added unresolved question for records lacking usable taxonomic identification</x:t>
  </x:si>
  <x:si>
    <x:t xml:space="preserve">Turns a known data limitation into an explicit first-class uncertainty rather than a false taxon.</x:t>
  </x:si>
  <x:si>
    <x:t xml:space="preserve">CLN-0024</x:t>
  </x:si>
  <x:si>
    <x:t xml:space="preserve">Localities</x:t>
  </x:si>
  <x:si>
    <x:t xml:space="preserve">Mare-aux-Songes → Mare aux Songes</x:t>
  </x:si>
  <x:si>
    <x:t xml:space="preserve">Standardized display name while preserving verbatim source forms in specimen provenance.</x:t>
  </x:si>
  <x:si>
    <x:t xml:space="preserve">CLN-0025</x:t>
  </x:si>
  <x:si>
    <x:t xml:space="preserve">MAS-SRC-0002–MAS-SRC-0009</x:t>
  </x:si>
  <x:si>
    <x:t xml:space="preserve">Replaced ranges/free text with explicit internal record IDs</x:t>
  </x:si>
  <x:si>
    <x:t xml:space="preserve">Improves referential transparency and removes stale taxon IDs.</x:t>
  </x:si>
  <x:si>
    <x:t xml:space="preserve">CLN-0026</x:t>
  </x:si>
  <x:si>
    <x:t xml:space="preserve">Added NHMUK direct-museum source record</x:t>
  </x:si>
  <x:si>
    <x:t xml:space="preserve">Required to support structured primary_source_id links for direct museum records.</x:t>
  </x:si>
  <x:si>
    <x:t xml:space="preserve">CLN-0027</x:t>
  </x:si>
  <x:si>
    <x:t xml:space="preserve">Record_sources</x:t>
  </x:si>
  <x:si>
    <x:t xml:space="preserve">323 links</x:t>
  </x:si>
  <x:si>
    <x:t xml:space="preserve">Created record–source junction table</x:t>
  </x:si>
  <x:si>
    <x:t xml:space="preserve">Makes source relationships machine-readable and supports multiple evidence sources per record.</x:t>
  </x:si>
  <x:si>
    <x:t xml:space="preserve">Pre-freeze cleanup summary</x:t>
  </x:si>
  <x:si>
    <x:t xml:space="preserve">This workbook is a cleaned working version for the Mascarene Paleo framework paper. Genuine historical uncertainty has been retained. Réunion content has not been added in this pass.</x:t>
  </x:si>
  <x:si>
    <x:t xml:space="preserve">Rows with no usable taxonomic identification remain valid specimen records with blank species_id values and are tracked through MAS-Q-0007.</x:t>
  </x:si>
  <x:si>
    <x:t xml:space="preserve">The Cleanup_log sheet records every substantive automated correction made in this pass.</x:t>
  </x:si>
  <x:si>
    <x:t xml:space="preserve">Metric</x:t>
  </x:si>
  <x:si>
    <x:t xml:space="preserve">Before cleanup</x:t>
  </x:si>
  <x:si>
    <x:t xml:space="preserve">After cleanup</x:t>
  </x:si>
  <x:si>
    <x:t xml:space="preserve">Interpretation</x:t>
  </x:si>
  <x:si>
    <x:t xml:space="preserve">Specimen records</x:t>
  </x:si>
  <x:si>
    <x:t xml:space="preserve">Three duplicate catalogue records merged.</x:t>
  </x:si>
  <x:si>
    <x:t xml:space="preserve">Taxon rows</x:t>
  </x:si>
  <x:si>
    <x:t xml:space="preserve">Duplicate taxa and non-taxonomic placeholder rows removed.</x:t>
  </x:si>
  <x:si>
    <x:t xml:space="preserve">Locality rows</x:t>
  </x:si>
  <x:si>
    <x:t xml:space="preserve">No locality records removed.</x:t>
  </x:si>
  <x:si>
    <x:t xml:space="preserve">Publication rows</x:t>
  </x:si>
  <x:si>
    <x:t xml:space="preserve">Duplicate DOI record removed.</x:t>
  </x:si>
  <x:si>
    <x:t xml:space="preserve">Unresolved questions</x:t>
  </x:si>
  <x:si>
    <x:t xml:space="preserve">Added explicit question for taxonomically unassigned NHMUK records.</x:t>
  </x:si>
  <x:si>
    <x:t xml:space="preserve">Source rows</x:t>
  </x:si>
  <x:si>
    <x:t xml:space="preserve">Added structured NHMUK direct-museum source.</x:t>
  </x:si>
  <x:si>
    <x:t xml:space="preserve">Record–source links</x:t>
  </x:si>
  <x:si>
    <x:t xml:space="preserve">New junction table for machine-readable many-to-many provenance.</x:t>
  </x:si>
  <x:si>
    <x:t xml:space="preserve">Broken specimen→taxon foreign keys</x:t>
  </x:si>
  <x:si>
    <x:t xml:space="preserve">All remaining nonblank taxon links resolve.</x:t>
  </x:si>
  <x:si>
    <x:t xml:space="preserve">Duplicate accepted taxon names</x:t>
  </x:si>
  <x:si>
    <x:t xml:space="preserve">Resolved.</x:t>
  </x:si>
  <x:si>
    <x:t xml:space="preserve">Duplicate repository+catalogue groups</x:t>
  </x:si>
  <x:si>
    <x:t xml:space="preserve">Resolved by merging duplicate records.</x:t>
  </x:si>
  <x:si>
    <x:t xml:space="preserve">Duplicate DOI records</x:t>
  </x:si>
  <x:si>
    <x:t xml:space="preserve">Specimens without usable taxon assignment</x:t>
  </x:si>
  <x:si>
    <x:t xml:space="preserve">Not explicitly represented</x:t>
  </x:si>
  <x:si>
    <x:t xml:space="preserve">Preserved as unresolved rather than encoded as false taxa.</x:t>
  </x:si>
  <x:si>
    <x:t xml:space="preserve">Direct museum records</x:t>
  </x:si>
  <x:si>
    <x:t xml:space="preserve">Not structured</x:t>
  </x:si>
  <x:si>
    <x:t xml:space="preserve">Structured provenance class added.</x:t>
  </x:si>
  <x:si>
    <x:t xml:space="preserve">Literature-derived records</x:t>
  </x:si>
  <x:si>
    <x:t xml:space="preserve">source_sheet</x:t>
  </x:si>
  <x:si>
    <x:t xml:space="preserve">source_field</x:t>
  </x:si>
  <x:si>
    <x:t xml:space="preserve">darwin_core_term</x:t>
  </x:si>
  <x:si>
    <x:t xml:space="preserve">dwc_class</x:t>
  </x:si>
  <x:si>
    <x:t xml:space="preserve">fit</x:t>
  </x:si>
  <x:si>
    <x:t xml:space="preserve">export_rule</x:t>
  </x:si>
  <x:si>
    <x:t xml:space="preserve">occurrenceID</x:t>
  </x:si>
  <x:si>
    <x:t xml:space="preserve">Occurrence</x:t>
  </x:si>
  <x:si>
    <x:t xml:space="preserve">exact</x:t>
  </x:si>
  <x:si>
    <x:t xml:space="preserve">direct</x:t>
  </x:si>
  <x:si>
    <x:t xml:space="preserve">exported</x:t>
  </x:si>
  <x:si>
    <x:t xml:space="preserve">Canonical Mascarene Paleo specimen identifier; retain unchanged in the frozen dataset.</x:t>
  </x:si>
  <x:si>
    <x:t xml:space="preserve">materialEntityID</x:t>
  </x:si>
  <x:si>
    <x:t xml:space="preserve">MaterialEntity</x:t>
  </x:si>
  <x:si>
    <x:t xml:space="preserve">Same local persistent identifier used for the represented specimen/material entity.</x:t>
  </x:si>
  <x:si>
    <x:t xml:space="preserve">taxonID</x:t>
  </x:si>
  <x:si>
    <x:t xml:space="preserve">Taxon</x:t>
  </x:si>
  <x:si>
    <x:t xml:space="preserve">Foreign key to Taxa_species.</x:t>
  </x:si>
  <x:si>
    <x:t xml:space="preserve">institutionCode</x:t>
  </x:si>
  <x:si>
    <x:t xml:space="preserve">Record-level</x:t>
  </x:si>
  <x:si>
    <x:t xml:space="preserve">partial</x:t>
  </x:si>
  <x:si>
    <x:t xml:space="preserve">derive NHMUK/UMZC from repository string</x:t>
  </x:si>
  <x:si>
    <x:t xml:space="preserve">Do not replace the human-readable repository field in the canonical database.</x:t>
  </x:si>
  <x:si>
    <x:t xml:space="preserve">catalogNumber</x:t>
  </x:si>
  <x:si>
    <x:t xml:space="preserve">Keep catalogue number verbatim.</x:t>
  </x:si>
  <x:si>
    <x:t xml:space="preserve">materialEntityType</x:t>
  </x:si>
  <x:si>
    <x:t xml:space="preserve">direct free-text anatomical description</x:t>
  </x:si>
  <x:si>
    <x:t xml:space="preserve">Current Darwin Core includes materialEntityType; values are not yet normalized to a controlled vocabulary.</x:t>
  </x:si>
  <x:si>
    <x:t xml:space="preserve">locationID</x:t>
  </x:si>
  <x:si>
    <x:t xml:space="preserve">Location</x:t>
  </x:si>
  <x:si>
    <x:t xml:space="preserve">Foreign key to Localities.</x:t>
  </x:si>
  <x:si>
    <x:t xml:space="preserve">occurrenceRemarks</x:t>
  </x:si>
  <x:si>
    <x:t xml:space="preserve">Preserves museum/literature provenance text without parsing it into inferred dates, collectors, sex or stratigraphy.</x:t>
  </x:si>
  <x:si>
    <x:t xml:space="preserve">dynamicProperties</x:t>
  </x:si>
  <x:si>
    <x:t xml:space="preserve">JSON key evidenceConfidence</x:t>
  </x:si>
  <x:si>
    <x:t xml:space="preserve">Mascarene Paleo-specific confidence grade; no direct DwC equivalent.</x:t>
  </x:si>
  <x:si>
    <x:t xml:space="preserve">JSON key photographAvailable</x:t>
  </x:si>
  <x:si>
    <x:t xml:space="preserve">Boolean/status retained as structured supplementary metadata.</x:t>
  </x:si>
  <x:si>
    <x:t xml:space="preserve">associatedReferences</x:t>
  </x:si>
  <x:si>
    <x:t xml:space="preserve">append URL to source references</x:t>
  </x:si>
  <x:si>
    <x:t xml:space="preserve">Landing/reference pages are not treated as direct associatedMedia unless verified as media resources.</x:t>
  </x:si>
  <x:si>
    <x:t xml:space="preserve">JSON key threeDAvailable</x:t>
  </x:si>
  <x:si>
    <x:t xml:space="preserve">Availability status only.</x:t>
  </x:si>
  <x:si>
    <x:t xml:space="preserve">associatedMedia</x:t>
  </x:si>
  <x:si>
    <x:t xml:space="preserve">export only if a stable media URL exists</x:t>
  </x:si>
  <x:si>
    <x:t xml:space="preserve">not currently populated</x:t>
  </x:si>
  <x:si>
    <x:t xml:space="preserve">No current rows provide a usable 3D repository URL.</x:t>
  </x:si>
  <x:si>
    <x:t xml:space="preserve">combine with repository only when resolvable</x:t>
  </x:si>
  <x:si>
    <x:t xml:space="preserve">Identifier alone is insufficient for associatedMedia.</x:t>
  </x:si>
  <x:si>
    <x:t xml:space="preserve">materialEntityRemarks</x:t>
  </x:si>
  <x:si>
    <x:t xml:space="preserve">Notes about the represented specimen/material entity.</x:t>
  </x:si>
  <x:si>
    <x:t xml:space="preserve">basisOfRecord</x:t>
  </x:si>
  <x:si>
    <x:t xml:space="preserve">derived</x:t>
  </x:si>
  <x:si>
    <x:t xml:space="preserve">Direct museum record→FossilSpecimen; Literature-derived→MaterialCitation</x:t>
  </x:si>
  <x:si>
    <x:t xml:space="preserve">Central provenance crosswalk.</x:t>
  </x:si>
  <x:si>
    <x:t xml:space="preserve">join through Sources.source_url; supplemented by Record_sources</x:t>
  </x:si>
  <x:si>
    <x:t xml:space="preserve">Source IDs themselves remain in dynamicProperties/source tables.</x:t>
  </x:si>
  <x:si>
    <x:t xml:space="preserve">join via species_id</x:t>
  </x:si>
  <x:si>
    <x:t xml:space="preserve">Local taxon identifier.</x:t>
  </x:si>
  <x:si>
    <x:t xml:space="preserve">accepted_name</x:t>
  </x:si>
  <x:si>
    <x:t xml:space="preserve">scientificName</x:t>
  </x:si>
  <x:si>
    <x:t xml:space="preserve">Accepted name used in the occurrence view.</x:t>
  </x:si>
  <x:si>
    <x:t xml:space="preserve">authority</x:t>
  </x:si>
  <x:si>
    <x:t xml:space="preserve">scientificNameAuthorship</x:t>
  </x:si>
  <x:si>
    <x:t xml:space="preserve">Preserved as stored; no automated authority normalization.</x:t>
  </x:si>
  <x:si>
    <x:t xml:space="preserve">original_name</x:t>
  </x:si>
  <x:si>
    <x:t xml:space="preserve">originalNameUsage</x:t>
  </x:si>
  <x:si>
    <x:t xml:space="preserve">Used only as stored; does not imply original specimen identification.</x:t>
  </x:si>
  <x:si>
    <x:t xml:space="preserve">synonyms</x:t>
  </x:si>
  <x:si>
    <x:t xml:space="preserve">Taxon synonym rows</x:t>
  </x:si>
  <x:si>
    <x:t xml:space="preserve">retain in dynamicProperties until names are normalized as separate usages</x:t>
  </x:si>
  <x:si>
    <x:t xml:space="preserve">not normalized</x:t>
  </x:si>
  <x:si>
    <x:t xml:space="preserve">A standards-complete taxon export would expand synonyms into separate name-usage rows.</x:t>
  </x:si>
  <x:si>
    <x:t xml:space="preserve">group</x:t>
  </x:si>
  <x:si>
    <x:t xml:space="preserve">higherClassification</x:t>
  </x:si>
  <x:si>
    <x:t xml:space="preserve">Sparse; preserve exact stored hierarchy string.</x:t>
  </x:si>
  <x:si>
    <x:t xml:space="preserve">Distribution extension / dynamicProperties</x:t>
  </x:si>
  <x:si>
    <x:t xml:space="preserve">JSON key taxonIsland</x:t>
  </x:si>
  <x:si>
    <x:t xml:space="preserve">exported as dynamicProperties</x:t>
  </x:si>
  <x:si>
    <x:t xml:space="preserve">Occurrence geography comes from Localities, not this taxon-level field.</x:t>
  </x:si>
  <x:si>
    <x:t xml:space="preserve">extinction_status</x:t>
  </x:si>
  <x:si>
    <x:t xml:space="preserve">Species profile / dynamicProperties</x:t>
  </x:si>
  <x:si>
    <x:t xml:space="preserve">JSON key extinctionStatus</x:t>
  </x:si>
  <x:si>
    <x:t xml:space="preserve">No simple core DwC field used here.</x:t>
  </x:si>
  <x:si>
    <x:t xml:space="preserve">JSON key taxonEvidenceConfidence</x:t>
  </x:si>
  <x:si>
    <x:t xml:space="preserve">Framework-specific evidence grade.</x:t>
  </x:si>
  <x:si>
    <x:t xml:space="preserve">taxonRemarks</x:t>
  </x:si>
  <x:si>
    <x:t xml:space="preserve">Taxonomic notes retained.</x:t>
  </x:si>
  <x:si>
    <x:t xml:space="preserve">join via locality_id</x:t>
  </x:si>
  <x:si>
    <x:t xml:space="preserve">Local locality identifier.</x:t>
  </x:si>
  <x:si>
    <x:t xml:space="preserve">locality</x:t>
  </x:si>
  <x:si>
    <x:t xml:space="preserve">Standardized locality name.</x:t>
  </x:si>
  <x:si>
    <x:t xml:space="preserve">Also used to derive country/countryCode conservatively.</x:t>
  </x:si>
  <x:si>
    <x:t xml:space="preserve">country; countryCode</x:t>
  </x:si>
  <x:si>
    <x:t xml:space="preserve">Mauritius/Rodrigues→Mauritius/MU; Réunion→Réunion/RE</x:t>
  </x:si>
  <x:si>
    <x:t xml:space="preserve">Country derives from political geography of the island, not from free text.</x:t>
  </x:si>
  <x:si>
    <x:t xml:space="preserve">islandGroup</x:t>
  </x:si>
  <x:si>
    <x:t xml:space="preserve">constant Mascarene Islands</x:t>
  </x:si>
  <x:si>
    <x:t xml:space="preserve">Dataset scope makes this safe.</x:t>
  </x:si>
  <x:si>
    <x:t xml:space="preserve">decimalLatitude</x:t>
  </x:si>
  <x:si>
    <x:t xml:space="preserve">exported when present</x:t>
  </x:si>
  <x:si>
    <x:t xml:space="preserve">Currently no locality coordinates are populated.</x:t>
  </x:si>
  <x:si>
    <x:t xml:space="preserve">decimalLongitude</x:t>
  </x:si>
  <x:si>
    <x:t xml:space="preserve">verbatimElevation / min-max elevation</x:t>
  </x:si>
  <x:si>
    <x:t xml:space="preserve">requires normalization before numeric export</x:t>
  </x:si>
  <x:si>
    <x:t xml:space="preserve">Do not infer numeric elevation from free text.</x:t>
  </x:si>
  <x:si>
    <x:t xml:space="preserve">JSON key localityType</x:t>
  </x:si>
  <x:si>
    <x:t xml:space="preserve">Bespoke classification retained.</x:t>
  </x:si>
  <x:si>
    <x:t xml:space="preserve">GeologicalContext</x:t>
  </x:si>
  <x:si>
    <x:t xml:space="preserve">JSON key geologicalSetting</x:t>
  </x:si>
  <x:si>
    <x:t xml:space="preserve">Free text retained rather than forced into a geological term.</x:t>
  </x:si>
  <x:si>
    <x:t xml:space="preserve">JSON key sediment</x:t>
  </x:si>
  <x:si>
    <x:t xml:space="preserve">Free text retained.</x:t>
  </x:si>
  <x:si>
    <x:t xml:space="preserve">earliestEpochOrLowestSeries; latestEpochOrHighestSeries</x:t>
  </x:si>
  <x:si>
    <x:t xml:space="preserve">only explicit Holocene/Pleistocene tokens standardized; full value retained as verbatimAge</x:t>
  </x:si>
  <x:si>
    <x:t xml:space="preserve">exported conservatively</x:t>
  </x:si>
  <x:si>
    <x:t xml:space="preserve">No parsing of specimen provenance text.</x:t>
  </x:si>
  <x:si>
    <x:t xml:space="preserve">JSON key datingMethod</x:t>
  </x:si>
  <x:si>
    <x:t xml:space="preserve">No direct core term chosen.</x:t>
  </x:si>
  <x:si>
    <x:t xml:space="preserve">lithostratigraphicTerms / dynamicProperties</x:t>
  </x:si>
  <x:si>
    <x:t xml:space="preserve">retain verbatim in JSON unless formally normalized</x:t>
  </x:si>
  <x:si>
    <x:t xml:space="preserve">Current values include narrative uncertainty, so they are not forced into lithostratigraphicTerms.</x:t>
  </x:si>
  <x:si>
    <x:t xml:space="preserve">JSON key localityConfidence</x:t>
  </x:si>
  <x:si>
    <x:t xml:space="preserve">Framework-specific confidence grade.</x:t>
  </x:si>
  <x:si>
    <x:t xml:space="preserve">locationRemarks</x:t>
  </x:si>
  <x:si>
    <x:t xml:space="preserve">Locality notes retained.</x:t>
  </x:si>
  <x:si>
    <x:t xml:space="preserve">associatedReferences support</x:t>
  </x:si>
  <x:si>
    <x:t xml:space="preserve">Occurrence / Dublin Core</x:t>
  </x:si>
  <x:si>
    <x:t xml:space="preserve">join through Record_sources</x:t>
  </x:si>
  <x:si>
    <x:t xml:space="preserve">exported indirectly</x:t>
  </x:si>
  <x:si>
    <x:t xml:space="preserve">Local provenance ID retained in dynamicProperties sourceIDs.</x:t>
  </x:si>
  <x:si>
    <x:t xml:space="preserve">source_url</x:t>
  </x:si>
  <x:si>
    <x:t xml:space="preserve">Multiple references separated with ' | '.</x:t>
  </x:si>
  <x:si>
    <x:t xml:space="preserve">record_id + source_id</x:t>
  </x:si>
  <x:si>
    <x:t xml:space="preserve">relational</x:t>
  </x:si>
  <x:si>
    <x:t xml:space="preserve">many-to-many join</x:t>
  </x:si>
  <x:si>
    <x:t xml:space="preserve">This junction table is the preferred provenance mechanism.</x:t>
  </x:si>
  <x:si>
    <x:t xml:space="preserve">all fields</x:t>
  </x:si>
  <x:si>
    <x:t xml:space="preserve">BibliographicResource / References extension</x:t>
  </x:si>
  <x:si>
    <x:t xml:space="preserve">BibliographicResource</x:t>
  </x:si>
  <x:si>
    <x:t xml:space="preserve">retain canonical Publications table</x:t>
  </x:si>
  <x:si>
    <x:t xml:space="preserve">not flattened into occurrence export</x:t>
  </x:si>
  <x:si>
    <x:t xml:space="preserve">A separate bibliographic extension can be added later if needed.</x:t>
  </x:si>
  <x:si>
    <x:t xml:space="preserve">no direct DwC equivalent</x:t>
  </x:si>
  <x:si>
    <x:t xml:space="preserve">—</x:t>
  </x:si>
  <x:si>
    <x:t xml:space="preserve">none</x:t>
  </x:si>
  <x:si>
    <x:t xml:space="preserve">retain canonical unresolved-question register</x:t>
  </x:si>
  <x:si>
    <x:t xml:space="preserve">not flattened</x:t>
  </x:si>
  <x:si>
    <x:t xml:space="preserve">This table is intentionally outside DwC and is part of the framework's richer uncertainty model.</x:t>
  </x:si>
  <x:si>
    <x:t xml:space="preserve">datasetName</x:t>
  </x:si>
  <x:si>
    <x:t xml:space="preserve">materialEntityCategory</x:t>
  </x:si>
  <x:si>
    <x:t xml:space="preserve">country</x:t>
  </x:si>
  <x:si>
    <x:t xml:space="preserve">countryCode</x:t>
  </x:si>
  <x:si>
    <x:t xml:space="preserve">earliestEpochOrLowestSeries</x:t>
  </x:si>
  <x:si>
    <x:t xml:space="preserve">latestEpochOrHighestSeries</x:t>
  </x:si>
  <x:si>
    <x:t xml:space="preserve">FossilSpecimen</x:t>
  </x:si>
  <x:si>
    <x:t xml:space="preserve">Mascarene Paleo Framework</x:t>
  </x:si>
  <x:si>
    <x:t xml:space="preserve">NHMUK</x:t>
  </x:si>
  <x:si>
    <x:t xml:space="preserve">fossil</x:t>
  </x:si>
  <x:si>
    <x:t xml:space="preserve">Raphus cucullatus</x:t>
  </x:si>
  <x:si>
    <x:t xml:space="preserve">(Linnaeus, 1758)</x:t>
  </x:si>
  <x:si>
    <x:t xml:space="preserve">Mascarene Islands</x:t>
  </x:si>
  <x:si>
    <x:t xml:space="preserve">MU</x:t>
  </x:si>
  <x:si>
    <x:t xml:space="preserve">https://data.nhm.ac.uk/ | https://data.nhm.ac.uk/object/0729504b-1b72-40fe-bcf9-7455ea088784/1789031152519</x:t>
  </x:si>
  <x:si>
    <x:t xml:space="preserve">Imported from NHMUK taxon-ID mapping; accepted taxonomy should be independently verified. Duplicate taxon record MAS-TAX-0013 was merged during database cleanup.</x:t>
  </x:si>
  <x:si>
    <x:t xml:space="preserve">{"evidenceConfidence":"A","photographAvailable":"No","recordProvenanceClass":"Direct museum record","sourceIDs":["MAS-SRC-0010"]}</x:t>
  </x:si>
  <x:si>
    <x:t xml:space="preserve">Pezophaps solitaria</x:t>
  </x:si>
  <x:si>
    <x:t xml:space="preserve">https://data.nhm.ac.uk/ | https://www.researchgate.net/publication/263144413_Fight_club_a_unique_weapon_in_the_wing_of_the_solitairePezophaps_solitariaAves_Columbidae_an_extinct_flightless_bird_from_Rodrigues_Mascarene_Islands_Solitaire_Wing_Weapon</x:t>
  </x:si>
  <x:si>
    <x:t xml:space="preserve">Imported from NHMUK taxon-ID mapping; accepted taxonomy should be independently verified.</x:t>
  </x:si>
  <x:si>
    <x:t xml:space="preserve">{"evidenceConfidence":"A","photographAvailable":"Yes","recordProvenanceClass":"Direct museum record","sourceIDs":["MAS-SRC-0010"]}</x:t>
  </x:si>
  <x:si>
    <x:t xml:space="preserve">Lophopsittacus mauritianus</x:t>
  </x:si>
  <x:si>
    <x:t xml:space="preserve">Owen, 1866</x:t>
  </x:si>
  <x:si>
    <x:t xml:space="preserve">Lophopsittacus mauritianus Owen, 1866</x:t>
  </x:si>
  <x:si>
    <x:t xml:space="preserve">https://data.nhm.ac.uk/ | https://data.nhm.ac.uk/object/b23f8cc5-a340-4a0f-9faf-0262655b560f/1789031152519</x:t>
  </x:si>
  <x:si>
    <x:t xml:space="preserve">{"evidenceConfidence":"A","photographAvailable":"No","recordProvenanceClass":"Direct museum record","sourceIDs":["MAS-SRC-0010"],"taxonSynonyms":"Psittacus mauritianus"}</x:t>
  </x:si>
  <x:si>
    <x:t xml:space="preserve">https://data.nhm.ac.uk/ | https://data.nhm.ac.uk/object/a61b99de-4e91-4962-b814-83dae302bd9e/1789031152519</x:t>
  </x:si>
  <x:si>
    <x:t xml:space="preserve">https://data.nhm.ac.uk/ | https://doi.org/10.1111/bij.12087 | https://www.researchgate.net/publication/263144413_Fight_club_a_unique_weapon_in_the_wing_of_the_solitairePezophaps_solitariaAves_Columbidae_an_extinct_flightless_bird_from_Rodrigues_Mascarene_Islands_Solitaire_Wing_Weapon | https://data.nhm.ac.uk/object/9ddd18d2-a0b2-411b-bbde-2e1d593abe5b/1789031152519</x:t>
  </x:si>
  <x:si>
    <x:t xml:space="preserve">{"evidenceConfidence":"A","photographAvailable":"Yes","recordProvenanceClass":"Direct museum record","sourceIDs":["MAS-SRC-0010","MAS-SRC-0003"]}</x:t>
  </x:si>
  <x:si>
    <x:t xml:space="preserve">https://data.nhm.ac.uk/ | https://doi.org/10.1111/bij.12087 | https://www.researchgate.net/publication/263144413_Fight_club_a_unique_weapon_in_the_wing_of_the_solitairePezophaps_solitariaAves_Columbidae_an_extinct_flightless_bird_from_Rodrigues_Mascarene_Islands_Solitaire_Wing_Weapon | https://data.nhm.ac.uk/object/da1a3367-35ae-44f1-bb4d-9fd655fdd10f/1789031152519</x:t>
  </x:si>
  <x:si>
    <x:t xml:space="preserve">https://data.nhm.ac.uk/ | https://data.nhm.ac.uk/object/7e99cae4-3a23-4eca-9839-5671d8ef4b9d/1789031152519</x:t>
  </x:si>
  <x:si>
    <x:t xml:space="preserve">Necropsar rodericanus</x:t>
  </x:si>
  <x:si>
    <x:t xml:space="preserve">https://data.nhm.ac.uk/ | https://data.nhm.ac.uk/object/1b2501ae-571e-4cdc-9e9e-9d45fc33440d/1789031152519</x:t>
  </x:si>
  <x:si>
    <x:t xml:space="preserve">https://data.nhm.ac.uk/ | https://data.nhm.ac.uk/object/8849c529-99dd-4865-b055-dcff4ee7a3fd/1789031152519</x:t>
  </x:si>
  <x:si>
    <x:t xml:space="preserve">https://data.nhm.ac.uk/ | https://data.nhm.ac.uk/object/51186f23-ace1-4a7c-8f24-86227e59de3f/1789031152519</x:t>
  </x:si>
  <x:si>
    <x:t xml:space="preserve">https://data.nhm.ac.uk/ | https://data.nhm.ac.uk/object/bdd72c78-eaad-47df-9a81-bf96422c6743/1789031152519</x:t>
  </x:si>
  <x:si>
    <x:t xml:space="preserve">https://data.nhm.ac.uk/ | https://data.nhm.ac.uk/object/3b17472f-37b8-4a99-a350-bb1f0a951550/1789031152519</x:t>
  </x:si>
  <x:si>
    <x:t xml:space="preserve">https://data.nhm.ac.uk/ | https://data.nhm.ac.uk/object/8be152fb-5872-44a0-810a-2c8b2587492e/1789031152519</x:t>
  </x:si>
  <x:si>
    <x:t xml:space="preserve">Sula piscator</x:t>
  </x:si>
  <x:si>
    <x:t xml:space="preserve">Sula piscator (Linnaeus, 1758)</x:t>
  </x:si>
  <x:si>
    <x:t xml:space="preserve">https://data.nhm.ac.uk/ | https://data.nhm.ac.uk/object/fe69267e-eb7a-4851-904b-285842bafe3f/1789031152519</x:t>
  </x:si>
  <x:si>
    <x:t xml:space="preserve">https://data.nhm.ac.uk/ | https://data.nhm.ac.uk/object/7a4b2228-51cf-428d-a954-b6e57b2d8efc/1789031152519</x:t>
  </x:si>
  <x:si>
    <x:t xml:space="preserve">https://data.nhm.ac.uk/ | https://data.nhm.ac.uk/object/9b318129-8fa3-4fc8-905c-af35e6734ee5/1789031152519</x:t>
  </x:si>
  <x:si>
    <x:t xml:space="preserve">https://data.nhm.ac.uk/ | https://data.nhm.ac.uk/object/ad9525bd-a307-4db7-b6a1-6659421b82ca/1789031152519</x:t>
  </x:si>
  <x:si>
    <x:t xml:space="preserve">Astur alphonsi</x:t>
  </x:si>
  <x:si>
    <x:t xml:space="preserve">Newton &amp; Gadow, 1893</x:t>
  </x:si>
  <x:si>
    <x:t xml:space="preserve">Astur alphonsi Newton &amp; Gadow, 1893</x:t>
  </x:si>
  <x:si>
    <x:t xml:space="preserve">https://data.nhm.ac.uk/ | https://data.nhm.ac.uk/object/6030bcb4-c231-40dc-99e8-3bd463bd118c/1789031152519</x:t>
  </x:si>
  <x:si>
    <x:t xml:space="preserve">Plotus nanus</x:t>
  </x:si>
  <x:si>
    <x:t xml:space="preserve">Plotus nanus Newton &amp; Gadow, 1893</x:t>
  </x:si>
  <x:si>
    <x:t xml:space="preserve">https://data.nhm.ac.uk/ | https://data.nhm.ac.uk/object/13324949-6fc4-419f-8c2a-cc34376c2315/1789031152519</x:t>
  </x:si>
  <x:si>
    <x:t xml:space="preserve">https://data.nhm.ac.uk/ | https://data.nhm.ac.uk/object/84949480-3563-46ee-9cb2-d6d9f186869a/1789031152519</x:t>
  </x:si>
  <x:si>
    <x:t xml:space="preserve">Butorides mauritianus</x:t>
  </x:si>
  <x:si>
    <x:t xml:space="preserve">Gunther &amp; Newton, 1879</x:t>
  </x:si>
  <x:si>
    <x:t xml:space="preserve">Butorides mauritianus Gunther &amp; Newton, 1879</x:t>
  </x:si>
  <x:si>
    <x:t xml:space="preserve">https://data.nhm.ac.uk/ | https://data.nhm.ac.uk/object/e1c3e698-caaf-45f3-b8d9-31f6e9d6402f/1789031152519</x:t>
  </x:si>
  <x:si>
    <x:t xml:space="preserve">https://data.nhm.ac.uk/ | https://data.nhm.ac.uk/object/0fdfe39b-c0dc-4936-9ffb-b33b9bfc167a/1789031152519</x:t>
  </x:si>
  <x:si>
    <x:t xml:space="preserve">Sarcidiornis mauritianus</x:t>
  </x:si>
  <x:si>
    <x:t xml:space="preserve">Sarcidiornis mauritianus Newton &amp; Gadow, 1893</x:t>
  </x:si>
  <x:si>
    <x:t xml:space="preserve">https://data.nhm.ac.uk/ | https://www.biologicaldiversity.org/campaigns/global_owl_project/descriptions/Fossil_owls/Newton%20&amp;%20Gadow%201893.pdf</x:t>
  </x:si>
  <x:si>
    <x:t xml:space="preserve">Anas theodori</x:t>
  </x:si>
  <x:si>
    <x:t xml:space="preserve">Anas theodori Newton &amp; Gadow, 1893</x:t>
  </x:si>
  <x:si>
    <x:t xml:space="preserve">https://data.nhm.ac.uk/ | https://data.nhm.ac.uk/object/969e9f41-f524-4f8a-a98a-3833f166e6e3/1789031152519</x:t>
  </x:si>
  <x:si>
    <x:t xml:space="preserve">Fulica newtonii</x:t>
  </x:si>
  <x:si>
    <x:t xml:space="preserve">Milne-Edwards, 1867</x:t>
  </x:si>
  <x:si>
    <x:t xml:space="preserve">Fulica newtonii Milne-Edwards, 1867</x:t>
  </x:si>
  <x:si>
    <x:t xml:space="preserve">https://data.nhm.ac.uk/ | https://data.nhm.ac.uk/object/97e00b7e-9228-4d2b-a9a2-b699e65dd34e/1789031152519</x:t>
  </x:si>
  <x:si>
    <x:t xml:space="preserve">Aphanapteryx bonasia</x:t>
  </x:si>
  <x:si>
    <x:t xml:space="preserve">(Sélys-Longchamps, 1848)</x:t>
  </x:si>
  <x:si>
    <x:t xml:space="preserve">Aphanapteryx broecki Schlegel, 1854</x:t>
  </x:si>
  <x:si>
    <x:t xml:space="preserve">Aves: Gruiformes: Rallidae</x:t>
  </x:si>
  <x:si>
    <x:t xml:space="preserve">https://data.nhm.ac.uk/ | https://data.nhm.ac.uk/object/33429de7-ef95-4938-a945-66d40a7e6a6c/1789031152519</x:t>
  </x:si>
  <x:si>
    <x:t xml:space="preserve">NHMUK raw identification retained in original_name. Hume (2019) treats historical broeckei/broecki names as synonyms of Aphanapteryx bonasia; current nomenclature should still be checked during taxonomic review.</x:t>
  </x:si>
  <x:si>
    <x:t xml:space="preserve">{"evidenceConfidence":"A","photographAvailable":"No","recordProvenanceClass":"Direct museum record","sourceIDs":["MAS-SRC-0010"],"taxonEvidenceConfidence":"B","extinctionStatus":"Extinct","taxonSynonyms":"Aphanapteryx broecki Schlegel, 1854; Didus broeckei Schlegel, 1854","taxonIsland":"Mauritius"}</x:t>
  </x:si>
  <x:si>
    <x:t xml:space="preserve">https://data.nhm.ac.uk/ | https://data.nhm.ac.uk/object/57fbda96-4cbb-46f9-a94f-c582a455a60b/1789031152519</x:t>
  </x:si>
  <x:si>
    <x:t xml:space="preserve">https://data.nhm.ac.uk/</x:t>
  </x:si>
  <x:si>
    <x:t xml:space="preserve">{"evidenceConfidence":"B","recordProvenanceClass":"Direct museum record","sourceIDs":["MAS-SRC-0010"],"taxonSynonyms":"Psittacus mauritianus"}</x:t>
  </x:si>
  <x:si>
    <x:t xml:space="preserve">{"evidenceConfidence":"B","recordProvenanceClass":"Direct museum record","sourceIDs":["MAS-SRC-0010"]}</x:t>
  </x:si>
  <x:si>
    <x:t xml:space="preserve">Papasula abbotti nelsoni</x:t>
  </x:si>
  <x:si>
    <x:t xml:space="preserve">Hume, 2023</x:t>
  </x:si>
  <x:si>
    <x:t xml:space="preserve">Papasula abbotti nelsoni Hume, 2023</x:t>
  </x:si>
  <x:si>
    <x:t xml:space="preserve">Papasula abbotti</x:t>
  </x:si>
  <x:si>
    <x:t xml:space="preserve">Testudo</x:t>
  </x:si>
  <x:si>
    <x:t xml:space="preserve">Linnaeus, 1758</x:t>
  </x:si>
  <x:si>
    <x:t xml:space="preserve">Testudo Linnaeus, 1758</x:t>
  </x:si>
  <x:si>
    <x:t xml:space="preserve">Leiolopisma mauritianus</x:t>
  </x:si>
  <x:si>
    <x:t xml:space="preserve">(Günther, 1877)</x:t>
  </x:si>
  <x:si>
    <x:t xml:space="preserve">Leiolopisma mauritianus (Günther, 1877)</x:t>
  </x:si>
  <x:si>
    <x:t xml:space="preserve">Holocene</x:t>
  </x:si>
  <x:si>
    <x:t xml:space="preserve">{"evidenceConfidence":"B","recordProvenanceClass":"Direct museum record","sourceIDs":["MAS-SRC-0010"],"localityConfidence":"B","localityType":"mountain / valley fossil locality","verbatimAge":"Holocene / subfossil","stratigraphicInformation":"Precise collecting point unresolved; Hume (2007) reports Thirioux material from the side of Le Pouce valley."}</x:t>
  </x:si>
  <x:si>
    <x:t xml:space="preserve">Phelsuma guentheri</x:t>
  </x:si>
  <x:si>
    <x:t xml:space="preserve">Boulenger, 1885</x:t>
  </x:si>
  <x:si>
    <x:t xml:space="preserve">Phelsuma guentheri Boulenger, 1885</x:t>
  </x:si>
  <x:si>
    <x:t xml:space="preserve">Casarea dussumieri</x:t>
  </x:si>
  <x:si>
    <x:t xml:space="preserve">(Schlegel, 1837)</x:t>
  </x:si>
  <x:si>
    <x:t xml:space="preserve">Casarea dussumieri (Schlegel, 1837)</x:t>
  </x:si>
  <x:si>
    <x:t xml:space="preserve">Nactus serpensinsula</x:t>
  </x:si>
  <x:si>
    <x:t xml:space="preserve">(Loveridge, 1951)</x:t>
  </x:si>
  <x:si>
    <x:t xml:space="preserve">Nactus serpensinsula (Loveridge, 1951)</x:t>
  </x:si>
  <x:si>
    <x:t xml:space="preserve">Leiolopisma telfairii</x:t>
  </x:si>
  <x:si>
    <x:t xml:space="preserve">(Desjardins, 1831)</x:t>
  </x:si>
  <x:si>
    <x:t xml:space="preserve">Leiolopisma telfairii (Desjardins, 1831)</x:t>
  </x:si>
  <x:si>
    <x:t xml:space="preserve">Cylindraspis inepta</x:t>
  </x:si>
  <x:si>
    <x:t xml:space="preserve">(Gunther, 1873)</x:t>
  </x:si>
  <x:si>
    <x:t xml:space="preserve">Cylindraspis inepta (Gunther, 1873)</x:t>
  </x:si>
  <x:si>
    <x:t xml:space="preserve">Testudo aff</x:t>
  </x:si>
  <x:si>
    <x:t xml:space="preserve">Testudo triserrata</x:t>
  </x:si>
  <x:si>
    <x:t xml:space="preserve">Gunther, 1873</x:t>
  </x:si>
  <x:si>
    <x:t xml:space="preserve">Testudo triserrata Gunther, 1873</x:t>
  </x:si>
  <x:si>
    <x:t xml:space="preserve">Imported from NHMUK taxon-ID mapping; accepted taxonomy should be independently verified. Duplicate taxon record MAS-TAX-0028 was merged during database cleanup.</x:t>
  </x:si>
  <x:si>
    <x:t xml:space="preserve">Testudo vosmaeri</x:t>
  </x:si>
  <x:si>
    <x:t xml:space="preserve">Fitzinger, 1826</x:t>
  </x:si>
  <x:si>
    <x:t xml:space="preserve">Testudo vosmaeri Fitzinger, 1826</x:t>
  </x:si>
  <x:si>
    <x:t xml:space="preserve">Testudo sumeirei</x:t>
  </x:si>
  <x:si>
    <x:t xml:space="preserve">Sauzier, 1892</x:t>
  </x:si>
  <x:si>
    <x:t xml:space="preserve">Testudo sumeirei Sauzier, 1892</x:t>
  </x:si>
  <x:si>
    <x:t xml:space="preserve">Testudo inepta</x:t>
  </x:si>
  <x:si>
    <x:t xml:space="preserve">Testudo inepta Gunther, 1873</x:t>
  </x:si>
  <x:si>
    <x:t xml:space="preserve">Testudo sauzieri</x:t>
  </x:si>
  <x:si>
    <x:t xml:space="preserve">Gadow, 1895</x:t>
  </x:si>
  <x:si>
    <x:t xml:space="preserve">Testudo sauzieri Gadow, 1895</x:t>
  </x:si>
  <x:si>
    <x:t xml:space="preserve">MaterialCitation</x:t>
  </x:si>
  <x:si>
    <x:t xml:space="preserve">UMZC</x:t>
  </x:si>
  <x:si>
    <x:t xml:space="preserve">https://doi.org/10.1093/zoolinnean/zlag123</x:t>
  </x:si>
  <x:si>
    <x:t xml:space="preserve">{"evidenceConfidence":"B","photographAvailable":"Unknown","threeDAvailable":"Unknown","recordProvenanceClass":"Literature-derived","sourceIDs":["MAS-SRC-0006"]}</x:t>
  </x:si>
  <x:si>
    <x:t xml:space="preserve">https://doi.org/10.1111/bij.12087</x:t>
  </x:si>
  <x:si>
    <x:t xml:space="preserve">{"evidenceConfidence":"B","photographAvailable":"Unknown","threeDAvailable":"Unknown","recordProvenanceClass":"Literature-derived","sourceIDs":["MAS-SRC-0003"]}</x:t>
  </x:si>
  <x:si>
    <x:t xml:space="preserve">Necropsittacus rodericanus</x:t>
  </x:si>
  <x:si>
    <x:t xml:space="preserve">(Milne-Edwards, 1867)</x:t>
  </x:si>
  <x:si>
    <x:t xml:space="preserve">Psittacus rodericanus Milne-Edwards, 1867</x:t>
  </x:si>
  <x:si>
    <x:t xml:space="preserve">Aves: Psittaciformes: Psittacidae</x:t>
  </x:si>
  <x:si>
    <x:t xml:space="preserve">https://doi.org/10.11646/zootaxa.1513.1.1</x:t>
  </x:si>
  <x:si>
    <x:t xml:space="preserve">Rodrigues parrot. UMZC 575 may represent the missing holotype, but Hume (2007) states that this cannot currently be confirmed.</x:t>
  </x:si>
  <x:si>
    <x:t xml:space="preserve">{"evidenceConfidence":"B","photographAvailable":"Unknown","threeDAvailable":"Unknown","recordProvenanceClass":"Literature-derived","sourceIDs":["MAS-SRC-0002"],"localityConfidence":"B","localityType":"limestone / cave-bearing fossil area","geologicalSetting":"carbonate terrain / calcarenite","verbatimAge":"Holocene / subfossil","taxonEvidenceConfidence":"B","extinctionStatus":"Extinct","taxonIsland":"Rodrigues"}</x:t>
  </x:si>
  <x:si>
    <x:t xml:space="preserve">https://doi.org/10.11646/zootaxa.3849.1.1</x:t>
  </x:si>
  <x:si>
    <x:t xml:space="preserve">{"evidenceConfidence":"B","photographAvailable":"Unknown","threeDAvailable":"Unknown","recordProvenanceClass":"Literature-derived","sourceIDs":["MAS-SRC-0004"]}</x:t>
  </x:si>
  <x:si>
    <x:t xml:space="preserve">{"evidenceConfidence":"B","photographAvailable":"Unknown","threeDAvailable":"Unknown","recordProvenanceClass":"Literature-derived","sourceIDs":["MAS-SRC-0002"],"taxonSynonyms":"Psittacus mauritianus"}</x:t>
  </x:si>
  <x:si>
    <x:t xml:space="preserve">Psittacula bensoni</x:t>
  </x:si>
  <x:si>
    <x:t xml:space="preserve">(Holyoak, 1973)</x:t>
  </x:si>
  <x:si>
    <x:t xml:space="preserve">Lophopsittacus bensoni Holyoak, 1973</x:t>
  </x:si>
  <x:si>
    <x:t xml:space="preserve">Thirioux's grey parrot; transferred to Psittacula by Hume (2007). Type locality: Le Pouce, Mauritius.</x:t>
  </x:si>
  <x:si>
    <x:t xml:space="preserve">{"evidenceConfidence":"B","photographAvailable":"Unknown","threeDAvailable":"Unknown","recordProvenanceClass":"Literature-derived","sourceIDs":["MAS-SRC-0002"],"localityConfidence":"B","localityType":"mountain / valley fossil locality","verbatimAge":"Holocene / subfossil","stratigraphicInformation":"Precise collecting point unresolved; Hume (2007) reports Thirioux material from the side of Le Pouce valley.","taxonEvidenceConfidence":"B","extinctionStatus":"Extinct","taxonSynonyms":"Lophopsittacus bensoni","taxonIsland":"Mauritius"}</x:t>
  </x:si>
  <x:si>
    <x:t xml:space="preserve">https://doi.org/10.11646/zootaxa.4626.1.1</x:t>
  </x:si>
  <x:si>
    <x:t xml:space="preserve">{"evidenceConfidence":"B","photographAvailable":"Unknown","threeDAvailable":"Unknown","recordProvenanceClass":"Literature-derived","sourceIDs":["MAS-SRC-0005"],"taxonEvidenceConfidence":"B","extinctionStatus":"Extinct","taxonSynonyms":"Aphanapteryx broecki Schlegel, 1854; Didus broeckei Schlegel, 1854","taxonIsland":"Mauritius"}</x:t>
  </x:si>
  <x:si>
    <x:t xml:space="preserve">Dryolimnas chekei</x:t>
  </x:si>
  <x:si>
    <x:t xml:space="preserve">Hume, 2019</x:t>
  </x:si>
  <x:si>
    <x:t xml:space="preserve">Dryolimnas chekei Hume, 2019</x:t>
  </x:si>
  <x:si>
    <x:t xml:space="preserve">Cheke's wood rail, described from subfossil material from Mauritius; holotype UMZC 300AA5 from Mare aux Songes.</x:t>
  </x:si>
  <x:si>
    <x:t xml:space="preserve">{"evidenceConfidence":"B","photographAvailable":"Unknown","threeDAvailable":"Unknown","recordProvenanceClass":"Literature-derived","sourceIDs":["MAS-SRC-0005"],"taxonEvidenceConfidence":"B","extinctionStatus":"Extinct","taxonIsland":"Mauritius"}</x:t>
  </x:si>
  <x:si>
    <x:t xml:space="preserve">Metric / check</x:t>
  </x:si>
  <x:si>
    <x:t xml:space="preserve">Value</x:t>
  </x:si>
  <x:si>
    <x:t xml:space="preserve">Status</x:t>
  </x:si>
  <x:si>
    <x:t xml:space="preserve">Interpretation / action before final freeze</x:t>
  </x:si>
  <x:si>
    <x:t xml:space="preserve">Occurrence export rows</x:t>
  </x:si>
  <x:si>
    <x:t xml:space="preserve">PASS</x:t>
  </x:si>
  <x:si>
    <x:t xml:space="preserve">One Darwin Core occurrence-view row per specimen record.</x:t>
  </x:si>
  <x:si>
    <x:t xml:space="preserve">basisOfRecord = FossilSpecimen</x:t>
  </x:si>
  <x:si>
    <x:t xml:space="preserve">Direct museum records map cleanly to FossilSpecimen.</x:t>
  </x:si>
  <x:si>
    <x:t xml:space="preserve">basisOfRecord = MaterialCitation</x:t>
  </x:si>
  <x:si>
    <x:t xml:space="preserve">Literature-derived specimen citations map to MaterialCitation.</x:t>
  </x:si>
  <x:si>
    <x:t xml:space="preserve">Specimens with resolved taxonID</x:t>
  </x:si>
  <x:si>
    <x:t xml:space="preserve">INFO</x:t>
  </x:si>
  <x:si>
    <x:t xml:space="preserve">Unresolved taxonomic assignments remain blank rather than inferred.</x:t>
  </x:si>
  <x:si>
    <x:t xml:space="preserve">Specimens without taxonID</x:t>
  </x:si>
  <x:si>
    <x:t xml:space="preserve">KNOWN GAP</x:t>
  </x:si>
  <x:si>
    <x:t xml:space="preserve">These are already tracked in the framework as unresolved; do not invent names for DwC completeness.</x:t>
  </x:si>
  <x:si>
    <x:t xml:space="preserve">Specimens with valid locality links</x:t>
  </x:si>
  <x:si>
    <x:t xml:space="preserve">All specimen locality foreign keys resolve.</x:t>
  </x:si>
  <x:si>
    <x:t xml:space="preserve">Specimens with source links</x:t>
  </x:si>
  <x:si>
    <x:t xml:space="preserve">All specimen records have machine-readable provenance links.</x:t>
  </x:si>
  <x:si>
    <x:t xml:space="preserve">Localities with coordinates</x:t>
  </x:si>
  <x:si>
    <x:t xml:space="preserve">Coordinates are not required for the paper freeze; if added later, also add geodeticDatum and uncertainty.</x:t>
  </x:si>
  <x:si>
    <x:t xml:space="preserve">Institution codes derivable</x:t>
  </x:si>
  <x:si>
    <x:t xml:space="preserve">Current repositories resolve to NHMUK or UMZC.</x:t>
  </x:si>
  <x:si>
    <x:t xml:space="preserve">eventDate</x:t>
  </x:si>
  <x:si>
    <x:t xml:space="preserve">NOT AVAILABLE</x:t>
  </x:si>
  <x:si>
    <x:t xml:space="preserve">Do not infer collection dates from narrative provenance. Add only when explicitly sourced.</x:t>
  </x:si>
  <x:si>
    <x:t xml:space="preserve">recordedBy</x:t>
  </x:si>
  <x:si>
    <x:t xml:space="preserve">Do not infer collectors from narrative provenance until structured and verified.</x:t>
  </x:si>
  <x:si>
    <x:t xml:space="preserve">typeStatus</x:t>
  </x:si>
  <x:si>
    <x:t xml:space="preserve">NOT STRUCTURED</x:t>
  </x:si>
  <x:si>
    <x:t xml:space="preserve">Some literature-derived records discuss type status in notes; normalize explicitly before exporting typeStatus.</x:t>
  </x:si>
  <x:si>
    <x:t xml:space="preserve">CONSERVATIVE</x:t>
  </x:si>
  <x:si>
    <x:t xml:space="preserve">Current photograph links are mostly landing/reference pages, so they are kept as references/status metadata rather than asserted as direct media.</x:t>
  </x:si>
  <x:si>
    <x:t xml:space="preserve">Occurrence identifiers</x:t>
  </x:si>
  <x:si>
    <x:t xml:space="preserve">MAS-SP-*</x:t>
  </x:si>
  <x:si>
    <x:t xml:space="preserve">ACCEPTABLE FOR FREEZE</x:t>
  </x:si>
  <x:si>
    <x:t xml:space="preserve">Before GBIF publication, consider a stable resolvable URI prefix while preserving the frozen MAS-SP identifier.</x:t>
  </x:si>
  <x:si>
    <x:t xml:space="preserve">Dataset licence</x:t>
  </x:si>
  <x:si>
    <x:t xml:space="preserve">not stored in core tables</x:t>
  </x:si>
  <x:si>
    <x:t xml:space="preserve">ADD AT RELEASE LEVEL</x:t>
  </x:si>
  <x:si>
    <x:t xml:space="preserve">Choose and document a licence in repository/Zenodo/GBIF metadata before public DwC-A publication.</x:t>
  </x:si>
  <x:si>
    <x:t xml:space="preserve">Réunion tranche</x:t>
  </x:si>
  <x:si>
    <x:t xml:space="preserve">not yet added</x:t>
  </x:si>
  <x:si>
    <x:t xml:space="preserve">PENDING USER DATA</x:t>
  </x:si>
  <x:si>
    <x:t xml:space="preserve">Add Réunion records through the canonical tables, then regenerate this DwC view before the final paper freeze.</x:t>
  </x:si>
</x:sst>
</file>

<file path=xl/styles.xml><?xml version="1.0" encoding="utf-8"?>
<x:styleSheet xmlns:x="http://schemas.openxmlformats.org/spreadsheetml/2006/main">
  <x:numFmts count="2">
    <x:numFmt numFmtId="164" formatCode="0.000000"/>
    <x:numFmt numFmtId="165" formatCode="0.0"/>
  </x:numFmts>
  <x:fonts count="14">
    <x:font>
      <x:sz val="11"/>
      <x:name val="Carlito"/>
    </x:font>
    <x:font>
      <x:b/>
      <x:sz val="11"/>
      <x:color rgb="FFFFFFFF"/>
      <x:name val="Carlito"/>
    </x:font>
    <x:font>
      <x:sz val="11"/>
      <x:color theme="1"/>
      <x:name val="Carlito"/>
    </x:font>
    <x:font>
      <x:sz val="10"/>
      <x:name val="Aptos"/>
    </x:font>
    <x:font>
      <x:sz val="10"/>
      <x:color theme="1"/>
      <x:name val="Aptos"/>
    </x:font>
    <x:font>
      <x:sz val="10"/>
      <x:color rgb="FF000000"/>
      <x:name val="Aptos"/>
    </x:font>
    <x:font>
      <x:sz val="12"/>
      <x:name val="Aptos"/>
    </x:font>
    <x:font>
      <x:sz val="11"/>
      <x:color theme="10"/>
      <x:name val="Carlito"/>
    </x:font>
    <x:font>
      <x:sz val="11"/>
      <x:color theme="10"/>
      <x:name val="Aptos"/>
    </x:font>
    <x:font>
      <x:sz val="11"/>
      <x:color theme="1"/>
      <x:name val="Aptos"/>
    </x:font>
    <x:font>
      <x:sz val="12"/>
      <x:color rgb="FF000000"/>
      <x:name val="Aptos"/>
    </x:font>
    <x:font>
      <x:b/>
      <x:sz val="16"/>
      <x:color rgb="FFFFFFFF"/>
      <x:name val="Carlito"/>
    </x:font>
    <x:font>
      <x:sz val="11"/>
      <x:color rgb="FF134E4A"/>
      <x:name val="Carlito"/>
    </x:font>
    <x:font>
      <x:sz val="11"/>
      <x:color rgb="FF0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theme="4" tint="0.79995"/>
      </x:patternFill>
    </x:fill>
    <x:fill>
      <x:patternFill patternType="solid">
        <x:fgColor rgb="FFC0E6F5"/>
      </x:patternFill>
    </x:fill>
    <x:fill>
      <x:patternFill patternType="solid">
        <x:fgColor theme="4" tint="0.79995"/>
      </x:patternFill>
    </x:fill>
    <x:fill>
      <x:patternFill patternType="solid">
        <x:fgColor rgb="FF164E63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1F4E78"/>
      </x:patternFill>
    </x:fill>
  </x:fills>
  <x:borders count="4">
    <x:border/>
    <x:border>
      <x:left style="thin">
        <x:color theme="4" tint="0.39998"/>
      </x:left>
      <x:top style="thin">
        <x:color theme="4" tint="0.39998"/>
      </x:top>
      <x:bottom style="thin">
        <x:color theme="4" tint="0.39998"/>
      </x:bottom>
    </x:border>
    <x:border>
      <x:top style="thin">
        <x:color theme="4" tint="0.39998"/>
      </x:top>
      <x:bottom style="thin">
        <x:color theme="4" tint="0.39998"/>
      </x:bottom>
    </x:border>
    <x:border>
      <x:top style="thin">
        <x:color rgb="FF44B3E1"/>
      </x:top>
      <x:bottom style="thin">
        <x:color rgb="FF44B3E1"/>
      </x:bottom>
    </x:border>
  </x:borders>
  <x:cellStyleXfs count="2">
    <x:xf numFmtId="0" fontId="0" fillId="0" borderId="0"/>
    <x:xf numFmtId="0" fontId="7" fillId="0" borderId="0" applyNumberFormat="0" applyFill="0" applyBorder="0" applyAlignment="0" applyProtection="0"/>
  </x:cellStyleXfs>
  <x:cellXfs count="38">
    <x:xf numFmtId="0" fontId="0" fillId="0" borderId="0" xfId="0"/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164" fontId="0" fillId="0" borderId="0" xfId="0" applyNumberFormat="1" applyAlignment="1">
      <x:alignment vertical="top" wrapText="1"/>
    </x:xf>
    <x:xf numFmtId="164" fontId="0" fillId="0" borderId="0" xfId="0" applyNumberFormat="1"/>
    <x:xf numFmtId="165" fontId="0" fillId="0" borderId="0" xfId="0" applyNumberFormat="1" applyAlignment="1">
      <x:alignment vertical="top" wrapText="1"/>
    </x:xf>
    <x:xf numFmtId="165" fontId="0" fillId="0" borderId="0" xfId="0" applyNumberFormat="1"/>
    <x:xf numFmtId="1" fontId="0" fillId="0" borderId="0" xfId="0" applyNumberFormat="1" applyAlignment="1">
      <x:alignment vertical="top" wrapText="1"/>
    </x:xf>
    <x:xf numFmtId="1" fontId="0" fillId="0" borderId="0" xfId="0" applyNumberFormat="1"/>
    <x:xf numFmtId="0" fontId="3" fillId="0" borderId="0" xfId="0" applyFont="1" applyAlignment="1">
      <x:alignment vertical="top" wrapText="1"/>
    </x:xf>
    <x:xf numFmtId="0" fontId="5" fillId="3" borderId="3" xfId="0" applyFont="1" applyFill="1" applyBorder="1" applyAlignment="1">
      <x:alignment vertical="top" wrapText="1"/>
    </x:xf>
    <x:xf numFmtId="0" fontId="6" fillId="0" borderId="0" xfId="0" applyFont="1" applyAlignment="1">
      <x:alignment vertical="top" wrapText="1"/>
    </x:xf>
    <x:xf numFmtId="1" fontId="3" fillId="0" borderId="0" xfId="0" applyNumberFormat="1" applyFont="1" applyAlignment="1">
      <x:alignment vertical="top" wrapText="1"/>
    </x:xf>
    <x:xf numFmtId="0" fontId="4" fillId="0" borderId="2" xfId="0" applyFont="1" applyBorder="1" applyAlignment="1">
      <x:alignment vertical="top" wrapText="1"/>
    </x:xf>
    <x:xf numFmtId="0" fontId="4" fillId="2" borderId="2" xfId="0" applyFont="1" applyFill="1" applyBorder="1" applyAlignment="1">
      <x:alignment vertical="top" wrapText="1"/>
    </x:xf>
    <x:xf numFmtId="0" fontId="2" fillId="2" borderId="1" xfId="0" applyFont="1" applyFill="1" applyBorder="1" applyAlignment="1">
      <x:alignment vertical="top" wrapText="1"/>
    </x:xf>
    <x:xf numFmtId="1" fontId="4" fillId="0" borderId="2" xfId="0" applyNumberFormat="1" applyFont="1" applyBorder="1" applyAlignment="1">
      <x:alignment vertical="top" wrapText="1"/>
    </x:xf>
    <x:xf numFmtId="1" fontId="4" fillId="2" borderId="2" xfId="0" applyNumberFormat="1" applyFont="1" applyFill="1" applyBorder="1" applyAlignment="1">
      <x:alignment vertical="top" wrapText="1"/>
    </x:xf>
    <x:xf numFmtId="0" fontId="5" fillId="0" borderId="3" xfId="0" applyFont="1" applyBorder="1" applyAlignment="1">
      <x:alignment vertical="top" wrapText="1"/>
    </x:xf>
    <x:xf numFmtId="0" fontId="4" fillId="0" borderId="0" xfId="0" applyFont="1" applyAlignment="1">
      <x:alignment vertical="top" wrapText="1"/>
    </x:xf>
    <x:xf numFmtId="0" fontId="4" fillId="2" borderId="0" xfId="0" applyFont="1" applyFill="1" applyAlignment="1">
      <x:alignment vertical="top" wrapText="1"/>
    </x:xf>
    <x:xf numFmtId="0" fontId="2" fillId="2" borderId="0" xfId="0" applyFont="1" applyFill="1"/>
    <x:xf numFmtId="0" fontId="0" fillId="4" borderId="0" xfId="0" applyFill="1"/>
    <x:xf numFmtId="0" fontId="0" fillId="4" borderId="0" xfId="0" applyFill="1" applyAlignment="1">
      <x:alignment wrapText="1"/>
    </x:xf>
    <x:xf numFmtId="1" fontId="0" fillId="4" borderId="0" xfId="0" applyNumberFormat="1" applyFill="1"/>
    <x:xf numFmtId="0" fontId="1" fillId="5" borderId="0" xfId="0" applyFont="1" applyFill="1" applyAlignment="1">
      <x:alignment horizontal="center" vertical="center" wrapText="1"/>
    </x:xf>
    <x:xf numFmtId="0" fontId="10" fillId="0" borderId="0" xfId="0" applyFont="1" applyAlignment="1">
      <x:alignment vertical="top" wrapText="1"/>
    </x:xf>
    <x:xf numFmtId="0" fontId="7" fillId="0" borderId="0" xfId="0" applyFont="1" applyAlignment="1">
      <x:alignment vertical="top" wrapText="1"/>
    </x:xf>
    <x:xf numFmtId="0" fontId="7" fillId="2" borderId="2" xfId="0" applyFont="1" applyFill="1" applyBorder="1" applyAlignment="1">
      <x:alignment vertical="top" wrapText="1"/>
    </x:xf>
    <x:xf numFmtId="0" fontId="7" fillId="0" borderId="2" xfId="0" applyFont="1" applyBorder="1" applyAlignment="1">
      <x:alignment vertical="top" wrapText="1"/>
    </x:xf>
    <x:xf numFmtId="0" fontId="8" fillId="0" borderId="0" xfId="0" applyFont="1" applyAlignment="1">
      <x:alignment vertical="top" wrapText="1"/>
    </x:xf>
    <x:xf numFmtId="0" fontId="9" fillId="2" borderId="1" xfId="0" applyFont="1" applyFill="1" applyBorder="1" applyAlignment="1">
      <x:alignment vertical="top" wrapText="1"/>
    </x:xf>
    <x:xf numFmtId="0" fontId="4" fillId="2" borderId="1" xfId="0" applyFont="1" applyFill="1" applyBorder="1" applyAlignment="1">
      <x:alignment vertical="top" wrapText="1"/>
    </x:xf>
    <x:xf numFmtId="49" fontId="0" fillId="0" borderId="0" xfId="0" applyNumberFormat="1" applyAlignment="1">
      <x:alignment vertical="top" wrapText="1"/>
    </x:xf>
    <x:xf numFmtId="0" fontId="1" fillId="8" borderId="0" xfId="0" applyFont="1" applyFill="1" applyAlignment="1">
      <x:alignment horizontal="center" vertical="center" wrapText="1"/>
    </x:xf>
    <x:xf numFmtId="0" fontId="11" fillId="6" borderId="0" xfId="0" applyFont="1" applyFill="1" applyAlignment="1">
      <x:alignment vertical="center"/>
    </x:xf>
    <x:xf numFmtId="0" fontId="12" fillId="7" borderId="0" xfId="0" applyFont="1" applyFill="1" applyAlignment="1">
      <x:alignment vertical="top" wrapText="1"/>
    </x:xf>
    <x:xf numFmtId="0" fontId="13" fillId="0" borderId="0" xfId="0" applyFont="1" applyAlignment="1">
      <x:alignment vertical="top" wrapText="1"/>
    </x:xf>
  </x:cellXfs>
  <x:cellStyles count="2">
    <x:cellStyle name="Hyperlink" xfId="1"/>
    <x:cellStyle name="Normal" xfId="0"/>
  </x:cellStyles>
  <x:dxfs count="3">
    <x:dxf>
      <x:fill>
        <x:patternFill>
          <x:bgColor rgb="FFFDE68A"/>
        </x:patternFill>
      </x:fill>
    </x:dxf>
    <x:dxf>
      <x:fill>
        <x:patternFill>
          <x:bgColor rgb="FFFFF4CE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81ddfe7264b50" /><Relationship Type="http://schemas.openxmlformats.org/officeDocument/2006/relationships/theme" Target="/xl/theme/theme1.xml" Id="R2cc9f36cf0954a52" /><Relationship Type="http://schemas.openxmlformats.org/officeDocument/2006/relationships/sharedStrings" Target="/xl/sharedStrings.xml" Id="R73729a8b5bcb42a7" /><Relationship Type="http://schemas.openxmlformats.org/officeDocument/2006/relationships/worksheet" Target="/xl/worksheets/sheet1.xml" Id="R3dc2cf5354b0428b" /><Relationship Type="http://schemas.openxmlformats.org/officeDocument/2006/relationships/worksheet" Target="/xl/worksheets/sheet2.xml" Id="Rb99ccee50a3f40f6" /><Relationship Type="http://schemas.openxmlformats.org/officeDocument/2006/relationships/worksheet" Target="/xl/worksheets/sheet3.xml" Id="R1f4bc74c064a4c81" /><Relationship Type="http://schemas.openxmlformats.org/officeDocument/2006/relationships/worksheet" Target="/xl/worksheets/sheet4.xml" Id="R3ea3b900d9644016" /><Relationship Type="http://schemas.openxmlformats.org/officeDocument/2006/relationships/worksheet" Target="/xl/worksheets/sheet5.xml" Id="Rdb7bdde441904fd8" /><Relationship Type="http://schemas.openxmlformats.org/officeDocument/2006/relationships/worksheet" Target="/xl/worksheets/sheet6.xml" Id="Re7f45cf2239a46f3" /><Relationship Type="http://schemas.openxmlformats.org/officeDocument/2006/relationships/worksheet" Target="/xl/worksheets/sheet7.xml" Id="R45f384a2e523499b" /><Relationship Type="http://schemas.openxmlformats.org/officeDocument/2006/relationships/worksheet" Target="/xl/worksheets/sheet8.xml" Id="R1af9449fec584b57" /><Relationship Type="http://schemas.openxmlformats.org/officeDocument/2006/relationships/worksheet" Target="/xl/worksheets/sheet9.xml" Id="Rde8ff1abc2f34046" /><Relationship Type="http://schemas.openxmlformats.org/officeDocument/2006/relationships/worksheet" Target="/xl/worksheets/sheet10.xml" Id="R00ec1531a3d44a4f" /><Relationship Type="http://schemas.openxmlformats.org/officeDocument/2006/relationships/worksheet" Target="/xl/worksheets/sheet11.xml" Id="Ra5175c9f9ba24272" /><Relationship Type="http://schemas.openxmlformats.org/officeDocument/2006/relationships/worksheet" Target="/xl/worksheets/sheet12.xml" Id="Rbb85f7a43e6242b3" /></Relationships>
</file>

<file path=xl/tables/table1.xml><?xml version="1.0" encoding="utf-8"?>
<x:table xmlns:x="http://schemas.openxmlformats.org/spreadsheetml/2006/main" id="7" name="TaxaSpeciesTable" displayName="TaxaSpeciesTable" ref="A1:J31" totalsRowShown="0">
  <x:tableColumns count="10">
    <x:tableColumn id="1" name="species_id"/>
    <x:tableColumn id="2" name="accepted_name"/>
    <x:tableColumn id="3" name="authority"/>
    <x:tableColumn id="4" name="original_name"/>
    <x:tableColumn id="5" name="synonyms"/>
    <x:tableColumn id="6" name="group"/>
    <x:tableColumn id="7" name="island"/>
    <x:tableColumn id="8" name="extinction_status"/>
    <x:tableColumn id="9" name="evidence_confidence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LocalitiesTable" displayName="LocalitiesTable" ref="A1:N10" totalsRowShown="0">
  <x:tableColumns count="14">
    <x:tableColumn id="1" name="locality_id"/>
    <x:tableColumn id="2" name="locality_name"/>
    <x:tableColumn id="3" name="island"/>
    <x:tableColumn id="4" name="latitude"/>
    <x:tableColumn id="5" name="longitude"/>
    <x:tableColumn id="6" name="elevation"/>
    <x:tableColumn id="7" name="locality_type"/>
    <x:tableColumn id="8" name="geological_setting"/>
    <x:tableColumn id="9" name="sediment"/>
    <x:tableColumn id="10" name="age"/>
    <x:tableColumn id="11" name="dating_method"/>
    <x:tableColumn id="12" name="stratigraphic_information"/>
    <x:tableColumn id="13" name="confidence"/>
    <x:tableColumn id="1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9" name="SpecimensTable" displayName="SpecimensTable" ref="A1:P303" totalsRowShown="0">
  <x:tableColumns count="16">
    <x:tableColumn id="1" name="specimen_id"/>
    <x:tableColumn id="2" name="species_id"/>
    <x:tableColumn id="3" name="repository"/>
    <x:tableColumn id="4" name="catalogue_number"/>
    <x:tableColumn id="5" name="element"/>
    <x:tableColumn id="6" name="locality_id"/>
    <x:tableColumn id="7" name="provenance"/>
    <x:tableColumn id="8" name="evidence_confidence"/>
    <x:tableColumn id="9" name="photograph_available"/>
    <x:tableColumn id="10" name="photograph_source"/>
    <x:tableColumn id="11" name="3d_available"/>
    <x:tableColumn id="12" name="3d_repository"/>
    <x:tableColumn id="13" name="3d_id"/>
    <x:tableColumn id="14" name="notes"/>
    <x:tableColumn id="15" name="record_provenance_class"/>
    <x:tableColumn id="16" name="primary_source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0" name="PublicationsTable" displayName="PublicationsTable" ref="A1:H33" totalsRowShown="0">
  <x:tableColumns count="8">
    <x:tableColumn id="1" name="publication_id"/>
    <x:tableColumn id="2" name="citation"/>
    <x:tableColumn id="3" name="year"/>
    <x:tableColumn id="4" name="doi/link"/>
    <x:tableColumn id="5" name="species"/>
    <x:tableColumn id="6" name="localities"/>
    <x:tableColumn id="7" name="contribution"/>
    <x:tableColumn id="8" name="source_typ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1" name="QuestionsTable" displayName="QuestionsTable" ref="A1:H8" totalsRowShown="0">
  <x:tableColumns count="8">
    <x:tableColumn id="1" name="question_id"/>
    <x:tableColumn id="2" name="species_id"/>
    <x:tableColumn id="3" name="locality_id"/>
    <x:tableColumn id="4" name="question"/>
    <x:tableColumn id="5" name="category"/>
    <x:tableColumn id="6" name="evidence"/>
    <x:tableColumn id="7" name="priority"/>
    <x:tableColumn id="8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2" name="SourcesTable" displayName="SourcesTable" ref="A1:G11" totalsRowShown="0">
  <x:tableColumns count="7">
    <x:tableColumn id="1" name="source_id"/>
    <x:tableColumn id="2" name="applies_to"/>
    <x:tableColumn id="3" name="record_ids"/>
    <x:tableColumn id="4" name="source_label"/>
    <x:tableColumn id="5" name="source_url"/>
    <x:tableColumn id="6" name="accessed_on"/>
    <x:tableColumn id="7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3" name="RecordSourcesTable" displayName="RecordSourcesTable" ref="A1:E325" totalsRowShown="0">
  <x:tableColumns count="5">
    <x:tableColumn id="1" name="link_id"/>
    <x:tableColumn id="2" name="record_id"/>
    <x:tableColumn id="3" name="source_id"/>
    <x:tableColumn id="4" name="relationship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4" name="CleanupLogTable" displayName="CleanupLogTable" ref="A1:G28" totalsRowShown="0">
  <x:tableColumns count="7">
    <x:tableColumn id="1" name="change_id"/>
    <x:tableColumn id="2" name="table"/>
    <x:tableColumn id="3" name="record_ids"/>
    <x:tableColumn id="4" name="field"/>
    <x:tableColumn id="5" name="action"/>
    <x:tableColumn id="6" name="rationale"/>
    <x:tableColumn id="7" name="review_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5" name="QCSummaryTable" displayName="QCSummaryTable" ref="A6:D20" totalsRowShown="0">
  <x:tableColumns count="4">
    <x:tableColumn id="1" name="Metric"/>
    <x:tableColumn id="2" name="Before cleanup"/>
    <x:tableColumn id="3" name="After cleanup"/>
    <x:tableColumn id="4" name="Interpret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6" name="DWCMappingTable" displayName="DWCMappingTable" ref="A1:H49" totalsRowShown="0">
  <x:tableColumns count="8">
    <x:tableColumn id="1" name="source_sheet"/>
    <x:tableColumn id="2" name="source_field"/>
    <x:tableColumn id="3" name="darwin_core_term"/>
    <x:tableColumn id="4" name="dwc_class"/>
    <x:tableColumn id="5" name="fit"/>
    <x:tableColumn id="6" name="export_rule"/>
    <x:tableColumn id="7" name="status"/>
    <x:tableColumn id="8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7" name="DarwinCoreOccurrenceTable" displayName="DarwinCoreOccurrenceTable" ref="A1:AC303" totalsRowShown="0">
  <x:tableColumns count="29">
    <x:tableColumn id="1" name="occurrenceID"/>
    <x:tableColumn id="2" name="materialEntityID"/>
    <x:tableColumn id="3" name="basisOfRecord"/>
    <x:tableColumn id="4" name="datasetName"/>
    <x:tableColumn id="5" name="institutionCode"/>
    <x:tableColumn id="6" name="catalogNumber"/>
    <x:tableColumn id="7" name="materialEntityCategory"/>
    <x:tableColumn id="8" name="materialEntityType"/>
    <x:tableColumn id="9" name="taxonID"/>
    <x:tableColumn id="10" name="scientificName"/>
    <x:tableColumn id="11" name="scientificNameAuthorship"/>
    <x:tableColumn id="12" name="originalNameUsage"/>
    <x:tableColumn id="13" name="higherClassification"/>
    <x:tableColumn id="14" name="locationID"/>
    <x:tableColumn id="15" name="locality"/>
    <x:tableColumn id="16" name="island"/>
    <x:tableColumn id="17" name="islandGroup"/>
    <x:tableColumn id="18" name="country"/>
    <x:tableColumn id="19" name="countryCode"/>
    <x:tableColumn id="20" name="decimalLatitude"/>
    <x:tableColumn id="21" name="decimalLongitude"/>
    <x:tableColumn id="22" name="earliestEpochOrLowestSeries"/>
    <x:tableColumn id="23" name="latestEpochOrHighestSeries"/>
    <x:tableColumn id="24" name="associatedReferences"/>
    <x:tableColumn id="25" name="materialEntityRemarks"/>
    <x:tableColumn id="26" name="occurrenceRemarks"/>
    <x:tableColumn id="27" name="taxonRemarks"/>
    <x:tableColumn id="28" name="locationRemarks"/>
    <x:tableColumn id="29" name="dynamicProperti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8" name="DWCQCTable" displayName="DWCQCTable" ref="A1:D17" totalsRowShown="0">
  <x:tableColumns count="4">
    <x:tableColumn id="1" name="Metric / check"/>
    <x:tableColumn id="2" name="Value"/>
    <x:tableColumn id="3" name="Status"/>
    <x:tableColumn id="4" name="Interpretation / action before final freez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478c75c5384c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d6bc096a6248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www.researchgate.net/publication/263144413_Fight_club_a_unique_weapon_in_the_wing_of_the_solitairePezophaps_solitariaAves_Columbidae_an_extinct_flightless_bird_from_Rodrigues_Mascarene_Islands_Solitaire_Wing_Weapon" TargetMode="External" Id="Rfc5fd80fe8364741" /><Relationship Type="http://schemas.openxmlformats.org/officeDocument/2006/relationships/hyperlink" Target="https://data.nhm.ac.uk/object/b23f8cc5-a340-4a0f-9faf-0262655b560f/1789031152519" TargetMode="External" Id="Rac627f772a124beb" /><Relationship Type="http://schemas.openxmlformats.org/officeDocument/2006/relationships/hyperlink" Target="https://www.researchgate.net/publication/263144413_Fight_club_a_unique_weapon_in_the_wing_of_the_solitairePezophaps_solitariaAves_Columbidae_an_extinct_flightless_bird_from_Rodrigues_Mascarene_Islands_Solitaire_Wing_Weapon" TargetMode="External" Id="Refea1382ff104118" /><Relationship Type="http://schemas.openxmlformats.org/officeDocument/2006/relationships/hyperlink" Target="https://www.researchgate.net/publication/263144413_Fight_club_a_unique_weapon_in_the_wing_of_the_solitairePezophaps_solitariaAves_Columbidae_an_extinct_flightless_bird_from_Rodrigues_Mascarene_Islands_Solitaire_Wing_Weapon" TargetMode="External" Id="R165e30134550496c" /><Relationship Type="http://schemas.openxmlformats.org/officeDocument/2006/relationships/hyperlink" Target="https://www.researchgate.net/publication/263144413_Fight_club_a_unique_weapon_in_the_wing_of_the_solitairePezophaps_solitariaAves_Columbidae_an_extinct_flightless_bird_from_Rodrigues_Mascarene_Islands_Solitaire_Wing_Weapon" TargetMode="External" Id="R9c3d9bb5c02346b6" /><Relationship Type="http://schemas.openxmlformats.org/officeDocument/2006/relationships/hyperlink" Target="https://www.researchgate.net/publication/263144413_Fight_club_a_unique_weapon_in_the_wing_of_the_solitairePezophaps_solitariaAves_Columbidae_an_extinct_flightless_bird_from_Rodrigues_Mascarene_Islands_Solitaire_Wing_Weapon" TargetMode="External" Id="Rfcdadaa919314819" /><Relationship Type="http://schemas.openxmlformats.org/officeDocument/2006/relationships/hyperlink" Target="https://www.researchgate.net/publication/263144413_Fight_club_a_unique_weapon_in_the_wing_of_the_solitairePezophaps_solitariaAves_Columbidae_an_extinct_flightless_bird_from_Rodrigues_Mascarene_Islands_Solitaire_Wing_Weapon" TargetMode="External" Id="R042f9ed6bc784685" /><Relationship Type="http://schemas.openxmlformats.org/officeDocument/2006/relationships/hyperlink" Target="https://data.nhm.ac.uk/object/a61b99de-4e91-4962-b814-83dae302bd9e/1789031152519" TargetMode="External" Id="R980d035aac294da0" /><Relationship Type="http://schemas.openxmlformats.org/officeDocument/2006/relationships/hyperlink" Target="https://www.researchgate.net/publication/263144413_Fight_club_a_unique_weapon_in_the_wing_of_the_solitairePezophaps_solitariaAves_Columbidae_an_extinct_flightless_bird_from_Rodrigues_Mascarene_Islands_Solitaire_Wing_Weapon" TargetMode="External" Id="R2dd489f503004ec3" /><Relationship Type="http://schemas.openxmlformats.org/officeDocument/2006/relationships/hyperlink" Target="https://data.nhm.ac.uk/object/7e99cae4-3a23-4eca-9839-5671d8ef4b9d/1789031152519" TargetMode="External" Id="R8c0c9cd3ec284980" /><Relationship Type="http://schemas.openxmlformats.org/officeDocument/2006/relationships/hyperlink" Target="https://www.researchgate.net/publication/263144413_Fight_club_a_unique_weapon_in_the_wing_of_the_solitairePezophaps_solitariaAves_Columbidae_an_extinct_flightless_bird_from_Rodrigues_Mascarene_Islands_Solitaire_Wing_Weapon" TargetMode="External" Id="Recdf0f84e1ce4de9" /><Relationship Type="http://schemas.openxmlformats.org/officeDocument/2006/relationships/hyperlink" Target="https://data.nhm.ac.uk/object/1b2501ae-571e-4cdc-9e9e-9d45fc33440d/1789031152519" TargetMode="External" Id="R4b200ded0cde4733" /><Relationship Type="http://schemas.openxmlformats.org/officeDocument/2006/relationships/hyperlink" Target="https://data.nhm.ac.uk/object/8849c529-99dd-4865-b055-dcff4ee7a3fd/1789031152519" TargetMode="External" Id="R971466d9f9914162" /><Relationship Type="http://schemas.openxmlformats.org/officeDocument/2006/relationships/hyperlink" Target="https://data.nhm.ac.uk/object/51186f23-ace1-4a7c-8f24-86227e59de3f/1789031152519" TargetMode="External" Id="Rd5e4805cecd94edd" /><Relationship Type="http://schemas.openxmlformats.org/officeDocument/2006/relationships/hyperlink" Target="https://data.nhm.ac.uk/object/bdd72c78-eaad-47df-9a81-bf96422c6743/1789031152519" TargetMode="External" Id="R0e76e4230d82469e" /><Relationship Type="http://schemas.openxmlformats.org/officeDocument/2006/relationships/hyperlink" Target="https://data.nhm.ac.uk/object/a61b99de-4e91-4962-b814-83dae302bd9e/1789031152519" TargetMode="External" Id="R64bc1f7606c849d1" /><Relationship Type="http://schemas.openxmlformats.org/officeDocument/2006/relationships/hyperlink" Target="https://data.nhm.ac.uk/object/9ddd18d2-a0b2-411b-bbde-2e1d593abe5b/1789031152519" TargetMode="External" Id="Rb8e1c7bd089142ec" /><Relationship Type="http://schemas.openxmlformats.org/officeDocument/2006/relationships/hyperlink" Target="https://data.nhm.ac.uk/object/3b17472f-37b8-4a99-a350-bb1f0a951550/1789031152519" TargetMode="External" Id="Rcc7ff2eb576243ec" /><Relationship Type="http://schemas.openxmlformats.org/officeDocument/2006/relationships/hyperlink" Target="https://data.nhm.ac.uk/object/8be152fb-5872-44a0-810a-2c8b2587492e/1789031152519" TargetMode="External" Id="R6af937e3523243f5" /><Relationship Type="http://schemas.openxmlformats.org/officeDocument/2006/relationships/hyperlink" Target="https://data.nhm.ac.uk/object/fe69267e-eb7a-4851-904b-285842bafe3f/1789031152519" TargetMode="External" Id="R5307b3537c8a49b6" /><Relationship Type="http://schemas.openxmlformats.org/officeDocument/2006/relationships/hyperlink" Target="https://data.nhm.ac.uk/object/7a4b2228-51cf-428d-a954-b6e57b2d8efc/1789031152519" TargetMode="External" Id="R7eb864c43abf4b81" /><Relationship Type="http://schemas.openxmlformats.org/officeDocument/2006/relationships/hyperlink" Target="https://data.nhm.ac.uk/object/ad9525bd-a307-4db7-b6a1-6659421b82ca/1789031152519" TargetMode="External" Id="R677542e155ca4ddd" /><Relationship Type="http://schemas.openxmlformats.org/officeDocument/2006/relationships/hyperlink" Target="https://data.nhm.ac.uk/object/6030bcb4-c231-40dc-99e8-3bd463bd118c/1789031152519" TargetMode="External" Id="R463724e01ab7476f" /><Relationship Type="http://schemas.openxmlformats.org/officeDocument/2006/relationships/hyperlink" Target="https://data.nhm.ac.uk/object/13324949-6fc4-419f-8c2a-cc34376c2315/1789031152519" TargetMode="External" Id="R625882f40363491b" /><Relationship Type="http://schemas.openxmlformats.org/officeDocument/2006/relationships/hyperlink" Target="https://data.nhm.ac.uk/object/84949480-3563-46ee-9cb2-d6d9f186869a/1789031152519" TargetMode="External" Id="R46004c7a768042cb" /><Relationship Type="http://schemas.openxmlformats.org/officeDocument/2006/relationships/hyperlink" Target="https://data.nhm.ac.uk/object/e1c3e698-caaf-45f3-b8d9-31f6e9d6402f/1789031152519" TargetMode="External" Id="R1630925f230f4653" /><Relationship Type="http://schemas.openxmlformats.org/officeDocument/2006/relationships/hyperlink" Target="https://data.nhm.ac.uk/object/0fdfe39b-c0dc-4936-9ffb-b33b9bfc167a/1789031152519" TargetMode="External" Id="Re652c89b36704000" /><Relationship Type="http://schemas.openxmlformats.org/officeDocument/2006/relationships/hyperlink" Target="https://www.biologicaldiversity.org/campaigns/global_owl_project/descriptions/Fossil_owls/Newton &amp; Gadow 1893.pdf" TargetMode="External" Id="R4e71832c6d374f73" /><Relationship Type="http://schemas.openxmlformats.org/officeDocument/2006/relationships/hyperlink" Target="https://data.nhm.ac.uk/object/969e9f41-f524-4f8a-a98a-3833f166e6e3/1789031152519" TargetMode="External" Id="R94c056c366f04d4b" /><Relationship Type="http://schemas.openxmlformats.org/officeDocument/2006/relationships/hyperlink" Target="https://data.nhm.ac.uk/object/33429de7-ef95-4938-a945-66d40a7e6a6c/1789031152519" TargetMode="External" Id="Re824486740604837" /><Relationship Type="http://schemas.openxmlformats.org/officeDocument/2006/relationships/hyperlink" Target="https://data.nhm.ac.uk/object/57fbda96-4cbb-46f9-a94f-c582a455a60b/1789031152519" TargetMode="External" Id="Ra0dea5a05ddb49f5" /><Relationship Type="http://schemas.openxmlformats.org/officeDocument/2006/relationships/table" Target="/xl/tables/table3.xml" Id="R8b16fee610694f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https://repository.naturalis.nl/pub/210798" TargetMode="External" Id="R543c0194514c4a99" /><Relationship Type="http://schemas.openxmlformats.org/officeDocument/2006/relationships/hyperlink" Target="http://www.biodiversitylibrary.org/page/8607430" TargetMode="External" Id="R2ee9c25ffcb24876" /><Relationship Type="http://schemas.openxmlformats.org/officeDocument/2006/relationships/hyperlink" Target="https://sciencepress.mnhn.fr/en/periodiques/bulletin-du-museum-national-d-histoire-naturelle-4eme-serie-section-c-sciences-de-la-terre-paleontologie-geologie-mineralogie/18/4/propos-d-un-crane-inedit-du-dronte-raphus-cucullatus-aves-columbiformes-avec-un-bref-apercu-taxonomique-sur-cet" TargetMode="External" Id="R6a243a20f0c74d01" /><Relationship Type="http://schemas.openxmlformats.org/officeDocument/2006/relationships/hyperlink" Target="https://www.researchgate.net/publication/292824343_Mascarenotus_nov_gen_Aves_Strigiformes_extinct_endemic_genus_from_the_Mascarene_Islands_and_M_grucheti_nsp_extinct_species_from_La_Reunion" TargetMode="External" Id="R52c29d92472b42ad" /><Relationship Type="http://schemas.openxmlformats.org/officeDocument/2006/relationships/table" Target="/xl/tables/table4.xml" Id="R421981ef306146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d080bcb4af246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://www.biodiversitylibrary.org/" TargetMode="External" Id="R71a8d1dc00a34a75" /><Relationship Type="http://schemas.openxmlformats.org/officeDocument/2006/relationships/table" Target="/xl/tables/table6.xml" Id="R8eada2513cac41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97099395a6d42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934c82de2eb4a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46948f7103b4fd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9f120825bd046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8eeae5afb75419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7975fd7d55514062" /></Relationships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16" customWidth="1"/>
    <x:col min="2" max="2" width="24" customWidth="1"/>
    <x:col min="3" max="3" width="22" customWidth="1"/>
    <x:col min="4" max="4" width="30" customWidth="1"/>
    <x:col min="5" max="5" width="36" customWidth="1"/>
    <x:col min="6" max="6" width="30" customWidth="1"/>
    <x:col min="7" max="7" width="14" customWidth="1"/>
    <x:col min="8" max="8" width="16" customWidth="1"/>
    <x:col min="9" max="9" width="14" customWidth="1"/>
    <x:col min="10" max="10" width="52" customWidth="1"/>
  </x:cols>
  <x:sheetData>
    <x:row r="1" ht="40" customHeight="1">
      <x:c r="A1" s="25" t="str">
        <x:v>species_id</x:v>
      </x:c>
      <x:c r="B1" s="25" t="str">
        <x:v>accepted_name</x:v>
      </x:c>
      <x:c r="C1" s="25" t="str">
        <x:v>authority</x:v>
      </x:c>
      <x:c r="D1" s="25" t="str">
        <x:v>original_name</x:v>
      </x:c>
      <x:c r="E1" s="25" t="str">
        <x:v>synonyms</x:v>
      </x:c>
      <x:c r="F1" s="25" t="str">
        <x:v>group</x:v>
      </x:c>
      <x:c r="G1" s="25" t="str">
        <x:v>island</x:v>
      </x:c>
      <x:c r="H1" s="25" t="str">
        <x:v>extinction_status</x:v>
      </x:c>
      <x:c r="I1" s="25" t="str">
        <x:v>evidence_confidence</x:v>
      </x:c>
      <x:c r="J1" s="25" t="str">
        <x:v>notes</x:v>
      </x:c>
    </x:row>
    <x:row r="2" ht="45">
      <x:c r="A2" s="2" t="str">
        <x:v>MAS-TAX-0001</x:v>
      </x:c>
      <x:c r="B2" s="2" t="str">
        <x:v>Raphus cucullatus</x:v>
      </x:c>
      <x:c r="C2" s="2" t="str">
        <x:v>(Linnaeus, 1758)</x:v>
      </x:c>
      <x:c r="D2" s="2" t="str">
        <x:v>Raphus cucullatus</x:v>
      </x:c>
      <x:c r="E2" s="2"/>
      <x:c r="F2" s="2"/>
      <x:c r="G2" s="2"/>
      <x:c r="H2" s="2"/>
      <x:c r="I2" s="2"/>
      <x:c r="J2" s="2" t="str">
        <x:v>Imported from NHMUK taxon-ID mapping; accepted taxonomy should be independently verified. Duplicate taxon record MAS-TAX-0013 was merged during database cleanup.</x:v>
      </x:c>
    </x:row>
    <x:row r="3" ht="30">
      <x:c r="A3" s="2" t="str">
        <x:v>MAS-TAX-0002</x:v>
      </x:c>
      <x:c r="B3" s="2" t="str">
        <x:v>Pezophaps solitaria</x:v>
      </x:c>
      <x:c r="C3" s="2"/>
      <x:c r="D3" s="2" t="str">
        <x:v>Pezophaps solitaria</x:v>
      </x:c>
      <x:c r="E3" s="2"/>
      <x:c r="F3" s="2"/>
      <x:c r="G3" s="2"/>
      <x:c r="H3" s="2"/>
      <x:c r="I3" s="2"/>
      <x:c r="J3" s="2" t="str">
        <x:v>Imported from NHMUK taxon-ID mapping; accepted taxonomy should be independently verified.</x:v>
      </x:c>
    </x:row>
    <x:row r="4" ht="30">
      <x:c r="A4" s="2" t="str">
        <x:v>MAS-TAX-0003</x:v>
      </x:c>
      <x:c r="B4" s="2" t="str">
        <x:v>Lophopsittacus mauritianus</x:v>
      </x:c>
      <x:c r="C4" s="2" t="str">
        <x:v>Owen, 1866</x:v>
      </x:c>
      <x:c r="D4" s="2" t="str">
        <x:v>Lophopsittacus mauritianus Owen, 1866</x:v>
      </x:c>
      <x:c r="E4" s="37" t="str">
        <x:v>Psittacus mauritianus</x:v>
      </x:c>
      <x:c r="F4" s="2"/>
      <x:c r="G4" s="2"/>
      <x:c r="H4" s="2"/>
      <x:c r="I4" s="2"/>
      <x:c r="J4" s="2" t="str">
        <x:v>Imported from NHMUK taxon-ID mapping; accepted taxonomy should be independently verified.</x:v>
      </x:c>
    </x:row>
    <x:row r="5" ht="30">
      <x:c r="A5" s="2" t="str">
        <x:v>MAS-TAX-0004</x:v>
      </x:c>
      <x:c r="B5" s="2" t="str">
        <x:v>Necropsar rodericanus</x:v>
      </x:c>
      <x:c r="C5" s="2"/>
      <x:c r="D5" s="2" t="str">
        <x:v>Necropsar rodericanus</x:v>
      </x:c>
      <x:c r="E5" s="2"/>
      <x:c r="F5" s="2"/>
      <x:c r="G5" s="2"/>
      <x:c r="H5" s="2"/>
      <x:c r="I5" s="2"/>
      <x:c r="J5" s="2" t="str">
        <x:v>Imported from NHMUK taxon-ID mapping; accepted taxonomy should be independently verified.</x:v>
      </x:c>
    </x:row>
    <x:row r="6" ht="30">
      <x:c r="A6" s="2" t="str">
        <x:v>MAS-TAX-0005</x:v>
      </x:c>
      <x:c r="B6" s="2" t="str">
        <x:v>Sula piscator</x:v>
      </x:c>
      <x:c r="C6" s="2" t="str">
        <x:v>(Linnaeus, 1758)</x:v>
      </x:c>
      <x:c r="D6" s="2" t="str">
        <x:v>Sula piscator (Linnaeus, 1758)</x:v>
      </x:c>
      <x:c r="E6" s="2"/>
      <x:c r="F6" s="2"/>
      <x:c r="G6" s="2"/>
      <x:c r="H6" s="2"/>
      <x:c r="I6" s="2"/>
      <x:c r="J6" s="2" t="str">
        <x:v>Imported from NHMUK taxon-ID mapping; accepted taxonomy should be independently verified.</x:v>
      </x:c>
    </x:row>
    <x:row r="7" ht="30">
      <x:c r="A7" s="2" t="str">
        <x:v>MAS-TAX-0006</x:v>
      </x:c>
      <x:c r="B7" s="2" t="str">
        <x:v>Astur alphonsi</x:v>
      </x:c>
      <x:c r="C7" s="2" t="str">
        <x:v>Newton &amp; Gadow, 1893</x:v>
      </x:c>
      <x:c r="D7" s="2" t="str">
        <x:v>Astur alphonsi Newton &amp; Gadow, 1893</x:v>
      </x:c>
      <x:c r="E7" s="2"/>
      <x:c r="F7" s="2"/>
      <x:c r="G7" s="2"/>
      <x:c r="H7" s="2"/>
      <x:c r="I7" s="2"/>
      <x:c r="J7" s="2" t="str">
        <x:v>Imported from NHMUK taxon-ID mapping; accepted taxonomy should be independently verified.</x:v>
      </x:c>
    </x:row>
    <x:row r="8" ht="30">
      <x:c r="A8" s="2" t="str">
        <x:v>MAS-TAX-0007</x:v>
      </x:c>
      <x:c r="B8" s="2" t="str">
        <x:v>Plotus nanus</x:v>
      </x:c>
      <x:c r="C8" s="2" t="str">
        <x:v>Newton &amp; Gadow, 1893</x:v>
      </x:c>
      <x:c r="D8" s="2" t="str">
        <x:v>Plotus nanus Newton &amp; Gadow, 1893</x:v>
      </x:c>
      <x:c r="E8" s="2"/>
      <x:c r="F8" s="2"/>
      <x:c r="G8" s="2"/>
      <x:c r="H8" s="2"/>
      <x:c r="I8" s="2"/>
      <x:c r="J8" s="2" t="str">
        <x:v>Imported from NHMUK taxon-ID mapping; accepted taxonomy should be independently verified.</x:v>
      </x:c>
    </x:row>
    <x:row r="9" ht="30">
      <x:c r="A9" s="2" t="str">
        <x:v>MAS-TAX-0008</x:v>
      </x:c>
      <x:c r="B9" s="2" t="str">
        <x:v>Butorides mauritianus</x:v>
      </x:c>
      <x:c r="C9" s="2" t="str">
        <x:v>Gunther &amp; Newton, 1879</x:v>
      </x:c>
      <x:c r="D9" s="2" t="str">
        <x:v>Butorides mauritianus Gunther &amp; Newton, 1879</x:v>
      </x:c>
      <x:c r="E9" s="2"/>
      <x:c r="F9" s="2"/>
      <x:c r="G9" s="2"/>
      <x:c r="H9" s="2"/>
      <x:c r="I9" s="2"/>
      <x:c r="J9" s="2" t="str">
        <x:v>Imported from NHMUK taxon-ID mapping; accepted taxonomy should be independently verified.</x:v>
      </x:c>
    </x:row>
    <x:row r="10" ht="30">
      <x:c r="A10" s="2" t="str">
        <x:v>MAS-TAX-0009</x:v>
      </x:c>
      <x:c r="B10" s="2" t="str">
        <x:v>Sarcidiornis mauritianus</x:v>
      </x:c>
      <x:c r="C10" s="2" t="str">
        <x:v>Newton &amp; Gadow, 1893</x:v>
      </x:c>
      <x:c r="D10" s="2" t="str">
        <x:v>Sarcidiornis mauritianus Newton &amp; Gadow, 1893</x:v>
      </x:c>
      <x:c r="E10" s="2"/>
      <x:c r="F10" s="2"/>
      <x:c r="G10" s="2"/>
      <x:c r="H10" s="2"/>
      <x:c r="I10" s="2"/>
      <x:c r="J10" s="2" t="str">
        <x:v>Imported from NHMUK taxon-ID mapping; accepted taxonomy should be independently verified.</x:v>
      </x:c>
    </x:row>
    <x:row r="11" ht="30">
      <x:c r="A11" s="2" t="str">
        <x:v>MAS-TAX-0010</x:v>
      </x:c>
      <x:c r="B11" s="2" t="str">
        <x:v>Anas theodori</x:v>
      </x:c>
      <x:c r="C11" s="2" t="str">
        <x:v>Newton &amp; Gadow, 1893</x:v>
      </x:c>
      <x:c r="D11" s="2" t="str">
        <x:v>Anas theodori Newton &amp; Gadow, 1893</x:v>
      </x:c>
      <x:c r="E11" s="2"/>
      <x:c r="F11" s="2"/>
      <x:c r="G11" s="2"/>
      <x:c r="H11" s="2"/>
      <x:c r="I11" s="2"/>
      <x:c r="J11" s="2" t="str">
        <x:v>Imported from NHMUK taxon-ID mapping; accepted taxonomy should be independently verified.</x:v>
      </x:c>
    </x:row>
    <x:row r="12" ht="30">
      <x:c r="A12" s="2" t="str">
        <x:v>MAS-TAX-0011</x:v>
      </x:c>
      <x:c r="B12" s="2" t="str">
        <x:v>Fulica newtonii</x:v>
      </x:c>
      <x:c r="C12" s="2" t="str">
        <x:v>Milne-Edwards, 1867</x:v>
      </x:c>
      <x:c r="D12" s="2" t="str">
        <x:v>Fulica newtonii Milne-Edwards, 1867</x:v>
      </x:c>
      <x:c r="E12" s="2"/>
      <x:c r="F12" s="2"/>
      <x:c r="G12" s="2"/>
      <x:c r="H12" s="2"/>
      <x:c r="I12" s="2"/>
      <x:c r="J12" s="2" t="str">
        <x:v>Imported from NHMUK taxon-ID mapping; accepted taxonomy should be independently verified.</x:v>
      </x:c>
    </x:row>
    <x:row r="13" ht="60">
      <x:c r="A13" s="2" t="str">
        <x:v>MAS-TAX-0012</x:v>
      </x:c>
      <x:c r="B13" s="2" t="str">
        <x:v>Aphanapteryx bonasia</x:v>
      </x:c>
      <x:c r="C13" s="2" t="str">
        <x:v>(Sélys-Longchamps, 1848)</x:v>
      </x:c>
      <x:c r="D13" s="2" t="str">
        <x:v>Aphanapteryx broecki Schlegel, 1854</x:v>
      </x:c>
      <x:c r="E13" s="2" t="str">
        <x:v>Aphanapteryx broecki Schlegel, 1854; Didus broeckei Schlegel, 1854</x:v>
      </x:c>
      <x:c r="F13" s="2" t="str">
        <x:v>Aves: Gruiformes: Rallidae</x:v>
      </x:c>
      <x:c r="G13" s="2" t="str">
        <x:v>Mauritius</x:v>
      </x:c>
      <x:c r="H13" s="2" t="str">
        <x:v>Extinct</x:v>
      </x:c>
      <x:c r="I13" s="2" t="str">
        <x:v>B</x:v>
      </x:c>
      <x:c r="J13" s="2" t="str">
        <x:v>NHMUK raw identification retained in original_name. Hume (2019) treats historical broeckei/broecki names as synonyms of Aphanapteryx bonasia; current nomenclature should still be checked during taxonomic review.</x:v>
      </x:c>
    </x:row>
    <x:row r="14" ht="30">
      <x:c r="A14" s="2" t="str">
        <x:v>MAS-TAX-0015</x:v>
      </x:c>
      <x:c r="B14" s="2" t="str">
        <x:v>Papasula abbotti nelsoni</x:v>
      </x:c>
      <x:c r="C14" s="2" t="str">
        <x:v>Hume, 2023</x:v>
      </x:c>
      <x:c r="D14" s="2" t="str">
        <x:v>Papasula abbotti nelsoni Hume, 2023</x:v>
      </x:c>
      <x:c r="E14" s="2"/>
      <x:c r="F14" s="2"/>
      <x:c r="G14" s="2"/>
      <x:c r="H14" s="2"/>
      <x:c r="I14" s="2"/>
      <x:c r="J14" s="2" t="str">
        <x:v>Imported from NHMUK taxon-ID mapping; accepted taxonomy should be independently verified.</x:v>
      </x:c>
    </x:row>
    <x:row r="15" ht="30">
      <x:c r="A15" s="2" t="str">
        <x:v>MAS-TAX-0016</x:v>
      </x:c>
      <x:c r="B15" s="2" t="str">
        <x:v>Papasula abbotti</x:v>
      </x:c>
      <x:c r="C15" s="2"/>
      <x:c r="D15" s="2" t="str">
        <x:v>Papasula abbotti</x:v>
      </x:c>
      <x:c r="E15" s="2"/>
      <x:c r="F15" s="2"/>
      <x:c r="G15" s="2"/>
      <x:c r="H15" s="2"/>
      <x:c r="I15" s="2"/>
      <x:c r="J15" s="2" t="str">
        <x:v>Imported from NHMUK taxon-ID mapping; accepted taxonomy should be independently verified.</x:v>
      </x:c>
    </x:row>
    <x:row r="16" ht="30">
      <x:c r="A16" s="2" t="str">
        <x:v>MAS-TAX-0018</x:v>
      </x:c>
      <x:c r="B16" s="2" t="str">
        <x:v>Testudo</x:v>
      </x:c>
      <x:c r="C16" s="2" t="str">
        <x:v>Linnaeus, 1758</x:v>
      </x:c>
      <x:c r="D16" s="2" t="str">
        <x:v>Testudo Linnaeus, 1758</x:v>
      </x:c>
      <x:c r="E16" s="2"/>
      <x:c r="F16" s="2"/>
      <x:c r="G16" s="2"/>
      <x:c r="H16" s="2"/>
      <x:c r="I16" s="2"/>
      <x:c r="J16" s="2" t="str">
        <x:v>Imported from NHMUK taxon-ID mapping; accepted taxonomy should be independently verified.</x:v>
      </x:c>
    </x:row>
    <x:row r="17" ht="30">
      <x:c r="A17" s="2" t="str">
        <x:v>MAS-TAX-0019</x:v>
      </x:c>
      <x:c r="B17" s="2" t="str">
        <x:v>Leiolopisma mauritianus</x:v>
      </x:c>
      <x:c r="C17" s="2" t="str">
        <x:v>(Günther, 1877)</x:v>
      </x:c>
      <x:c r="D17" s="2" t="str">
        <x:v>Leiolopisma mauritianus (Günther, 1877)</x:v>
      </x:c>
      <x:c r="E17" s="2"/>
      <x:c r="F17" s="2"/>
      <x:c r="G17" s="2"/>
      <x:c r="H17" s="2"/>
      <x:c r="I17" s="2"/>
      <x:c r="J17" s="2" t="str">
        <x:v>Imported from NHMUK taxon-ID mapping; accepted taxonomy should be independently verified.</x:v>
      </x:c>
    </x:row>
    <x:row r="18" ht="30">
      <x:c r="A18" s="2" t="str">
        <x:v>MAS-TAX-0021</x:v>
      </x:c>
      <x:c r="B18" s="2" t="str">
        <x:v>Phelsuma guentheri</x:v>
      </x:c>
      <x:c r="C18" s="2" t="str">
        <x:v>Boulenger, 1885</x:v>
      </x:c>
      <x:c r="D18" s="2" t="str">
        <x:v>Phelsuma guentheri Boulenger, 1885</x:v>
      </x:c>
      <x:c r="E18" s="2"/>
      <x:c r="F18" s="2"/>
      <x:c r="G18" s="2"/>
      <x:c r="H18" s="2"/>
      <x:c r="I18" s="2"/>
      <x:c r="J18" s="2" t="str">
        <x:v>Imported from NHMUK taxon-ID mapping; accepted taxonomy should be independently verified.</x:v>
      </x:c>
    </x:row>
    <x:row r="19" ht="30">
      <x:c r="A19" s="2" t="str">
        <x:v>MAS-TAX-0022</x:v>
      </x:c>
      <x:c r="B19" s="2" t="str">
        <x:v>Casarea dussumieri</x:v>
      </x:c>
      <x:c r="C19" s="2" t="str">
        <x:v>(Schlegel, 1837)</x:v>
      </x:c>
      <x:c r="D19" s="2" t="str">
        <x:v>Casarea dussumieri (Schlegel, 1837)</x:v>
      </x:c>
      <x:c r="E19" s="2"/>
      <x:c r="F19" s="2"/>
      <x:c r="G19" s="2"/>
      <x:c r="H19" s="2"/>
      <x:c r="I19" s="2"/>
      <x:c r="J19" s="2" t="str">
        <x:v>Imported from NHMUK taxon-ID mapping; accepted taxonomy should be independently verified.</x:v>
      </x:c>
    </x:row>
    <x:row r="20" ht="30">
      <x:c r="A20" s="2" t="str">
        <x:v>MAS-TAX-0023</x:v>
      </x:c>
      <x:c r="B20" s="2" t="str">
        <x:v>Nactus serpensinsula</x:v>
      </x:c>
      <x:c r="C20" s="2" t="str">
        <x:v>(Loveridge, 1951)</x:v>
      </x:c>
      <x:c r="D20" s="2" t="str">
        <x:v>Nactus serpensinsula (Loveridge, 1951)</x:v>
      </x:c>
      <x:c r="E20" s="2"/>
      <x:c r="F20" s="2"/>
      <x:c r="G20" s="2"/>
      <x:c r="H20" s="2"/>
      <x:c r="I20" s="2"/>
      <x:c r="J20" s="2" t="str">
        <x:v>Imported from NHMUK taxon-ID mapping; accepted taxonomy should be independently verified.</x:v>
      </x:c>
    </x:row>
    <x:row r="21" ht="30">
      <x:c r="A21" s="2" t="str">
        <x:v>MAS-TAX-0024</x:v>
      </x:c>
      <x:c r="B21" s="2" t="str">
        <x:v>Leiolopisma telfairii</x:v>
      </x:c>
      <x:c r="C21" s="2" t="str">
        <x:v>(Desjardins, 1831)</x:v>
      </x:c>
      <x:c r="D21" s="2" t="str">
        <x:v>Leiolopisma telfairii (Desjardins, 1831)</x:v>
      </x:c>
      <x:c r="E21" s="2"/>
      <x:c r="F21" s="2"/>
      <x:c r="G21" s="2"/>
      <x:c r="H21" s="2"/>
      <x:c r="I21" s="2"/>
      <x:c r="J21" s="2" t="str">
        <x:v>Imported from NHMUK taxon-ID mapping; accepted taxonomy should be independently verified.</x:v>
      </x:c>
    </x:row>
    <x:row r="22" ht="30">
      <x:c r="A22" s="2" t="str">
        <x:v>MAS-TAX-0025</x:v>
      </x:c>
      <x:c r="B22" s="2" t="str">
        <x:v>Cylindraspis inepta</x:v>
      </x:c>
      <x:c r="C22" s="2" t="str">
        <x:v>(Gunther, 1873)</x:v>
      </x:c>
      <x:c r="D22" s="2" t="str">
        <x:v>Cylindraspis inepta (Gunther, 1873)</x:v>
      </x:c>
      <x:c r="E22" s="2"/>
      <x:c r="F22" s="2"/>
      <x:c r="G22" s="2"/>
      <x:c r="H22" s="2"/>
      <x:c r="I22" s="2"/>
      <x:c r="J22" s="2" t="str">
        <x:v>Imported from NHMUK taxon-ID mapping; accepted taxonomy should be independently verified.</x:v>
      </x:c>
    </x:row>
    <x:row r="23" ht="30">
      <x:c r="A23" s="2" t="str">
        <x:v>MAS-TAX-0026</x:v>
      </x:c>
      <x:c r="B23" s="2" t="str">
        <x:v>Testudo aff</x:v>
      </x:c>
      <x:c r="C23" s="2"/>
      <x:c r="D23" s="2" t="str">
        <x:v>Testudo aff</x:v>
      </x:c>
      <x:c r="E23" s="2"/>
      <x:c r="F23" s="2"/>
      <x:c r="G23" s="2"/>
      <x:c r="H23" s="2"/>
      <x:c r="I23" s="2"/>
      <x:c r="J23" s="2" t="str">
        <x:v>Imported from NHMUK taxon-ID mapping; accepted taxonomy should be independently verified.</x:v>
      </x:c>
    </x:row>
    <x:row r="24" ht="45">
      <x:c r="A24" s="2" t="str">
        <x:v>MAS-TAX-0027</x:v>
      </x:c>
      <x:c r="B24" s="2" t="str">
        <x:v>Testudo triserrata</x:v>
      </x:c>
      <x:c r="C24" s="2" t="str">
        <x:v>Gunther, 1873</x:v>
      </x:c>
      <x:c r="D24" s="2" t="str">
        <x:v>Testudo triserrata Gunther, 1873</x:v>
      </x:c>
      <x:c r="E24" s="2"/>
      <x:c r="F24" s="2"/>
      <x:c r="G24" s="2"/>
      <x:c r="H24" s="2"/>
      <x:c r="I24" s="2"/>
      <x:c r="J24" s="2" t="str">
        <x:v>Imported from NHMUK taxon-ID mapping; accepted taxonomy should be independently verified. Duplicate taxon record MAS-TAX-0028 was merged during database cleanup.</x:v>
      </x:c>
    </x:row>
    <x:row r="25" ht="30">
      <x:c r="A25" s="2" t="str">
        <x:v>MAS-TAX-0029</x:v>
      </x:c>
      <x:c r="B25" s="2" t="str">
        <x:v>Testudo vosmaeri</x:v>
      </x:c>
      <x:c r="C25" s="2" t="str">
        <x:v>Fitzinger, 1826</x:v>
      </x:c>
      <x:c r="D25" s="2" t="str">
        <x:v>Testudo vosmaeri Fitzinger, 1826</x:v>
      </x:c>
      <x:c r="E25" s="2"/>
      <x:c r="F25" s="2"/>
      <x:c r="G25" s="2"/>
      <x:c r="H25" s="2"/>
      <x:c r="I25" s="2"/>
      <x:c r="J25" s="2" t="str">
        <x:v>Imported from NHMUK taxon-ID mapping; accepted taxonomy should be independently verified.</x:v>
      </x:c>
    </x:row>
    <x:row r="26" ht="30">
      <x:c r="A26" s="2" t="str">
        <x:v>MAS-TAX-0030</x:v>
      </x:c>
      <x:c r="B26" s="2" t="str">
        <x:v>Testudo sumeirei</x:v>
      </x:c>
      <x:c r="C26" s="2" t="str">
        <x:v>Sauzier, 1892</x:v>
      </x:c>
      <x:c r="D26" s="2" t="str">
        <x:v>Testudo sumeirei Sauzier, 1892</x:v>
      </x:c>
      <x:c r="E26" s="2"/>
      <x:c r="F26" s="2"/>
      <x:c r="G26" s="2"/>
      <x:c r="H26" s="2"/>
      <x:c r="I26" s="2"/>
      <x:c r="J26" s="2" t="str">
        <x:v>Imported from NHMUK taxon-ID mapping; accepted taxonomy should be independently verified.</x:v>
      </x:c>
    </x:row>
    <x:row r="27" ht="30">
      <x:c r="A27" s="2" t="str">
        <x:v>MAS-TAX-0031</x:v>
      </x:c>
      <x:c r="B27" s="2" t="str">
        <x:v>Testudo inepta</x:v>
      </x:c>
      <x:c r="C27" s="2" t="str">
        <x:v>Gunther, 1873</x:v>
      </x:c>
      <x:c r="D27" s="2" t="str">
        <x:v>Testudo inepta Gunther, 1873</x:v>
      </x:c>
      <x:c r="E27" s="2"/>
      <x:c r="F27" s="2"/>
      <x:c r="G27" s="2"/>
      <x:c r="H27" s="2"/>
      <x:c r="I27" s="2"/>
      <x:c r="J27" s="2" t="str">
        <x:v>Imported from NHMUK taxon-ID mapping; accepted taxonomy should be independently verified.</x:v>
      </x:c>
    </x:row>
    <x:row r="28" ht="30">
      <x:c r="A28" s="2" t="str">
        <x:v>MAS-TAX-0032</x:v>
      </x:c>
      <x:c r="B28" s="2" t="str">
        <x:v>Testudo sauzieri</x:v>
      </x:c>
      <x:c r="C28" s="2" t="str">
        <x:v>Gadow, 1895</x:v>
      </x:c>
      <x:c r="D28" s="2" t="str">
        <x:v>Testudo sauzieri Gadow, 1895</x:v>
      </x:c>
      <x:c r="E28" s="2"/>
      <x:c r="F28" s="2"/>
      <x:c r="G28" s="2"/>
      <x:c r="H28" s="2"/>
      <x:c r="I28" s="2"/>
      <x:c r="J28" s="2" t="str">
        <x:v>Imported from NHMUK taxon-ID mapping; accepted taxonomy should be independently verified.</x:v>
      </x:c>
    </x:row>
    <x:row r="29" ht="45">
      <x:c r="A29" s="2" t="str">
        <x:v>MAS-TAX-0033</x:v>
      </x:c>
      <x:c r="B29" s="2" t="str">
        <x:v>Necropsittacus rodericanus</x:v>
      </x:c>
      <x:c r="C29" s="2" t="str">
        <x:v>(Milne-Edwards, 1867)</x:v>
      </x:c>
      <x:c r="D29" s="2" t="str">
        <x:v>Psittacus rodericanus Milne-Edwards, 1867</x:v>
      </x:c>
      <x:c r="E29" s="2"/>
      <x:c r="F29" s="2" t="str">
        <x:v>Aves: Psittaciformes: Psittacidae</x:v>
      </x:c>
      <x:c r="G29" s="2" t="str">
        <x:v>Rodrigues</x:v>
      </x:c>
      <x:c r="H29" s="2" t="str">
        <x:v>Extinct</x:v>
      </x:c>
      <x:c r="I29" s="2" t="str">
        <x:v>B</x:v>
      </x:c>
      <x:c r="J29" s="2" t="str">
        <x:v>Rodrigues parrot. UMZC 575 may represent the missing holotype, but Hume (2007) states that this cannot currently be confirmed.</x:v>
      </x:c>
    </x:row>
    <x:row r="30" ht="30">
      <x:c r="A30" s="2" t="str">
        <x:v>MAS-TAX-0034</x:v>
      </x:c>
      <x:c r="B30" s="2" t="str">
        <x:v>Psittacula bensoni</x:v>
      </x:c>
      <x:c r="C30" s="2" t="str">
        <x:v>(Holyoak, 1973)</x:v>
      </x:c>
      <x:c r="D30" s="2" t="str">
        <x:v>Lophopsittacus bensoni Holyoak, 1973</x:v>
      </x:c>
      <x:c r="E30" s="2" t="str">
        <x:v>Lophopsittacus bensoni</x:v>
      </x:c>
      <x:c r="F30" s="2" t="str">
        <x:v>Aves: Psittaciformes: Psittacidae</x:v>
      </x:c>
      <x:c r="G30" s="2" t="str">
        <x:v>Mauritius</x:v>
      </x:c>
      <x:c r="H30" s="2" t="str">
        <x:v>Extinct</x:v>
      </x:c>
      <x:c r="I30" s="2" t="str">
        <x:v>B</x:v>
      </x:c>
      <x:c r="J30" s="2" t="str">
        <x:v>Thirioux's grey parrot; transferred to Psittacula by Hume (2007). Type locality: Le Pouce, Mauritius.</x:v>
      </x:c>
    </x:row>
    <x:row r="31" ht="30">
      <x:c r="A31" s="2" t="str">
        <x:v>MAS-TAX-0035</x:v>
      </x:c>
      <x:c r="B31" s="2" t="str">
        <x:v>Dryolimnas chekei</x:v>
      </x:c>
      <x:c r="C31" s="2" t="str">
        <x:v>Hume, 2019</x:v>
      </x:c>
      <x:c r="D31" s="2" t="str">
        <x:v>Dryolimnas chekei Hume, 2019</x:v>
      </x:c>
      <x:c r="E31" s="2"/>
      <x:c r="F31" s="2" t="str">
        <x:v>Aves: Gruiformes: Rallidae</x:v>
      </x:c>
      <x:c r="G31" s="2" t="str">
        <x:v>Mauritius</x:v>
      </x:c>
      <x:c r="H31" s="2" t="str">
        <x:v>Extinct</x:v>
      </x:c>
      <x:c r="I31" s="2" t="str">
        <x:v>B</x:v>
      </x:c>
      <x:c r="J31" s="2" t="str">
        <x:v>Cheke's wood rail, described from subfossil material from Mauritius; holotype UMZC 300AA5 from Mare aux Songes.</x:v>
      </x:c>
    </x:row>
    <x:row r="32" ht="30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30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45">
      <x:c r="A34"/>
      <x:c r="B34"/>
      <x:c r="C34"/>
      <x:c r="D34"/>
      <x:c r="E34"/>
      <x:c r="F34"/>
      <x:c r="G34"/>
      <x:c r="H34"/>
      <x:c r="I34"/>
      <x:c r="J34" s="1"/>
    </x:row>
    <x:row r="35" ht="30">
      <x:c r="A35"/>
      <x:c r="B35"/>
      <x:c r="C35"/>
      <x:c r="D35"/>
      <x:c r="E35"/>
      <x:c r="F35"/>
      <x:c r="G35"/>
      <x:c r="H35"/>
      <x:c r="I35"/>
      <x:c r="J35" s="1"/>
    </x:row>
    <x:row r="36" ht="30">
      <x:c r="A36"/>
      <x:c r="B36"/>
      <x:c r="C36"/>
      <x:c r="D36"/>
      <x:c r="E36"/>
      <x:c r="F36"/>
      <x:c r="G36"/>
      <x:c r="H36"/>
      <x:c r="I36"/>
      <x:c r="J36" s="1"/>
    </x:row>
  </x:sheetData>
  <x:dataValidations count="3">
    <x:dataValidation type="list" sqref="G2:G1999">
      <x:formula1>"Mauritius,Rodrigues,Réunion,Mascarene Islands,Unknown"</x:formula1>
    </x:dataValidation>
    <x:dataValidation type="list" sqref="H2:H1999">
      <x:formula1>"Extant,Extinct,Extirpated,Uncertain,Unknown"</x:formula1>
    </x:dataValidation>
    <x:dataValidation type="list" sqref="I2:I1999">
      <x:formula1>"A,B,C,D,Unknown"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478c75c5384c3c"/>
  </x:tableParts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16" customWidth="1"/>
    <x:col min="2" max="2" width="24" customWidth="1"/>
    <x:col min="3" max="3" width="14" customWidth="1"/>
    <x:col min="4" max="6" width="12" customWidth="1"/>
    <x:col min="7" max="7" width="24" customWidth="1"/>
    <x:col min="8" max="8" width="28" customWidth="1"/>
    <x:col min="9" max="10" width="22" customWidth="1"/>
    <x:col min="11" max="11" width="20" customWidth="1"/>
    <x:col min="12" max="12" width="40" customWidth="1"/>
    <x:col min="13" max="13" width="12" customWidth="1"/>
    <x:col min="14" max="14" width="52" customWidth="1"/>
  </x:cols>
  <x:sheetData>
    <x:row r="1" ht="40" customHeight="1">
      <x:c r="A1" s="25" t="s">
        <x:v>0</x:v>
      </x:c>
      <x:c r="B1" s="25" t="s">
        <x:v>1</x:v>
      </x:c>
      <x:c r="C1" s="25" t="s">
        <x:v>2</x:v>
      </x:c>
      <x:c r="D1" s="25" t="s">
        <x:v>3</x:v>
      </x:c>
      <x:c r="E1" s="25" t="s">
        <x:v>4</x:v>
      </x:c>
      <x:c r="F1" s="25" t="s">
        <x:v>5</x:v>
      </x:c>
      <x:c r="G1" s="25" t="s">
        <x:v>6</x:v>
      </x:c>
      <x:c r="H1" s="25" t="s">
        <x:v>7</x:v>
      </x:c>
      <x:c r="I1" s="25" t="s">
        <x:v>8</x:v>
      </x:c>
      <x:c r="J1" s="25" t="s">
        <x:v>9</x:v>
      </x:c>
      <x:c r="K1" s="25" t="s">
        <x:v>10</x:v>
      </x:c>
      <x:c r="L1" s="25" t="s">
        <x:v>11</x:v>
      </x:c>
      <x:c r="M1" s="25" t="s">
        <x:v>12</x:v>
      </x:c>
      <x:c r="N1" s="25" t="s">
        <x:v>13</x:v>
      </x:c>
    </x:row>
    <x:row r="2" ht="30">
      <x:c r="A2" s="2" t="s">
        <x:v>14</x:v>
      </x:c>
      <x:c r="B2" s="2" t="s">
        <x:v>15</x:v>
      </x:c>
      <x:c r="C2" s="2" t="s">
        <x:v>16</x:v>
      </x:c>
      <x:c r="D2" s="3"/>
      <x:c r="E2" s="3"/>
      <x:c r="F2" s="5"/>
      <x:c r="G2" s="2"/>
      <x:c r="H2" s="2"/>
      <x:c r="I2" s="2"/>
      <x:c r="J2" s="2"/>
      <x:c r="K2" s="2"/>
      <x:c r="L2" s="2"/>
      <x:c r="M2" s="2"/>
      <x:c r="N2" s="2" t="s">
        <x:v>17</x:v>
      </x:c>
    </x:row>
    <x:row r="3" ht="30">
      <x:c r="A3" s="2" t="s">
        <x:v>18</x:v>
      </x:c>
      <x:c r="B3" s="2" t="s">
        <x:v>19</x:v>
      </x:c>
      <x:c r="C3" s="2" t="s">
        <x:v>20</x:v>
      </x:c>
      <x:c r="D3" s="3"/>
      <x:c r="E3" s="3"/>
      <x:c r="F3" s="5"/>
      <x:c r="G3" s="2"/>
      <x:c r="H3" s="2"/>
      <x:c r="I3" s="2"/>
      <x:c r="J3" s="2"/>
      <x:c r="K3" s="2"/>
      <x:c r="L3" s="2"/>
      <x:c r="M3" s="2"/>
      <x:c r="N3" s="2" t="s">
        <x:v>17</x:v>
      </x:c>
    </x:row>
    <x:row r="4" ht="60">
      <x:c r="A4" s="2" t="s">
        <x:v>21</x:v>
      </x:c>
      <x:c r="B4" s="2" t="s">
        <x:v>22</x:v>
      </x:c>
      <x:c r="C4" s="2" t="s">
        <x:v>16</x:v>
      </x:c>
      <x:c r="D4" s="3"/>
      <x:c r="E4" s="3"/>
      <x:c r="F4" s="5"/>
      <x:c r="G4" s="2"/>
      <x:c r="H4" s="2"/>
      <x:c r="I4" s="2"/>
      <x:c r="J4" s="2"/>
      <x:c r="K4" s="2"/>
      <x:c r="L4" s="2"/>
      <x:c r="M4" s="2"/>
      <x:c r="N4" s="2" t="s">
        <x:v>23</x:v>
      </x:c>
    </x:row>
    <x:row r="5" ht="30">
      <x:c r="A5" s="2" t="s">
        <x:v>24</x:v>
      </x:c>
      <x:c r="B5" s="2" t="s">
        <x:v>25</x:v>
      </x:c>
      <x:c r="C5" s="2" t="s">
        <x:v>20</x:v>
      </x:c>
      <x:c r="D5" s="3"/>
      <x:c r="E5" s="3"/>
      <x:c r="F5" s="5"/>
      <x:c r="G5" s="2"/>
      <x:c r="H5" s="2"/>
      <x:c r="I5" s="2"/>
      <x:c r="J5" s="2"/>
      <x:c r="K5" s="2"/>
      <x:c r="L5" s="2"/>
      <x:c r="M5" s="2"/>
      <x:c r="N5" s="2" t="s">
        <x:v>17</x:v>
      </x:c>
    </x:row>
    <x:row r="6" ht="30">
      <x:c r="A6" s="2" t="s">
        <x:v>26</x:v>
      </x:c>
      <x:c r="B6" s="2" t="s">
        <x:v>16</x:v>
      </x:c>
      <x:c r="C6" s="2" t="s">
        <x:v>16</x:v>
      </x:c>
      <x:c r="D6" s="3"/>
      <x:c r="E6" s="3"/>
      <x:c r="F6" s="5"/>
      <x:c r="G6" s="2"/>
      <x:c r="H6" s="2"/>
      <x:c r="I6" s="2"/>
      <x:c r="J6" s="2"/>
      <x:c r="K6" s="2"/>
      <x:c r="L6" s="2"/>
      <x:c r="M6" s="2"/>
      <x:c r="N6" s="2" t="s">
        <x:v>17</x:v>
      </x:c>
    </x:row>
    <x:row r="7" ht="30">
      <x:c r="A7" s="2" t="s">
        <x:v>27</x:v>
      </x:c>
      <x:c r="B7" s="2"/>
      <x:c r="C7" s="2" t="s">
        <x:v>20</x:v>
      </x:c>
      <x:c r="D7" s="3"/>
      <x:c r="E7" s="3"/>
      <x:c r="F7" s="5"/>
      <x:c r="G7" s="2"/>
      <x:c r="H7" s="2"/>
      <x:c r="I7" s="2"/>
      <x:c r="J7" s="2"/>
      <x:c r="K7" s="2"/>
      <x:c r="L7" s="2"/>
      <x:c r="M7" s="2"/>
      <x:c r="N7" s="2" t="s">
        <x:v>28</x:v>
      </x:c>
    </x:row>
    <x:row r="8" ht="45">
      <x:c r="A8" s="2" t="s">
        <x:v>29</x:v>
      </x:c>
      <x:c r="B8" s="2" t="s">
        <x:v>30</x:v>
      </x:c>
      <x:c r="C8" s="2" t="s">
        <x:v>16</x:v>
      </x:c>
      <x:c r="D8" s="3"/>
      <x:c r="E8" s="3"/>
      <x:c r="F8" s="5"/>
      <x:c r="G8" s="2" t="s">
        <x:v>31</x:v>
      </x:c>
      <x:c r="H8" s="2"/>
      <x:c r="I8" s="2"/>
      <x:c r="J8" s="2" t="s">
        <x:v>32</x:v>
      </x:c>
      <x:c r="K8" s="2"/>
      <x:c r="L8" s="2" t="s">
        <x:v>33</x:v>
      </x:c>
      <x:c r="M8" s="2" t="s">
        <x:v>34</x:v>
      </x:c>
      <x:c r="N8" s="2" t="s">
        <x:v>35</x:v>
      </x:c>
    </x:row>
    <x:row r="9" ht="45">
      <x:c r="A9" s="2" t="s">
        <x:v>36</x:v>
      </x:c>
      <x:c r="B9" s="2" t="s">
        <x:v>37</x:v>
      </x:c>
      <x:c r="C9" s="2" t="s">
        <x:v>20</x:v>
      </x:c>
      <x:c r="D9" s="3"/>
      <x:c r="E9" s="3"/>
      <x:c r="F9" s="5"/>
      <x:c r="G9" s="2" t="s">
        <x:v>38</x:v>
      </x:c>
      <x:c r="H9" s="2" t="s">
        <x:v>39</x:v>
      </x:c>
      <x:c r="I9" s="2"/>
      <x:c r="J9" s="2" t="s">
        <x:v>32</x:v>
      </x:c>
      <x:c r="K9" s="2"/>
      <x:c r="L9" s="2"/>
      <x:c r="M9" s="2" t="s">
        <x:v>34</x:v>
      </x:c>
      <x:c r="N9" s="2" t="s">
        <x:v>40</x:v>
      </x:c>
    </x:row>
    <x:row r="10" ht="17">
      <x:c r="A10" s="2" t="s">
        <x:v>41</x:v>
      </x:c>
      <x:c r="B10" s="26" t="s">
        <x:v>42</x:v>
      </x:c>
      <x:c r="C10" s="2" t="s">
        <x:v>16</x:v>
      </x:c>
      <x:c r="D10" s="3"/>
      <x:c r="E10" s="3"/>
      <x:c r="F10" s="5"/>
      <x:c r="G10" s="2"/>
      <x:c r="H10" s="2"/>
      <x:c r="I10" s="2"/>
      <x:c r="J10" s="2"/>
      <x:c r="K10" s="2"/>
      <x:c r="L10" s="2"/>
      <x:c r="M10" s="2" t="s">
        <x:v>43</x:v>
      </x:c>
      <x:c r="N10" s="2"/>
    </x:row>
    <x:row r="11">
      <x:c r="D11" s="4"/>
      <x:c r="E11" s="4"/>
      <x:c r="F11" s="6"/>
    </x:row>
    <x:row r="12">
      <x:c r="D12" s="4"/>
      <x:c r="E12" s="4"/>
      <x:c r="F12" s="6"/>
    </x:row>
    <x:row r="13">
      <x:c r="D13" s="4"/>
      <x:c r="E13" s="4"/>
      <x:c r="F13" s="6"/>
    </x:row>
    <x:row r="14">
      <x:c r="D14" s="4"/>
      <x:c r="E14" s="4"/>
      <x:c r="F14" s="6"/>
    </x:row>
    <x:row r="15">
      <x:c r="D15" s="4"/>
      <x:c r="E15" s="4"/>
      <x:c r="F15" s="6"/>
    </x:row>
    <x:row r="16">
      <x:c r="D16" s="4"/>
      <x:c r="E16" s="4"/>
      <x:c r="F16" s="6"/>
    </x:row>
    <x:row r="17">
      <x:c r="D17" s="4"/>
      <x:c r="E17" s="4"/>
      <x:c r="F17" s="6"/>
    </x:row>
    <x:row r="18">
      <x:c r="D18" s="4"/>
      <x:c r="E18" s="4"/>
      <x:c r="F18" s="6"/>
    </x:row>
    <x:row r="19">
      <x:c r="D19" s="4"/>
      <x:c r="E19" s="4"/>
      <x:c r="F19" s="6"/>
    </x:row>
    <x:row r="20">
      <x:c r="D20" s="4"/>
      <x:c r="E20" s="4"/>
      <x:c r="F20" s="6"/>
    </x:row>
    <x:row r="21">
      <x:c r="D21" s="4"/>
      <x:c r="E21" s="4"/>
      <x:c r="F21" s="6"/>
    </x:row>
    <x:row r="22">
      <x:c r="D22" s="4"/>
      <x:c r="E22" s="4"/>
      <x:c r="F22" s="6"/>
    </x:row>
    <x:row r="23">
      <x:c r="D23" s="4"/>
      <x:c r="E23" s="4"/>
      <x:c r="F23" s="6"/>
    </x:row>
    <x:row r="24">
      <x:c r="D24" s="4"/>
      <x:c r="E24" s="4"/>
      <x:c r="F24" s="6"/>
    </x:row>
    <x:row r="25">
      <x:c r="D25" s="4"/>
      <x:c r="E25" s="4"/>
      <x:c r="F25" s="6"/>
    </x:row>
    <x:row r="26">
      <x:c r="D26" s="4"/>
      <x:c r="E26" s="4"/>
      <x:c r="F26" s="6"/>
    </x:row>
    <x:row r="27">
      <x:c r="D27" s="4"/>
      <x:c r="E27" s="4"/>
      <x:c r="F27" s="6"/>
    </x:row>
    <x:row r="28">
      <x:c r="D28" s="4"/>
      <x:c r="E28" s="4"/>
      <x:c r="F28" s="6"/>
    </x:row>
    <x:row r="29">
      <x:c r="D29" s="4"/>
      <x:c r="E29" s="4"/>
      <x:c r="F29" s="6"/>
    </x:row>
    <x:row r="30">
      <x:c r="D30" s="4"/>
      <x:c r="E30" s="4"/>
      <x:c r="F30" s="6"/>
    </x:row>
    <x:row r="31">
      <x:c r="D31" s="4"/>
      <x:c r="E31" s="4"/>
      <x:c r="F31" s="6"/>
    </x:row>
    <x:row r="32">
      <x:c r="D32" s="4"/>
      <x:c r="E32" s="4"/>
      <x:c r="F32" s="6"/>
    </x:row>
    <x:row r="33">
      <x:c r="D33" s="4"/>
      <x:c r="E33" s="4"/>
      <x:c r="F33" s="6"/>
    </x:row>
    <x:row r="34">
      <x:c r="D34" s="4"/>
      <x:c r="E34" s="4"/>
      <x:c r="F34" s="6"/>
    </x:row>
    <x:row r="35">
      <x:c r="D35" s="4"/>
      <x:c r="E35" s="4"/>
      <x:c r="F35" s="6"/>
    </x:row>
    <x:row r="36">
      <x:c r="D36" s="4"/>
      <x:c r="E36" s="4"/>
      <x:c r="F36" s="6"/>
    </x:row>
    <x:row r="37">
      <x:c r="D37" s="4"/>
      <x:c r="E37" s="4"/>
      <x:c r="F37" s="6"/>
    </x:row>
    <x:row r="38">
      <x:c r="D38" s="4"/>
      <x:c r="E38" s="4"/>
      <x:c r="F38" s="6"/>
    </x:row>
    <x:row r="39">
      <x:c r="D39" s="4"/>
      <x:c r="E39" s="4"/>
      <x:c r="F39" s="6"/>
    </x:row>
    <x:row r="40">
      <x:c r="D40" s="4"/>
      <x:c r="E40" s="4"/>
      <x:c r="F40" s="6"/>
    </x:row>
    <x:row r="41">
      <x:c r="D41" s="4"/>
      <x:c r="E41" s="4"/>
      <x:c r="F41" s="6"/>
    </x:row>
    <x:row r="42">
      <x:c r="D42" s="4"/>
      <x:c r="E42" s="4"/>
      <x:c r="F42" s="6"/>
    </x:row>
    <x:row r="43">
      <x:c r="D43" s="4"/>
      <x:c r="E43" s="4"/>
      <x:c r="F43" s="6"/>
    </x:row>
    <x:row r="44">
      <x:c r="D44" s="4"/>
      <x:c r="E44" s="4"/>
      <x:c r="F44" s="6"/>
    </x:row>
    <x:row r="45">
      <x:c r="D45" s="4"/>
      <x:c r="E45" s="4"/>
      <x:c r="F45" s="6"/>
    </x:row>
    <x:row r="46">
      <x:c r="D46" s="4"/>
      <x:c r="E46" s="4"/>
      <x:c r="F46" s="6"/>
    </x:row>
    <x:row r="47">
      <x:c r="D47" s="4"/>
      <x:c r="E47" s="4"/>
      <x:c r="F47" s="6"/>
    </x:row>
    <x:row r="48">
      <x:c r="D48" s="4"/>
      <x:c r="E48" s="4"/>
      <x:c r="F48" s="6"/>
    </x:row>
    <x:row r="49">
      <x:c r="D49" s="4"/>
      <x:c r="E49" s="4"/>
      <x:c r="F49" s="6"/>
    </x:row>
    <x:row r="50">
      <x:c r="D50" s="4"/>
      <x:c r="E50" s="4"/>
      <x:c r="F50" s="6"/>
    </x:row>
    <x:row r="51">
      <x:c r="D51" s="4"/>
      <x:c r="E51" s="4"/>
      <x:c r="F51" s="6"/>
    </x:row>
    <x:row r="52">
      <x:c r="D52" s="4"/>
      <x:c r="E52" s="4"/>
      <x:c r="F52" s="6"/>
    </x:row>
    <x:row r="53">
      <x:c r="D53" s="4"/>
      <x:c r="E53" s="4"/>
      <x:c r="F53" s="6"/>
    </x:row>
    <x:row r="54">
      <x:c r="D54" s="4"/>
      <x:c r="E54" s="4"/>
      <x:c r="F54" s="6"/>
    </x:row>
    <x:row r="55">
      <x:c r="D55" s="4"/>
      <x:c r="E55" s="4"/>
      <x:c r="F55" s="6"/>
    </x:row>
    <x:row r="56">
      <x:c r="D56" s="4"/>
      <x:c r="E56" s="4"/>
      <x:c r="F56" s="6"/>
    </x:row>
    <x:row r="57">
      <x:c r="D57" s="4"/>
      <x:c r="E57" s="4"/>
      <x:c r="F57" s="6"/>
    </x:row>
    <x:row r="58">
      <x:c r="D58" s="4"/>
      <x:c r="E58" s="4"/>
      <x:c r="F58" s="6"/>
    </x:row>
    <x:row r="59">
      <x:c r="D59" s="4"/>
      <x:c r="E59" s="4"/>
      <x:c r="F59" s="6"/>
    </x:row>
    <x:row r="60">
      <x:c r="D60" s="4"/>
      <x:c r="E60" s="4"/>
      <x:c r="F60" s="6"/>
    </x:row>
    <x:row r="61">
      <x:c r="D61" s="4"/>
      <x:c r="E61" s="4"/>
      <x:c r="F61" s="6"/>
    </x:row>
    <x:row r="62">
      <x:c r="D62" s="4"/>
      <x:c r="E62" s="4"/>
      <x:c r="F62" s="6"/>
    </x:row>
    <x:row r="63">
      <x:c r="D63" s="4"/>
      <x:c r="E63" s="4"/>
      <x:c r="F63" s="6"/>
    </x:row>
    <x:row r="64">
      <x:c r="D64" s="4"/>
      <x:c r="E64" s="4"/>
      <x:c r="F64" s="6"/>
    </x:row>
    <x:row r="65">
      <x:c r="D65" s="4"/>
      <x:c r="E65" s="4"/>
      <x:c r="F65" s="6"/>
    </x:row>
    <x:row r="66">
      <x:c r="D66" s="4"/>
      <x:c r="E66" s="4"/>
      <x:c r="F66" s="6"/>
    </x:row>
    <x:row r="67">
      <x:c r="D67" s="4"/>
      <x:c r="E67" s="4"/>
      <x:c r="F67" s="6"/>
    </x:row>
    <x:row r="68">
      <x:c r="D68" s="4"/>
      <x:c r="E68" s="4"/>
      <x:c r="F68" s="6"/>
    </x:row>
    <x:row r="69">
      <x:c r="D69" s="4"/>
      <x:c r="E69" s="4"/>
      <x:c r="F69" s="6"/>
    </x:row>
    <x:row r="70">
      <x:c r="D70" s="4"/>
      <x:c r="E70" s="4"/>
      <x:c r="F70" s="6"/>
    </x:row>
    <x:row r="71">
      <x:c r="D71" s="4"/>
      <x:c r="E71" s="4"/>
      <x:c r="F71" s="6"/>
    </x:row>
    <x:row r="72">
      <x:c r="D72" s="4"/>
      <x:c r="E72" s="4"/>
      <x:c r="F72" s="6"/>
    </x:row>
    <x:row r="73">
      <x:c r="D73" s="4"/>
      <x:c r="E73" s="4"/>
      <x:c r="F73" s="6"/>
    </x:row>
    <x:row r="74">
      <x:c r="D74" s="4"/>
      <x:c r="E74" s="4"/>
      <x:c r="F74" s="6"/>
    </x:row>
    <x:row r="75">
      <x:c r="D75" s="4"/>
      <x:c r="E75" s="4"/>
      <x:c r="F75" s="6"/>
    </x:row>
    <x:row r="76">
      <x:c r="D76" s="4"/>
      <x:c r="E76" s="4"/>
      <x:c r="F76" s="6"/>
    </x:row>
    <x:row r="77">
      <x:c r="D77" s="4"/>
      <x:c r="E77" s="4"/>
      <x:c r="F77" s="6"/>
    </x:row>
    <x:row r="78">
      <x:c r="D78" s="4"/>
      <x:c r="E78" s="4"/>
      <x:c r="F78" s="6"/>
    </x:row>
    <x:row r="79">
      <x:c r="D79" s="4"/>
      <x:c r="E79" s="4"/>
      <x:c r="F79" s="6"/>
    </x:row>
    <x:row r="80">
      <x:c r="D80" s="4"/>
      <x:c r="E80" s="4"/>
      <x:c r="F80" s="6"/>
    </x:row>
    <x:row r="81">
      <x:c r="D81" s="4"/>
      <x:c r="E81" s="4"/>
      <x:c r="F81" s="6"/>
    </x:row>
    <x:row r="82">
      <x:c r="D82" s="4"/>
      <x:c r="E82" s="4"/>
      <x:c r="F82" s="6"/>
    </x:row>
    <x:row r="83">
      <x:c r="D83" s="4"/>
      <x:c r="E83" s="4"/>
      <x:c r="F83" s="6"/>
    </x:row>
    <x:row r="84">
      <x:c r="D84" s="4"/>
      <x:c r="E84" s="4"/>
      <x:c r="F84" s="6"/>
    </x:row>
    <x:row r="85">
      <x:c r="D85" s="4"/>
      <x:c r="E85" s="4"/>
      <x:c r="F85" s="6"/>
    </x:row>
    <x:row r="86">
      <x:c r="D86" s="4"/>
      <x:c r="E86" s="4"/>
      <x:c r="F86" s="6"/>
    </x:row>
    <x:row r="87">
      <x:c r="D87" s="4"/>
      <x:c r="E87" s="4"/>
      <x:c r="F87" s="6"/>
    </x:row>
    <x:row r="88">
      <x:c r="D88" s="4"/>
      <x:c r="E88" s="4"/>
      <x:c r="F88" s="6"/>
    </x:row>
    <x:row r="89">
      <x:c r="D89" s="4"/>
      <x:c r="E89" s="4"/>
      <x:c r="F89" s="6"/>
    </x:row>
    <x:row r="90">
      <x:c r="D90" s="4"/>
      <x:c r="E90" s="4"/>
      <x:c r="F90" s="6"/>
    </x:row>
    <x:row r="91">
      <x:c r="D91" s="4"/>
      <x:c r="E91" s="4"/>
      <x:c r="F91" s="6"/>
    </x:row>
    <x:row r="92">
      <x:c r="D92" s="4"/>
      <x:c r="E92" s="4"/>
      <x:c r="F92" s="6"/>
    </x:row>
    <x:row r="93">
      <x:c r="D93" s="4"/>
      <x:c r="E93" s="4"/>
      <x:c r="F93" s="6"/>
    </x:row>
    <x:row r="94">
      <x:c r="D94" s="4"/>
      <x:c r="E94" s="4"/>
      <x:c r="F94" s="6"/>
    </x:row>
    <x:row r="95">
      <x:c r="D95" s="4"/>
      <x:c r="E95" s="4"/>
      <x:c r="F95" s="6"/>
    </x:row>
    <x:row r="96">
      <x:c r="D96" s="4"/>
      <x:c r="E96" s="4"/>
      <x:c r="F96" s="6"/>
    </x:row>
    <x:row r="97">
      <x:c r="D97" s="4"/>
      <x:c r="E97" s="4"/>
      <x:c r="F97" s="6"/>
    </x:row>
    <x:row r="98">
      <x:c r="D98" s="4"/>
      <x:c r="E98" s="4"/>
      <x:c r="F98" s="6"/>
    </x:row>
    <x:row r="99">
      <x:c r="D99" s="4"/>
      <x:c r="E99" s="4"/>
      <x:c r="F99" s="6"/>
    </x:row>
    <x:row r="100">
      <x:c r="D100" s="4"/>
      <x:c r="E100" s="4"/>
      <x:c r="F100" s="6"/>
    </x:row>
    <x:row r="101">
      <x:c r="D101" s="4"/>
      <x:c r="E101" s="4"/>
      <x:c r="F101" s="6"/>
    </x:row>
    <x:row r="102">
      <x:c r="D102" s="4"/>
      <x:c r="E102" s="4"/>
      <x:c r="F102" s="6"/>
    </x:row>
    <x:row r="103">
      <x:c r="D103" s="4"/>
      <x:c r="E103" s="4"/>
      <x:c r="F103" s="6"/>
    </x:row>
    <x:row r="104">
      <x:c r="D104" s="4"/>
      <x:c r="E104" s="4"/>
      <x:c r="F104" s="6"/>
    </x:row>
    <x:row r="105">
      <x:c r="D105" s="4"/>
      <x:c r="E105" s="4"/>
      <x:c r="F105" s="6"/>
    </x:row>
    <x:row r="106">
      <x:c r="D106" s="4"/>
      <x:c r="E106" s="4"/>
      <x:c r="F106" s="6"/>
    </x:row>
    <x:row r="107">
      <x:c r="D107" s="4"/>
      <x:c r="E107" s="4"/>
      <x:c r="F107" s="6"/>
    </x:row>
    <x:row r="108">
      <x:c r="D108" s="4"/>
      <x:c r="E108" s="4"/>
      <x:c r="F108" s="6"/>
    </x:row>
    <x:row r="109">
      <x:c r="D109" s="4"/>
      <x:c r="E109" s="4"/>
      <x:c r="F109" s="6"/>
    </x:row>
    <x:row r="110">
      <x:c r="D110" s="4"/>
      <x:c r="E110" s="4"/>
      <x:c r="F110" s="6"/>
    </x:row>
    <x:row r="111">
      <x:c r="D111" s="4"/>
      <x:c r="E111" s="4"/>
      <x:c r="F111" s="6"/>
    </x:row>
    <x:row r="112">
      <x:c r="D112" s="4"/>
      <x:c r="E112" s="4"/>
      <x:c r="F112" s="6"/>
    </x:row>
    <x:row r="113">
      <x:c r="D113" s="4"/>
      <x:c r="E113" s="4"/>
      <x:c r="F113" s="6"/>
    </x:row>
    <x:row r="114">
      <x:c r="D114" s="4"/>
      <x:c r="E114" s="4"/>
      <x:c r="F114" s="6"/>
    </x:row>
    <x:row r="115">
      <x:c r="D115" s="4"/>
      <x:c r="E115" s="4"/>
      <x:c r="F115" s="6"/>
    </x:row>
    <x:row r="116">
      <x:c r="D116" s="4"/>
      <x:c r="E116" s="4"/>
      <x:c r="F116" s="6"/>
    </x:row>
    <x:row r="117">
      <x:c r="D117" s="4"/>
      <x:c r="E117" s="4"/>
      <x:c r="F117" s="6"/>
    </x:row>
    <x:row r="118">
      <x:c r="D118" s="4"/>
      <x:c r="E118" s="4"/>
      <x:c r="F118" s="6"/>
    </x:row>
    <x:row r="119">
      <x:c r="D119" s="4"/>
      <x:c r="E119" s="4"/>
      <x:c r="F119" s="6"/>
    </x:row>
    <x:row r="120">
      <x:c r="D120" s="4"/>
      <x:c r="E120" s="4"/>
      <x:c r="F120" s="6"/>
    </x:row>
    <x:row r="121">
      <x:c r="D121" s="4"/>
      <x:c r="E121" s="4"/>
      <x:c r="F121" s="6"/>
    </x:row>
    <x:row r="122">
      <x:c r="D122" s="4"/>
      <x:c r="E122" s="4"/>
      <x:c r="F122" s="6"/>
    </x:row>
    <x:row r="123">
      <x:c r="D123" s="4"/>
      <x:c r="E123" s="4"/>
      <x:c r="F123" s="6"/>
    </x:row>
    <x:row r="124">
      <x:c r="D124" s="4"/>
      <x:c r="E124" s="4"/>
      <x:c r="F124" s="6"/>
    </x:row>
    <x:row r="125">
      <x:c r="D125" s="4"/>
      <x:c r="E125" s="4"/>
      <x:c r="F125" s="6"/>
    </x:row>
    <x:row r="126">
      <x:c r="D126" s="4"/>
      <x:c r="E126" s="4"/>
      <x:c r="F126" s="6"/>
    </x:row>
    <x:row r="127">
      <x:c r="D127" s="4"/>
      <x:c r="E127" s="4"/>
      <x:c r="F127" s="6"/>
    </x:row>
    <x:row r="128">
      <x:c r="D128" s="4"/>
      <x:c r="E128" s="4"/>
      <x:c r="F128" s="6"/>
    </x:row>
    <x:row r="129">
      <x:c r="D129" s="4"/>
      <x:c r="E129" s="4"/>
      <x:c r="F129" s="6"/>
    </x:row>
    <x:row r="130">
      <x:c r="D130" s="4"/>
      <x:c r="E130" s="4"/>
      <x:c r="F130" s="6"/>
    </x:row>
    <x:row r="131">
      <x:c r="D131" s="4"/>
      <x:c r="E131" s="4"/>
      <x:c r="F131" s="6"/>
    </x:row>
    <x:row r="132">
      <x:c r="D132" s="4"/>
      <x:c r="E132" s="4"/>
      <x:c r="F132" s="6"/>
    </x:row>
    <x:row r="133">
      <x:c r="D133" s="4"/>
      <x:c r="E133" s="4"/>
      <x:c r="F133" s="6"/>
    </x:row>
    <x:row r="134">
      <x:c r="D134" s="4"/>
      <x:c r="E134" s="4"/>
      <x:c r="F134" s="6"/>
    </x:row>
    <x:row r="135">
      <x:c r="D135" s="4"/>
      <x:c r="E135" s="4"/>
      <x:c r="F135" s="6"/>
    </x:row>
    <x:row r="136">
      <x:c r="D136" s="4"/>
      <x:c r="E136" s="4"/>
      <x:c r="F136" s="6"/>
    </x:row>
    <x:row r="137">
      <x:c r="D137" s="4"/>
      <x:c r="E137" s="4"/>
      <x:c r="F137" s="6"/>
    </x:row>
    <x:row r="138">
      <x:c r="D138" s="4"/>
      <x:c r="E138" s="4"/>
      <x:c r="F138" s="6"/>
    </x:row>
    <x:row r="139">
      <x:c r="D139" s="4"/>
      <x:c r="E139" s="4"/>
      <x:c r="F139" s="6"/>
    </x:row>
    <x:row r="140">
      <x:c r="D140" s="4"/>
      <x:c r="E140" s="4"/>
      <x:c r="F140" s="6"/>
    </x:row>
    <x:row r="141">
      <x:c r="D141" s="4"/>
      <x:c r="E141" s="4"/>
      <x:c r="F141" s="6"/>
    </x:row>
    <x:row r="142">
      <x:c r="D142" s="4"/>
      <x:c r="E142" s="4"/>
      <x:c r="F142" s="6"/>
    </x:row>
    <x:row r="143">
      <x:c r="D143" s="4"/>
      <x:c r="E143" s="4"/>
      <x:c r="F143" s="6"/>
    </x:row>
    <x:row r="144">
      <x:c r="D144" s="4"/>
      <x:c r="E144" s="4"/>
      <x:c r="F144" s="6"/>
    </x:row>
    <x:row r="145">
      <x:c r="D145" s="4"/>
      <x:c r="E145" s="4"/>
      <x:c r="F145" s="6"/>
    </x:row>
    <x:row r="146">
      <x:c r="D146" s="4"/>
      <x:c r="E146" s="4"/>
      <x:c r="F146" s="6"/>
    </x:row>
    <x:row r="147">
      <x:c r="D147" s="4"/>
      <x:c r="E147" s="4"/>
      <x:c r="F147" s="6"/>
    </x:row>
    <x:row r="148">
      <x:c r="D148" s="4"/>
      <x:c r="E148" s="4"/>
      <x:c r="F148" s="6"/>
    </x:row>
    <x:row r="149">
      <x:c r="D149" s="4"/>
      <x:c r="E149" s="4"/>
      <x:c r="F149" s="6"/>
    </x:row>
    <x:row r="150">
      <x:c r="D150" s="4"/>
      <x:c r="E150" s="4"/>
      <x:c r="F150" s="6"/>
    </x:row>
    <x:row r="151">
      <x:c r="D151" s="4"/>
      <x:c r="E151" s="4"/>
      <x:c r="F151" s="6"/>
    </x:row>
    <x:row r="152">
      <x:c r="D152" s="4"/>
      <x:c r="E152" s="4"/>
      <x:c r="F152" s="6"/>
    </x:row>
    <x:row r="153">
      <x:c r="D153" s="4"/>
      <x:c r="E153" s="4"/>
      <x:c r="F153" s="6"/>
    </x:row>
    <x:row r="154">
      <x:c r="D154" s="4"/>
      <x:c r="E154" s="4"/>
      <x:c r="F154" s="6"/>
    </x:row>
    <x:row r="155">
      <x:c r="D155" s="4"/>
      <x:c r="E155" s="4"/>
      <x:c r="F155" s="6"/>
    </x:row>
    <x:row r="156">
      <x:c r="D156" s="4"/>
      <x:c r="E156" s="4"/>
      <x:c r="F156" s="6"/>
    </x:row>
    <x:row r="157">
      <x:c r="D157" s="4"/>
      <x:c r="E157" s="4"/>
      <x:c r="F157" s="6"/>
    </x:row>
    <x:row r="158">
      <x:c r="D158" s="4"/>
      <x:c r="E158" s="4"/>
      <x:c r="F158" s="6"/>
    </x:row>
    <x:row r="159">
      <x:c r="D159" s="4"/>
      <x:c r="E159" s="4"/>
      <x:c r="F159" s="6"/>
    </x:row>
    <x:row r="160">
      <x:c r="D160" s="4"/>
      <x:c r="E160" s="4"/>
      <x:c r="F160" s="6"/>
    </x:row>
    <x:row r="161">
      <x:c r="D161" s="4"/>
      <x:c r="E161" s="4"/>
      <x:c r="F161" s="6"/>
    </x:row>
    <x:row r="162">
      <x:c r="D162" s="4"/>
      <x:c r="E162" s="4"/>
      <x:c r="F162" s="6"/>
    </x:row>
    <x:row r="163">
      <x:c r="D163" s="4"/>
      <x:c r="E163" s="4"/>
      <x:c r="F163" s="6"/>
    </x:row>
    <x:row r="164">
      <x:c r="D164" s="4"/>
      <x:c r="E164" s="4"/>
      <x:c r="F164" s="6"/>
    </x:row>
    <x:row r="165">
      <x:c r="D165" s="4"/>
      <x:c r="E165" s="4"/>
      <x:c r="F165" s="6"/>
    </x:row>
    <x:row r="166">
      <x:c r="D166" s="4"/>
      <x:c r="E166" s="4"/>
      <x:c r="F166" s="6"/>
    </x:row>
    <x:row r="167">
      <x:c r="D167" s="4"/>
      <x:c r="E167" s="4"/>
      <x:c r="F167" s="6"/>
    </x:row>
    <x:row r="168">
      <x:c r="D168" s="4"/>
      <x:c r="E168" s="4"/>
      <x:c r="F168" s="6"/>
    </x:row>
    <x:row r="169">
      <x:c r="D169" s="4"/>
      <x:c r="E169" s="4"/>
      <x:c r="F169" s="6"/>
    </x:row>
    <x:row r="170">
      <x:c r="D170" s="4"/>
      <x:c r="E170" s="4"/>
      <x:c r="F170" s="6"/>
    </x:row>
    <x:row r="171">
      <x:c r="D171" s="4"/>
      <x:c r="E171" s="4"/>
      <x:c r="F171" s="6"/>
    </x:row>
    <x:row r="172">
      <x:c r="D172" s="4"/>
      <x:c r="E172" s="4"/>
      <x:c r="F172" s="6"/>
    </x:row>
    <x:row r="173">
      <x:c r="D173" s="4"/>
      <x:c r="E173" s="4"/>
      <x:c r="F173" s="6"/>
    </x:row>
    <x:row r="174">
      <x:c r="D174" s="4"/>
      <x:c r="E174" s="4"/>
      <x:c r="F174" s="6"/>
    </x:row>
    <x:row r="175">
      <x:c r="D175" s="4"/>
      <x:c r="E175" s="4"/>
      <x:c r="F175" s="6"/>
    </x:row>
    <x:row r="176">
      <x:c r="D176" s="4"/>
      <x:c r="E176" s="4"/>
      <x:c r="F176" s="6"/>
    </x:row>
    <x:row r="177">
      <x:c r="D177" s="4"/>
      <x:c r="E177" s="4"/>
      <x:c r="F177" s="6"/>
    </x:row>
    <x:row r="178">
      <x:c r="D178" s="4"/>
      <x:c r="E178" s="4"/>
      <x:c r="F178" s="6"/>
    </x:row>
    <x:row r="179">
      <x:c r="D179" s="4"/>
      <x:c r="E179" s="4"/>
      <x:c r="F179" s="6"/>
    </x:row>
    <x:row r="180">
      <x:c r="D180" s="4"/>
      <x:c r="E180" s="4"/>
      <x:c r="F180" s="6"/>
    </x:row>
    <x:row r="181">
      <x:c r="D181" s="4"/>
      <x:c r="E181" s="4"/>
      <x:c r="F181" s="6"/>
    </x:row>
    <x:row r="182">
      <x:c r="D182" s="4"/>
      <x:c r="E182" s="4"/>
      <x:c r="F182" s="6"/>
    </x:row>
    <x:row r="183">
      <x:c r="D183" s="4"/>
      <x:c r="E183" s="4"/>
      <x:c r="F183" s="6"/>
    </x:row>
    <x:row r="184">
      <x:c r="D184" s="4"/>
      <x:c r="E184" s="4"/>
      <x:c r="F184" s="6"/>
    </x:row>
    <x:row r="185">
      <x:c r="D185" s="4"/>
      <x:c r="E185" s="4"/>
      <x:c r="F185" s="6"/>
    </x:row>
    <x:row r="186">
      <x:c r="D186" s="4"/>
      <x:c r="E186" s="4"/>
      <x:c r="F186" s="6"/>
    </x:row>
    <x:row r="187">
      <x:c r="D187" s="4"/>
      <x:c r="E187" s="4"/>
      <x:c r="F187" s="6"/>
    </x:row>
    <x:row r="188">
      <x:c r="D188" s="4"/>
      <x:c r="E188" s="4"/>
      <x:c r="F188" s="6"/>
    </x:row>
    <x:row r="189">
      <x:c r="D189" s="4"/>
      <x:c r="E189" s="4"/>
      <x:c r="F189" s="6"/>
    </x:row>
    <x:row r="190">
      <x:c r="D190" s="4"/>
      <x:c r="E190" s="4"/>
      <x:c r="F190" s="6"/>
    </x:row>
    <x:row r="191">
      <x:c r="D191" s="4"/>
      <x:c r="E191" s="4"/>
      <x:c r="F191" s="6"/>
    </x:row>
    <x:row r="192">
      <x:c r="D192" s="4"/>
      <x:c r="E192" s="4"/>
      <x:c r="F192" s="6"/>
    </x:row>
    <x:row r="193">
      <x:c r="D193" s="4"/>
      <x:c r="E193" s="4"/>
      <x:c r="F193" s="6"/>
    </x:row>
    <x:row r="194">
      <x:c r="D194" s="4"/>
      <x:c r="E194" s="4"/>
      <x:c r="F194" s="6"/>
    </x:row>
    <x:row r="195">
      <x:c r="D195" s="4"/>
      <x:c r="E195" s="4"/>
      <x:c r="F195" s="6"/>
    </x:row>
    <x:row r="196">
      <x:c r="D196" s="4"/>
      <x:c r="E196" s="4"/>
      <x:c r="F196" s="6"/>
    </x:row>
    <x:row r="197">
      <x:c r="D197" s="4"/>
      <x:c r="E197" s="4"/>
      <x:c r="F197" s="6"/>
    </x:row>
    <x:row r="198">
      <x:c r="D198" s="4"/>
      <x:c r="E198" s="4"/>
      <x:c r="F198" s="6"/>
    </x:row>
    <x:row r="199">
      <x:c r="D199" s="4"/>
      <x:c r="E199" s="4"/>
      <x:c r="F199" s="6"/>
    </x:row>
    <x:row r="200">
      <x:c r="D200" s="4"/>
      <x:c r="E200" s="4"/>
      <x:c r="F200" s="6"/>
    </x:row>
    <x:row r="201">
      <x:c r="D201" s="4"/>
      <x:c r="E201" s="4"/>
      <x:c r="F201" s="6"/>
    </x:row>
    <x:row r="202">
      <x:c r="D202" s="4"/>
      <x:c r="E202" s="4"/>
      <x:c r="F202" s="6"/>
    </x:row>
    <x:row r="203">
      <x:c r="D203" s="4"/>
      <x:c r="E203" s="4"/>
      <x:c r="F203" s="6"/>
    </x:row>
    <x:row r="204">
      <x:c r="D204" s="4"/>
      <x:c r="E204" s="4"/>
      <x:c r="F204" s="6"/>
    </x:row>
    <x:row r="205">
      <x:c r="D205" s="4"/>
      <x:c r="E205" s="4"/>
      <x:c r="F205" s="6"/>
    </x:row>
    <x:row r="206">
      <x:c r="D206" s="4"/>
      <x:c r="E206" s="4"/>
      <x:c r="F206" s="6"/>
    </x:row>
    <x:row r="207">
      <x:c r="D207" s="4"/>
      <x:c r="E207" s="4"/>
      <x:c r="F207" s="6"/>
    </x:row>
    <x:row r="208">
      <x:c r="D208" s="4"/>
      <x:c r="E208" s="4"/>
      <x:c r="F208" s="6"/>
    </x:row>
    <x:row r="209">
      <x:c r="D209" s="4"/>
      <x:c r="E209" s="4"/>
      <x:c r="F209" s="6"/>
    </x:row>
    <x:row r="210">
      <x:c r="D210" s="4"/>
      <x:c r="E210" s="4"/>
      <x:c r="F210" s="6"/>
    </x:row>
    <x:row r="211">
      <x:c r="D211" s="4"/>
      <x:c r="E211" s="4"/>
      <x:c r="F211" s="6"/>
    </x:row>
    <x:row r="212">
      <x:c r="D212" s="4"/>
      <x:c r="E212" s="4"/>
      <x:c r="F212" s="6"/>
    </x:row>
    <x:row r="213">
      <x:c r="D213" s="4"/>
      <x:c r="E213" s="4"/>
      <x:c r="F213" s="6"/>
    </x:row>
    <x:row r="214">
      <x:c r="D214" s="4"/>
      <x:c r="E214" s="4"/>
      <x:c r="F214" s="6"/>
    </x:row>
    <x:row r="215">
      <x:c r="D215" s="4"/>
      <x:c r="E215" s="4"/>
      <x:c r="F215" s="6"/>
    </x:row>
    <x:row r="216">
      <x:c r="D216" s="4"/>
      <x:c r="E216" s="4"/>
      <x:c r="F216" s="6"/>
    </x:row>
    <x:row r="217">
      <x:c r="D217" s="4"/>
      <x:c r="E217" s="4"/>
      <x:c r="F217" s="6"/>
    </x:row>
    <x:row r="218">
      <x:c r="D218" s="4"/>
      <x:c r="E218" s="4"/>
      <x:c r="F218" s="6"/>
    </x:row>
    <x:row r="219">
      <x:c r="D219" s="4"/>
      <x:c r="E219" s="4"/>
      <x:c r="F219" s="6"/>
    </x:row>
    <x:row r="220">
      <x:c r="D220" s="4"/>
      <x:c r="E220" s="4"/>
      <x:c r="F220" s="6"/>
    </x:row>
    <x:row r="221">
      <x:c r="D221" s="4"/>
      <x:c r="E221" s="4"/>
      <x:c r="F221" s="6"/>
    </x:row>
    <x:row r="222">
      <x:c r="D222" s="4"/>
      <x:c r="E222" s="4"/>
      <x:c r="F222" s="6"/>
    </x:row>
    <x:row r="223">
      <x:c r="D223" s="4"/>
      <x:c r="E223" s="4"/>
      <x:c r="F223" s="6"/>
    </x:row>
    <x:row r="224">
      <x:c r="D224" s="4"/>
      <x:c r="E224" s="4"/>
      <x:c r="F224" s="6"/>
    </x:row>
    <x:row r="225">
      <x:c r="D225" s="4"/>
      <x:c r="E225" s="4"/>
      <x:c r="F225" s="6"/>
    </x:row>
    <x:row r="226">
      <x:c r="D226" s="4"/>
      <x:c r="E226" s="4"/>
      <x:c r="F226" s="6"/>
    </x:row>
    <x:row r="227">
      <x:c r="D227" s="4"/>
      <x:c r="E227" s="4"/>
      <x:c r="F227" s="6"/>
    </x:row>
    <x:row r="228">
      <x:c r="D228" s="4"/>
      <x:c r="E228" s="4"/>
      <x:c r="F228" s="6"/>
    </x:row>
    <x:row r="229">
      <x:c r="D229" s="4"/>
      <x:c r="E229" s="4"/>
      <x:c r="F229" s="6"/>
    </x:row>
    <x:row r="230">
      <x:c r="D230" s="4"/>
      <x:c r="E230" s="4"/>
      <x:c r="F230" s="6"/>
    </x:row>
    <x:row r="231">
      <x:c r="D231" s="4"/>
      <x:c r="E231" s="4"/>
      <x:c r="F231" s="6"/>
    </x:row>
    <x:row r="232">
      <x:c r="D232" s="4"/>
      <x:c r="E232" s="4"/>
      <x:c r="F232" s="6"/>
    </x:row>
    <x:row r="233">
      <x:c r="D233" s="4"/>
      <x:c r="E233" s="4"/>
      <x:c r="F233" s="6"/>
    </x:row>
    <x:row r="234">
      <x:c r="D234" s="4"/>
      <x:c r="E234" s="4"/>
      <x:c r="F234" s="6"/>
    </x:row>
    <x:row r="235">
      <x:c r="D235" s="4"/>
      <x:c r="E235" s="4"/>
      <x:c r="F235" s="6"/>
    </x:row>
    <x:row r="236">
      <x:c r="D236" s="4"/>
      <x:c r="E236" s="4"/>
      <x:c r="F236" s="6"/>
    </x:row>
    <x:row r="237">
      <x:c r="D237" s="4"/>
      <x:c r="E237" s="4"/>
      <x:c r="F237" s="6"/>
    </x:row>
    <x:row r="238">
      <x:c r="D238" s="4"/>
      <x:c r="E238" s="4"/>
      <x:c r="F238" s="6"/>
    </x:row>
    <x:row r="239">
      <x:c r="D239" s="4"/>
      <x:c r="E239" s="4"/>
      <x:c r="F239" s="6"/>
    </x:row>
    <x:row r="240">
      <x:c r="D240" s="4"/>
      <x:c r="E240" s="4"/>
      <x:c r="F240" s="6"/>
    </x:row>
    <x:row r="241">
      <x:c r="D241" s="4"/>
      <x:c r="E241" s="4"/>
      <x:c r="F241" s="6"/>
    </x:row>
    <x:row r="242">
      <x:c r="D242" s="4"/>
      <x:c r="E242" s="4"/>
      <x:c r="F242" s="6"/>
    </x:row>
    <x:row r="243">
      <x:c r="D243" s="4"/>
      <x:c r="E243" s="4"/>
      <x:c r="F243" s="6"/>
    </x:row>
    <x:row r="244">
      <x:c r="D244" s="4"/>
      <x:c r="E244" s="4"/>
      <x:c r="F244" s="6"/>
    </x:row>
    <x:row r="245">
      <x:c r="D245" s="4"/>
      <x:c r="E245" s="4"/>
      <x:c r="F245" s="6"/>
    </x:row>
    <x:row r="246">
      <x:c r="D246" s="4"/>
      <x:c r="E246" s="4"/>
      <x:c r="F246" s="6"/>
    </x:row>
    <x:row r="247">
      <x:c r="D247" s="4"/>
      <x:c r="E247" s="4"/>
      <x:c r="F247" s="6"/>
    </x:row>
    <x:row r="248">
      <x:c r="D248" s="4"/>
      <x:c r="E248" s="4"/>
      <x:c r="F248" s="6"/>
    </x:row>
    <x:row r="249">
      <x:c r="D249" s="4"/>
      <x:c r="E249" s="4"/>
      <x:c r="F249" s="6"/>
    </x:row>
    <x:row r="250">
      <x:c r="D250" s="4"/>
      <x:c r="E250" s="4"/>
      <x:c r="F250" s="6"/>
    </x:row>
    <x:row r="251">
      <x:c r="D251" s="4"/>
      <x:c r="E251" s="4"/>
      <x:c r="F251" s="6"/>
    </x:row>
    <x:row r="252">
      <x:c r="D252" s="4"/>
      <x:c r="E252" s="4"/>
      <x:c r="F252" s="6"/>
    </x:row>
    <x:row r="253">
      <x:c r="D253" s="4"/>
      <x:c r="E253" s="4"/>
      <x:c r="F253" s="6"/>
    </x:row>
    <x:row r="254">
      <x:c r="D254" s="4"/>
      <x:c r="E254" s="4"/>
      <x:c r="F254" s="6"/>
    </x:row>
    <x:row r="255">
      <x:c r="D255" s="4"/>
      <x:c r="E255" s="4"/>
      <x:c r="F255" s="6"/>
    </x:row>
    <x:row r="256">
      <x:c r="D256" s="4"/>
      <x:c r="E256" s="4"/>
      <x:c r="F256" s="6"/>
    </x:row>
    <x:row r="257">
      <x:c r="D257" s="4"/>
      <x:c r="E257" s="4"/>
      <x:c r="F257" s="6"/>
    </x:row>
    <x:row r="258">
      <x:c r="D258" s="4"/>
      <x:c r="E258" s="4"/>
      <x:c r="F258" s="6"/>
    </x:row>
    <x:row r="259">
      <x:c r="D259" s="4"/>
      <x:c r="E259" s="4"/>
      <x:c r="F259" s="6"/>
    </x:row>
    <x:row r="260">
      <x:c r="D260" s="4"/>
      <x:c r="E260" s="4"/>
      <x:c r="F260" s="6"/>
    </x:row>
    <x:row r="261">
      <x:c r="D261" s="4"/>
      <x:c r="E261" s="4"/>
      <x:c r="F261" s="6"/>
    </x:row>
    <x:row r="262">
      <x:c r="D262" s="4"/>
      <x:c r="E262" s="4"/>
      <x:c r="F262" s="6"/>
    </x:row>
    <x:row r="263">
      <x:c r="D263" s="4"/>
      <x:c r="E263" s="4"/>
      <x:c r="F263" s="6"/>
    </x:row>
    <x:row r="264">
      <x:c r="D264" s="4"/>
      <x:c r="E264" s="4"/>
      <x:c r="F264" s="6"/>
    </x:row>
    <x:row r="265">
      <x:c r="D265" s="4"/>
      <x:c r="E265" s="4"/>
      <x:c r="F265" s="6"/>
    </x:row>
    <x:row r="266">
      <x:c r="D266" s="4"/>
      <x:c r="E266" s="4"/>
      <x:c r="F266" s="6"/>
    </x:row>
    <x:row r="267">
      <x:c r="D267" s="4"/>
      <x:c r="E267" s="4"/>
      <x:c r="F267" s="6"/>
    </x:row>
    <x:row r="268">
      <x:c r="D268" s="4"/>
      <x:c r="E268" s="4"/>
      <x:c r="F268" s="6"/>
    </x:row>
    <x:row r="269">
      <x:c r="D269" s="4"/>
      <x:c r="E269" s="4"/>
      <x:c r="F269" s="6"/>
    </x:row>
    <x:row r="270">
      <x:c r="D270" s="4"/>
      <x:c r="E270" s="4"/>
      <x:c r="F270" s="6"/>
    </x:row>
    <x:row r="271">
      <x:c r="D271" s="4"/>
      <x:c r="E271" s="4"/>
      <x:c r="F271" s="6"/>
    </x:row>
    <x:row r="272">
      <x:c r="D272" s="4"/>
      <x:c r="E272" s="4"/>
      <x:c r="F272" s="6"/>
    </x:row>
    <x:row r="273">
      <x:c r="D273" s="4"/>
      <x:c r="E273" s="4"/>
      <x:c r="F273" s="6"/>
    </x:row>
    <x:row r="274">
      <x:c r="D274" s="4"/>
      <x:c r="E274" s="4"/>
      <x:c r="F274" s="6"/>
    </x:row>
    <x:row r="275">
      <x:c r="D275" s="4"/>
      <x:c r="E275" s="4"/>
      <x:c r="F275" s="6"/>
    </x:row>
    <x:row r="276">
      <x:c r="D276" s="4"/>
      <x:c r="E276" s="4"/>
      <x:c r="F276" s="6"/>
    </x:row>
    <x:row r="277">
      <x:c r="D277" s="4"/>
      <x:c r="E277" s="4"/>
      <x:c r="F277" s="6"/>
    </x:row>
    <x:row r="278">
      <x:c r="D278" s="4"/>
      <x:c r="E278" s="4"/>
      <x:c r="F278" s="6"/>
    </x:row>
    <x:row r="279">
      <x:c r="D279" s="4"/>
      <x:c r="E279" s="4"/>
      <x:c r="F279" s="6"/>
    </x:row>
    <x:row r="280">
      <x:c r="D280" s="4"/>
      <x:c r="E280" s="4"/>
      <x:c r="F280" s="6"/>
    </x:row>
    <x:row r="281">
      <x:c r="D281" s="4"/>
      <x:c r="E281" s="4"/>
      <x:c r="F281" s="6"/>
    </x:row>
    <x:row r="282">
      <x:c r="D282" s="4"/>
      <x:c r="E282" s="4"/>
      <x:c r="F282" s="6"/>
    </x:row>
    <x:row r="283">
      <x:c r="D283" s="4"/>
      <x:c r="E283" s="4"/>
      <x:c r="F283" s="6"/>
    </x:row>
    <x:row r="284">
      <x:c r="D284" s="4"/>
      <x:c r="E284" s="4"/>
      <x:c r="F284" s="6"/>
    </x:row>
    <x:row r="285">
      <x:c r="D285" s="4"/>
      <x:c r="E285" s="4"/>
      <x:c r="F285" s="6"/>
    </x:row>
    <x:row r="286">
      <x:c r="D286" s="4"/>
      <x:c r="E286" s="4"/>
      <x:c r="F286" s="6"/>
    </x:row>
    <x:row r="287">
      <x:c r="D287" s="4"/>
      <x:c r="E287" s="4"/>
      <x:c r="F287" s="6"/>
    </x:row>
    <x:row r="288">
      <x:c r="D288" s="4"/>
      <x:c r="E288" s="4"/>
      <x:c r="F288" s="6"/>
    </x:row>
    <x:row r="289">
      <x:c r="D289" s="4"/>
      <x:c r="E289" s="4"/>
      <x:c r="F289" s="6"/>
    </x:row>
    <x:row r="290">
      <x:c r="D290" s="4"/>
      <x:c r="E290" s="4"/>
      <x:c r="F290" s="6"/>
    </x:row>
    <x:row r="291">
      <x:c r="D291" s="4"/>
      <x:c r="E291" s="4"/>
      <x:c r="F291" s="6"/>
    </x:row>
    <x:row r="292">
      <x:c r="D292" s="4"/>
      <x:c r="E292" s="4"/>
      <x:c r="F292" s="6"/>
    </x:row>
    <x:row r="293">
      <x:c r="D293" s="4"/>
      <x:c r="E293" s="4"/>
      <x:c r="F293" s="6"/>
    </x:row>
    <x:row r="294">
      <x:c r="D294" s="4"/>
      <x:c r="E294" s="4"/>
      <x:c r="F294" s="6"/>
    </x:row>
    <x:row r="295">
      <x:c r="D295" s="4"/>
      <x:c r="E295" s="4"/>
      <x:c r="F295" s="6"/>
    </x:row>
    <x:row r="296">
      <x:c r="D296" s="4"/>
      <x:c r="E296" s="4"/>
      <x:c r="F296" s="6"/>
    </x:row>
    <x:row r="297">
      <x:c r="D297" s="4"/>
      <x:c r="E297" s="4"/>
      <x:c r="F297" s="6"/>
    </x:row>
    <x:row r="298">
      <x:c r="D298" s="4"/>
      <x:c r="E298" s="4"/>
      <x:c r="F298" s="6"/>
    </x:row>
    <x:row r="299">
      <x:c r="D299" s="4"/>
      <x:c r="E299" s="4"/>
      <x:c r="F299" s="6"/>
    </x:row>
    <x:row r="300">
      <x:c r="D300" s="4"/>
      <x:c r="E300" s="4"/>
      <x:c r="F300" s="6"/>
    </x:row>
    <x:row r="301">
      <x:c r="D301" s="4"/>
      <x:c r="E301" s="4"/>
      <x:c r="F301" s="6"/>
    </x:row>
    <x:row r="302">
      <x:c r="D302" s="4"/>
      <x:c r="E302" s="4"/>
      <x:c r="F302" s="6"/>
    </x:row>
    <x:row r="303">
      <x:c r="D303" s="4"/>
      <x:c r="E303" s="4"/>
      <x:c r="F303" s="6"/>
    </x:row>
    <x:row r="304">
      <x:c r="D304" s="4"/>
      <x:c r="E304" s="4"/>
      <x:c r="F304" s="6"/>
    </x:row>
    <x:row r="305">
      <x:c r="D305" s="4"/>
      <x:c r="E305" s="4"/>
      <x:c r="F305" s="6"/>
    </x:row>
    <x:row r="306">
      <x:c r="D306" s="4"/>
      <x:c r="E306" s="4"/>
      <x:c r="F306" s="6"/>
    </x:row>
    <x:row r="307">
      <x:c r="D307" s="4"/>
      <x:c r="E307" s="4"/>
      <x:c r="F307" s="6"/>
    </x:row>
    <x:row r="308">
      <x:c r="D308" s="4"/>
      <x:c r="E308" s="4"/>
      <x:c r="F308" s="6"/>
    </x:row>
    <x:row r="309">
      <x:c r="D309" s="4"/>
      <x:c r="E309" s="4"/>
      <x:c r="F309" s="6"/>
    </x:row>
    <x:row r="310">
      <x:c r="D310" s="4"/>
      <x:c r="E310" s="4"/>
      <x:c r="F310" s="6"/>
    </x:row>
    <x:row r="311">
      <x:c r="D311" s="4"/>
      <x:c r="E311" s="4"/>
      <x:c r="F311" s="6"/>
    </x:row>
    <x:row r="312">
      <x:c r="D312" s="4"/>
      <x:c r="E312" s="4"/>
      <x:c r="F312" s="6"/>
    </x:row>
    <x:row r="313">
      <x:c r="D313" s="4"/>
      <x:c r="E313" s="4"/>
      <x:c r="F313" s="6"/>
    </x:row>
    <x:row r="314">
      <x:c r="D314" s="4"/>
      <x:c r="E314" s="4"/>
      <x:c r="F314" s="6"/>
    </x:row>
    <x:row r="315">
      <x:c r="D315" s="4"/>
      <x:c r="E315" s="4"/>
      <x:c r="F315" s="6"/>
    </x:row>
    <x:row r="316">
      <x:c r="D316" s="4"/>
      <x:c r="E316" s="4"/>
      <x:c r="F316" s="6"/>
    </x:row>
    <x:row r="317">
      <x:c r="D317" s="4"/>
      <x:c r="E317" s="4"/>
      <x:c r="F317" s="6"/>
    </x:row>
    <x:row r="318">
      <x:c r="D318" s="4"/>
      <x:c r="E318" s="4"/>
      <x:c r="F318" s="6"/>
    </x:row>
    <x:row r="319">
      <x:c r="D319" s="4"/>
      <x:c r="E319" s="4"/>
      <x:c r="F319" s="6"/>
    </x:row>
    <x:row r="320">
      <x:c r="D320" s="4"/>
      <x:c r="E320" s="4"/>
      <x:c r="F320" s="6"/>
    </x:row>
    <x:row r="321">
      <x:c r="D321" s="4"/>
      <x:c r="E321" s="4"/>
      <x:c r="F321" s="6"/>
    </x:row>
    <x:row r="322">
      <x:c r="D322" s="4"/>
      <x:c r="E322" s="4"/>
      <x:c r="F322" s="6"/>
    </x:row>
    <x:row r="323">
      <x:c r="D323" s="4"/>
      <x:c r="E323" s="4"/>
      <x:c r="F323" s="6"/>
    </x:row>
    <x:row r="324">
      <x:c r="D324" s="4"/>
      <x:c r="E324" s="4"/>
      <x:c r="F324" s="6"/>
    </x:row>
    <x:row r="325">
      <x:c r="D325" s="4"/>
      <x:c r="E325" s="4"/>
      <x:c r="F325" s="6"/>
    </x:row>
    <x:row r="326">
      <x:c r="D326" s="4"/>
      <x:c r="E326" s="4"/>
      <x:c r="F326" s="6"/>
    </x:row>
    <x:row r="327">
      <x:c r="D327" s="4"/>
      <x:c r="E327" s="4"/>
      <x:c r="F327" s="6"/>
    </x:row>
    <x:row r="328">
      <x:c r="D328" s="4"/>
      <x:c r="E328" s="4"/>
      <x:c r="F328" s="6"/>
    </x:row>
    <x:row r="329">
      <x:c r="D329" s="4"/>
      <x:c r="E329" s="4"/>
      <x:c r="F329" s="6"/>
    </x:row>
    <x:row r="330">
      <x:c r="D330" s="4"/>
      <x:c r="E330" s="4"/>
      <x:c r="F330" s="6"/>
    </x:row>
    <x:row r="331">
      <x:c r="D331" s="4"/>
      <x:c r="E331" s="4"/>
      <x:c r="F331" s="6"/>
    </x:row>
    <x:row r="332">
      <x:c r="D332" s="4"/>
      <x:c r="E332" s="4"/>
      <x:c r="F332" s="6"/>
    </x:row>
    <x:row r="333">
      <x:c r="D333" s="4"/>
      <x:c r="E333" s="4"/>
      <x:c r="F333" s="6"/>
    </x:row>
    <x:row r="334">
      <x:c r="D334" s="4"/>
      <x:c r="E334" s="4"/>
      <x:c r="F334" s="6"/>
    </x:row>
    <x:row r="335">
      <x:c r="D335" s="4"/>
      <x:c r="E335" s="4"/>
      <x:c r="F335" s="6"/>
    </x:row>
    <x:row r="336">
      <x:c r="D336" s="4"/>
      <x:c r="E336" s="4"/>
      <x:c r="F336" s="6"/>
    </x:row>
    <x:row r="337">
      <x:c r="D337" s="4"/>
      <x:c r="E337" s="4"/>
      <x:c r="F337" s="6"/>
    </x:row>
    <x:row r="338">
      <x:c r="D338" s="4"/>
      <x:c r="E338" s="4"/>
      <x:c r="F338" s="6"/>
    </x:row>
    <x:row r="339">
      <x:c r="D339" s="4"/>
      <x:c r="E339" s="4"/>
      <x:c r="F339" s="6"/>
    </x:row>
    <x:row r="340">
      <x:c r="D340" s="4"/>
      <x:c r="E340" s="4"/>
      <x:c r="F340" s="6"/>
    </x:row>
    <x:row r="341">
      <x:c r="D341" s="4"/>
      <x:c r="E341" s="4"/>
      <x:c r="F341" s="6"/>
    </x:row>
    <x:row r="342">
      <x:c r="D342" s="4"/>
      <x:c r="E342" s="4"/>
      <x:c r="F342" s="6"/>
    </x:row>
    <x:row r="343">
      <x:c r="D343" s="4"/>
      <x:c r="E343" s="4"/>
      <x:c r="F343" s="6"/>
    </x:row>
    <x:row r="344">
      <x:c r="D344" s="4"/>
      <x:c r="E344" s="4"/>
      <x:c r="F344" s="6"/>
    </x:row>
    <x:row r="345">
      <x:c r="D345" s="4"/>
      <x:c r="E345" s="4"/>
      <x:c r="F345" s="6"/>
    </x:row>
    <x:row r="346">
      <x:c r="D346" s="4"/>
      <x:c r="E346" s="4"/>
      <x:c r="F346" s="6"/>
    </x:row>
    <x:row r="347">
      <x:c r="D347" s="4"/>
      <x:c r="E347" s="4"/>
      <x:c r="F347" s="6"/>
    </x:row>
    <x:row r="348">
      <x:c r="D348" s="4"/>
      <x:c r="E348" s="4"/>
      <x:c r="F348" s="6"/>
    </x:row>
    <x:row r="349">
      <x:c r="D349" s="4"/>
      <x:c r="E349" s="4"/>
      <x:c r="F349" s="6"/>
    </x:row>
    <x:row r="350">
      <x:c r="D350" s="4"/>
      <x:c r="E350" s="4"/>
      <x:c r="F350" s="6"/>
    </x:row>
    <x:row r="351">
      <x:c r="D351" s="4"/>
      <x:c r="E351" s="4"/>
      <x:c r="F351" s="6"/>
    </x:row>
    <x:row r="352">
      <x:c r="D352" s="4"/>
      <x:c r="E352" s="4"/>
      <x:c r="F352" s="6"/>
    </x:row>
    <x:row r="353">
      <x:c r="D353" s="4"/>
      <x:c r="E353" s="4"/>
      <x:c r="F353" s="6"/>
    </x:row>
    <x:row r="354">
      <x:c r="D354" s="4"/>
      <x:c r="E354" s="4"/>
      <x:c r="F354" s="6"/>
    </x:row>
    <x:row r="355">
      <x:c r="D355" s="4"/>
      <x:c r="E355" s="4"/>
      <x:c r="F355" s="6"/>
    </x:row>
    <x:row r="356">
      <x:c r="D356" s="4"/>
      <x:c r="E356" s="4"/>
      <x:c r="F356" s="6"/>
    </x:row>
    <x:row r="357">
      <x:c r="D357" s="4"/>
      <x:c r="E357" s="4"/>
      <x:c r="F357" s="6"/>
    </x:row>
    <x:row r="358">
      <x:c r="D358" s="4"/>
      <x:c r="E358" s="4"/>
      <x:c r="F358" s="6"/>
    </x:row>
    <x:row r="359">
      <x:c r="D359" s="4"/>
      <x:c r="E359" s="4"/>
      <x:c r="F359" s="6"/>
    </x:row>
    <x:row r="360">
      <x:c r="D360" s="4"/>
      <x:c r="E360" s="4"/>
      <x:c r="F360" s="6"/>
    </x:row>
    <x:row r="361">
      <x:c r="D361" s="4"/>
      <x:c r="E361" s="4"/>
      <x:c r="F361" s="6"/>
    </x:row>
    <x:row r="362">
      <x:c r="D362" s="4"/>
      <x:c r="E362" s="4"/>
      <x:c r="F362" s="6"/>
    </x:row>
    <x:row r="363">
      <x:c r="D363" s="4"/>
      <x:c r="E363" s="4"/>
      <x:c r="F363" s="6"/>
    </x:row>
    <x:row r="364">
      <x:c r="D364" s="4"/>
      <x:c r="E364" s="4"/>
      <x:c r="F364" s="6"/>
    </x:row>
    <x:row r="365">
      <x:c r="D365" s="4"/>
      <x:c r="E365" s="4"/>
      <x:c r="F365" s="6"/>
    </x:row>
    <x:row r="366">
      <x:c r="D366" s="4"/>
      <x:c r="E366" s="4"/>
      <x:c r="F366" s="6"/>
    </x:row>
    <x:row r="367">
      <x:c r="D367" s="4"/>
      <x:c r="E367" s="4"/>
      <x:c r="F367" s="6"/>
    </x:row>
    <x:row r="368">
      <x:c r="D368" s="4"/>
      <x:c r="E368" s="4"/>
      <x:c r="F368" s="6"/>
    </x:row>
    <x:row r="369">
      <x:c r="D369" s="4"/>
      <x:c r="E369" s="4"/>
      <x:c r="F369" s="6"/>
    </x:row>
    <x:row r="370">
      <x:c r="D370" s="4"/>
      <x:c r="E370" s="4"/>
      <x:c r="F370" s="6"/>
    </x:row>
    <x:row r="371">
      <x:c r="D371" s="4"/>
      <x:c r="E371" s="4"/>
      <x:c r="F371" s="6"/>
    </x:row>
    <x:row r="372">
      <x:c r="D372" s="4"/>
      <x:c r="E372" s="4"/>
      <x:c r="F372" s="6"/>
    </x:row>
    <x:row r="373">
      <x:c r="D373" s="4"/>
      <x:c r="E373" s="4"/>
      <x:c r="F373" s="6"/>
    </x:row>
    <x:row r="374">
      <x:c r="D374" s="4"/>
      <x:c r="E374" s="4"/>
      <x:c r="F374" s="6"/>
    </x:row>
    <x:row r="375">
      <x:c r="D375" s="4"/>
      <x:c r="E375" s="4"/>
      <x:c r="F375" s="6"/>
    </x:row>
    <x:row r="376">
      <x:c r="D376" s="4"/>
      <x:c r="E376" s="4"/>
      <x:c r="F376" s="6"/>
    </x:row>
    <x:row r="377">
      <x:c r="D377" s="4"/>
      <x:c r="E377" s="4"/>
      <x:c r="F377" s="6"/>
    </x:row>
    <x:row r="378">
      <x:c r="D378" s="4"/>
      <x:c r="E378" s="4"/>
      <x:c r="F378" s="6"/>
    </x:row>
    <x:row r="379">
      <x:c r="D379" s="4"/>
      <x:c r="E379" s="4"/>
      <x:c r="F379" s="6"/>
    </x:row>
    <x:row r="380">
      <x:c r="D380" s="4"/>
      <x:c r="E380" s="4"/>
      <x:c r="F380" s="6"/>
    </x:row>
    <x:row r="381">
      <x:c r="D381" s="4"/>
      <x:c r="E381" s="4"/>
      <x:c r="F381" s="6"/>
    </x:row>
    <x:row r="382">
      <x:c r="D382" s="4"/>
      <x:c r="E382" s="4"/>
      <x:c r="F382" s="6"/>
    </x:row>
    <x:row r="383">
      <x:c r="D383" s="4"/>
      <x:c r="E383" s="4"/>
      <x:c r="F383" s="6"/>
    </x:row>
    <x:row r="384">
      <x:c r="D384" s="4"/>
      <x:c r="E384" s="4"/>
      <x:c r="F384" s="6"/>
    </x:row>
    <x:row r="385">
      <x:c r="D385" s="4"/>
      <x:c r="E385" s="4"/>
      <x:c r="F385" s="6"/>
    </x:row>
    <x:row r="386">
      <x:c r="D386" s="4"/>
      <x:c r="E386" s="4"/>
      <x:c r="F386" s="6"/>
    </x:row>
    <x:row r="387">
      <x:c r="D387" s="4"/>
      <x:c r="E387" s="4"/>
      <x:c r="F387" s="6"/>
    </x:row>
    <x:row r="388">
      <x:c r="D388" s="4"/>
      <x:c r="E388" s="4"/>
      <x:c r="F388" s="6"/>
    </x:row>
    <x:row r="389">
      <x:c r="D389" s="4"/>
      <x:c r="E389" s="4"/>
      <x:c r="F389" s="6"/>
    </x:row>
    <x:row r="390">
      <x:c r="D390" s="4"/>
      <x:c r="E390" s="4"/>
      <x:c r="F390" s="6"/>
    </x:row>
    <x:row r="391">
      <x:c r="D391" s="4"/>
      <x:c r="E391" s="4"/>
      <x:c r="F391" s="6"/>
    </x:row>
    <x:row r="392">
      <x:c r="D392" s="4"/>
      <x:c r="E392" s="4"/>
      <x:c r="F392" s="6"/>
    </x:row>
    <x:row r="393">
      <x:c r="D393" s="4"/>
      <x:c r="E393" s="4"/>
      <x:c r="F393" s="6"/>
    </x:row>
    <x:row r="394">
      <x:c r="D394" s="4"/>
      <x:c r="E394" s="4"/>
      <x:c r="F394" s="6"/>
    </x:row>
    <x:row r="395">
      <x:c r="D395" s="4"/>
      <x:c r="E395" s="4"/>
      <x:c r="F395" s="6"/>
    </x:row>
    <x:row r="396">
      <x:c r="D396" s="4"/>
      <x:c r="E396" s="4"/>
      <x:c r="F396" s="6"/>
    </x:row>
    <x:row r="397">
      <x:c r="D397" s="4"/>
      <x:c r="E397" s="4"/>
      <x:c r="F397" s="6"/>
    </x:row>
    <x:row r="398">
      <x:c r="D398" s="4"/>
      <x:c r="E398" s="4"/>
      <x:c r="F398" s="6"/>
    </x:row>
    <x:row r="399">
      <x:c r="D399" s="4"/>
      <x:c r="E399" s="4"/>
      <x:c r="F399" s="6"/>
    </x:row>
    <x:row r="400">
      <x:c r="D400" s="4"/>
      <x:c r="E400" s="4"/>
      <x:c r="F400" s="6"/>
    </x:row>
    <x:row r="401">
      <x:c r="D401" s="4"/>
      <x:c r="E401" s="4"/>
      <x:c r="F401" s="6"/>
    </x:row>
    <x:row r="402">
      <x:c r="D402" s="4"/>
      <x:c r="E402" s="4"/>
      <x:c r="F402" s="6"/>
    </x:row>
    <x:row r="403">
      <x:c r="D403" s="4"/>
      <x:c r="E403" s="4"/>
      <x:c r="F403" s="6"/>
    </x:row>
    <x:row r="404">
      <x:c r="D404" s="4"/>
      <x:c r="E404" s="4"/>
      <x:c r="F404" s="6"/>
    </x:row>
    <x:row r="405">
      <x:c r="D405" s="4"/>
      <x:c r="E405" s="4"/>
      <x:c r="F405" s="6"/>
    </x:row>
    <x:row r="406">
      <x:c r="D406" s="4"/>
      <x:c r="E406" s="4"/>
      <x:c r="F406" s="6"/>
    </x:row>
    <x:row r="407">
      <x:c r="D407" s="4"/>
      <x:c r="E407" s="4"/>
      <x:c r="F407" s="6"/>
    </x:row>
    <x:row r="408">
      <x:c r="D408" s="4"/>
      <x:c r="E408" s="4"/>
      <x:c r="F408" s="6"/>
    </x:row>
    <x:row r="409">
      <x:c r="D409" s="4"/>
      <x:c r="E409" s="4"/>
      <x:c r="F409" s="6"/>
    </x:row>
    <x:row r="410">
      <x:c r="D410" s="4"/>
      <x:c r="E410" s="4"/>
      <x:c r="F410" s="6"/>
    </x:row>
    <x:row r="411">
      <x:c r="D411" s="4"/>
      <x:c r="E411" s="4"/>
      <x:c r="F411" s="6"/>
    </x:row>
    <x:row r="412">
      <x:c r="D412" s="4"/>
      <x:c r="E412" s="4"/>
      <x:c r="F412" s="6"/>
    </x:row>
    <x:row r="413">
      <x:c r="D413" s="4"/>
      <x:c r="E413" s="4"/>
      <x:c r="F413" s="6"/>
    </x:row>
    <x:row r="414">
      <x:c r="D414" s="4"/>
      <x:c r="E414" s="4"/>
      <x:c r="F414" s="6"/>
    </x:row>
    <x:row r="415">
      <x:c r="D415" s="4"/>
      <x:c r="E415" s="4"/>
      <x:c r="F415" s="6"/>
    </x:row>
    <x:row r="416">
      <x:c r="D416" s="4"/>
      <x:c r="E416" s="4"/>
      <x:c r="F416" s="6"/>
    </x:row>
    <x:row r="417">
      <x:c r="D417" s="4"/>
      <x:c r="E417" s="4"/>
      <x:c r="F417" s="6"/>
    </x:row>
    <x:row r="418">
      <x:c r="D418" s="4"/>
      <x:c r="E418" s="4"/>
      <x:c r="F418" s="6"/>
    </x:row>
    <x:row r="419">
      <x:c r="D419" s="4"/>
      <x:c r="E419" s="4"/>
      <x:c r="F419" s="6"/>
    </x:row>
    <x:row r="420">
      <x:c r="D420" s="4"/>
      <x:c r="E420" s="4"/>
      <x:c r="F420" s="6"/>
    </x:row>
    <x:row r="421">
      <x:c r="D421" s="4"/>
      <x:c r="E421" s="4"/>
      <x:c r="F421" s="6"/>
    </x:row>
    <x:row r="422">
      <x:c r="D422" s="4"/>
      <x:c r="E422" s="4"/>
      <x:c r="F422" s="6"/>
    </x:row>
    <x:row r="423">
      <x:c r="D423" s="4"/>
      <x:c r="E423" s="4"/>
      <x:c r="F423" s="6"/>
    </x:row>
    <x:row r="424">
      <x:c r="D424" s="4"/>
      <x:c r="E424" s="4"/>
      <x:c r="F424" s="6"/>
    </x:row>
    <x:row r="425">
      <x:c r="D425" s="4"/>
      <x:c r="E425" s="4"/>
      <x:c r="F425" s="6"/>
    </x:row>
    <x:row r="426">
      <x:c r="D426" s="4"/>
      <x:c r="E426" s="4"/>
      <x:c r="F426" s="6"/>
    </x:row>
    <x:row r="427">
      <x:c r="D427" s="4"/>
      <x:c r="E427" s="4"/>
      <x:c r="F427" s="6"/>
    </x:row>
    <x:row r="428">
      <x:c r="D428" s="4"/>
      <x:c r="E428" s="4"/>
      <x:c r="F428" s="6"/>
    </x:row>
    <x:row r="429">
      <x:c r="D429" s="4"/>
      <x:c r="E429" s="4"/>
      <x:c r="F429" s="6"/>
    </x:row>
    <x:row r="430">
      <x:c r="D430" s="4"/>
      <x:c r="E430" s="4"/>
      <x:c r="F430" s="6"/>
    </x:row>
    <x:row r="431">
      <x:c r="D431" s="4"/>
      <x:c r="E431" s="4"/>
      <x:c r="F431" s="6"/>
    </x:row>
    <x:row r="432">
      <x:c r="D432" s="4"/>
      <x:c r="E432" s="4"/>
      <x:c r="F432" s="6"/>
    </x:row>
    <x:row r="433">
      <x:c r="D433" s="4"/>
      <x:c r="E433" s="4"/>
      <x:c r="F433" s="6"/>
    </x:row>
    <x:row r="434">
      <x:c r="D434" s="4"/>
      <x:c r="E434" s="4"/>
      <x:c r="F434" s="6"/>
    </x:row>
    <x:row r="435">
      <x:c r="D435" s="4"/>
      <x:c r="E435" s="4"/>
      <x:c r="F435" s="6"/>
    </x:row>
    <x:row r="436">
      <x:c r="D436" s="4"/>
      <x:c r="E436" s="4"/>
      <x:c r="F436" s="6"/>
    </x:row>
    <x:row r="437">
      <x:c r="D437" s="4"/>
      <x:c r="E437" s="4"/>
      <x:c r="F437" s="6"/>
    </x:row>
    <x:row r="438">
      <x:c r="D438" s="4"/>
      <x:c r="E438" s="4"/>
      <x:c r="F438" s="6"/>
    </x:row>
    <x:row r="439">
      <x:c r="D439" s="4"/>
      <x:c r="E439" s="4"/>
      <x:c r="F439" s="6"/>
    </x:row>
    <x:row r="440">
      <x:c r="D440" s="4"/>
      <x:c r="E440" s="4"/>
      <x:c r="F440" s="6"/>
    </x:row>
    <x:row r="441">
      <x:c r="D441" s="4"/>
      <x:c r="E441" s="4"/>
      <x:c r="F441" s="6"/>
    </x:row>
    <x:row r="442">
      <x:c r="D442" s="4"/>
      <x:c r="E442" s="4"/>
      <x:c r="F442" s="6"/>
    </x:row>
    <x:row r="443">
      <x:c r="D443" s="4"/>
      <x:c r="E443" s="4"/>
      <x:c r="F443" s="6"/>
    </x:row>
    <x:row r="444">
      <x:c r="D444" s="4"/>
      <x:c r="E444" s="4"/>
      <x:c r="F444" s="6"/>
    </x:row>
    <x:row r="445">
      <x:c r="D445" s="4"/>
      <x:c r="E445" s="4"/>
      <x:c r="F445" s="6"/>
    </x:row>
    <x:row r="446">
      <x:c r="D446" s="4"/>
      <x:c r="E446" s="4"/>
      <x:c r="F446" s="6"/>
    </x:row>
    <x:row r="447">
      <x:c r="D447" s="4"/>
      <x:c r="E447" s="4"/>
      <x:c r="F447" s="6"/>
    </x:row>
    <x:row r="448">
      <x:c r="D448" s="4"/>
      <x:c r="E448" s="4"/>
      <x:c r="F448" s="6"/>
    </x:row>
    <x:row r="449">
      <x:c r="D449" s="4"/>
      <x:c r="E449" s="4"/>
      <x:c r="F449" s="6"/>
    </x:row>
    <x:row r="450">
      <x:c r="D450" s="4"/>
      <x:c r="E450" s="4"/>
      <x:c r="F450" s="6"/>
    </x:row>
    <x:row r="451">
      <x:c r="D451" s="4"/>
      <x:c r="E451" s="4"/>
      <x:c r="F451" s="6"/>
    </x:row>
    <x:row r="452">
      <x:c r="D452" s="4"/>
      <x:c r="E452" s="4"/>
      <x:c r="F452" s="6"/>
    </x:row>
    <x:row r="453">
      <x:c r="D453" s="4"/>
      <x:c r="E453" s="4"/>
      <x:c r="F453" s="6"/>
    </x:row>
    <x:row r="454">
      <x:c r="D454" s="4"/>
      <x:c r="E454" s="4"/>
      <x:c r="F454" s="6"/>
    </x:row>
    <x:row r="455">
      <x:c r="D455" s="4"/>
      <x:c r="E455" s="4"/>
      <x:c r="F455" s="6"/>
    </x:row>
    <x:row r="456">
      <x:c r="D456" s="4"/>
      <x:c r="E456" s="4"/>
      <x:c r="F456" s="6"/>
    </x:row>
    <x:row r="457">
      <x:c r="D457" s="4"/>
      <x:c r="E457" s="4"/>
      <x:c r="F457" s="6"/>
    </x:row>
    <x:row r="458">
      <x:c r="D458" s="4"/>
      <x:c r="E458" s="4"/>
      <x:c r="F458" s="6"/>
    </x:row>
    <x:row r="459">
      <x:c r="D459" s="4"/>
      <x:c r="E459" s="4"/>
      <x:c r="F459" s="6"/>
    </x:row>
    <x:row r="460">
      <x:c r="D460" s="4"/>
      <x:c r="E460" s="4"/>
      <x:c r="F460" s="6"/>
    </x:row>
    <x:row r="461">
      <x:c r="D461" s="4"/>
      <x:c r="E461" s="4"/>
      <x:c r="F461" s="6"/>
    </x:row>
    <x:row r="462">
      <x:c r="D462" s="4"/>
      <x:c r="E462" s="4"/>
      <x:c r="F462" s="6"/>
    </x:row>
    <x:row r="463">
      <x:c r="D463" s="4"/>
      <x:c r="E463" s="4"/>
      <x:c r="F463" s="6"/>
    </x:row>
    <x:row r="464">
      <x:c r="D464" s="4"/>
      <x:c r="E464" s="4"/>
      <x:c r="F464" s="6"/>
    </x:row>
    <x:row r="465">
      <x:c r="D465" s="4"/>
      <x:c r="E465" s="4"/>
      <x:c r="F465" s="6"/>
    </x:row>
    <x:row r="466">
      <x:c r="D466" s="4"/>
      <x:c r="E466" s="4"/>
      <x:c r="F466" s="6"/>
    </x:row>
    <x:row r="467">
      <x:c r="D467" s="4"/>
      <x:c r="E467" s="4"/>
      <x:c r="F467" s="6"/>
    </x:row>
    <x:row r="468">
      <x:c r="D468" s="4"/>
      <x:c r="E468" s="4"/>
      <x:c r="F468" s="6"/>
    </x:row>
    <x:row r="469">
      <x:c r="D469" s="4"/>
      <x:c r="E469" s="4"/>
      <x:c r="F469" s="6"/>
    </x:row>
    <x:row r="470">
      <x:c r="D470" s="4"/>
      <x:c r="E470" s="4"/>
      <x:c r="F470" s="6"/>
    </x:row>
    <x:row r="471">
      <x:c r="D471" s="4"/>
      <x:c r="E471" s="4"/>
      <x:c r="F471" s="6"/>
    </x:row>
    <x:row r="472">
      <x:c r="D472" s="4"/>
      <x:c r="E472" s="4"/>
      <x:c r="F472" s="6"/>
    </x:row>
    <x:row r="473">
      <x:c r="D473" s="4"/>
      <x:c r="E473" s="4"/>
      <x:c r="F473" s="6"/>
    </x:row>
    <x:row r="474">
      <x:c r="D474" s="4"/>
      <x:c r="E474" s="4"/>
      <x:c r="F474" s="6"/>
    </x:row>
    <x:row r="475">
      <x:c r="D475" s="4"/>
      <x:c r="E475" s="4"/>
      <x:c r="F475" s="6"/>
    </x:row>
    <x:row r="476">
      <x:c r="D476" s="4"/>
      <x:c r="E476" s="4"/>
      <x:c r="F476" s="6"/>
    </x:row>
    <x:row r="477">
      <x:c r="D477" s="4"/>
      <x:c r="E477" s="4"/>
      <x:c r="F477" s="6"/>
    </x:row>
    <x:row r="478">
      <x:c r="D478" s="4"/>
      <x:c r="E478" s="4"/>
      <x:c r="F478" s="6"/>
    </x:row>
    <x:row r="479">
      <x:c r="D479" s="4"/>
      <x:c r="E479" s="4"/>
      <x:c r="F479" s="6"/>
    </x:row>
    <x:row r="480">
      <x:c r="D480" s="4"/>
      <x:c r="E480" s="4"/>
      <x:c r="F480" s="6"/>
    </x:row>
    <x:row r="481">
      <x:c r="D481" s="4"/>
      <x:c r="E481" s="4"/>
      <x:c r="F481" s="6"/>
    </x:row>
    <x:row r="482">
      <x:c r="D482" s="4"/>
      <x:c r="E482" s="4"/>
      <x:c r="F482" s="6"/>
    </x:row>
    <x:row r="483">
      <x:c r="D483" s="4"/>
      <x:c r="E483" s="4"/>
      <x:c r="F483" s="6"/>
    </x:row>
    <x:row r="484">
      <x:c r="D484" s="4"/>
      <x:c r="E484" s="4"/>
      <x:c r="F484" s="6"/>
    </x:row>
    <x:row r="485">
      <x:c r="D485" s="4"/>
      <x:c r="E485" s="4"/>
      <x:c r="F485" s="6"/>
    </x:row>
    <x:row r="486">
      <x:c r="D486" s="4"/>
      <x:c r="E486" s="4"/>
      <x:c r="F486" s="6"/>
    </x:row>
    <x:row r="487">
      <x:c r="D487" s="4"/>
      <x:c r="E487" s="4"/>
      <x:c r="F487" s="6"/>
    </x:row>
    <x:row r="488">
      <x:c r="D488" s="4"/>
      <x:c r="E488" s="4"/>
      <x:c r="F488" s="6"/>
    </x:row>
    <x:row r="489">
      <x:c r="D489" s="4"/>
      <x:c r="E489" s="4"/>
      <x:c r="F489" s="6"/>
    </x:row>
    <x:row r="490">
      <x:c r="D490" s="4"/>
      <x:c r="E490" s="4"/>
      <x:c r="F490" s="6"/>
    </x:row>
    <x:row r="491">
      <x:c r="D491" s="4"/>
      <x:c r="E491" s="4"/>
      <x:c r="F491" s="6"/>
    </x:row>
    <x:row r="492">
      <x:c r="D492" s="4"/>
      <x:c r="E492" s="4"/>
      <x:c r="F492" s="6"/>
    </x:row>
    <x:row r="493">
      <x:c r="D493" s="4"/>
      <x:c r="E493" s="4"/>
      <x:c r="F493" s="6"/>
    </x:row>
    <x:row r="494">
      <x:c r="D494" s="4"/>
      <x:c r="E494" s="4"/>
      <x:c r="F494" s="6"/>
    </x:row>
    <x:row r="495">
      <x:c r="D495" s="4"/>
      <x:c r="E495" s="4"/>
      <x:c r="F495" s="6"/>
    </x:row>
    <x:row r="496">
      <x:c r="D496" s="4"/>
      <x:c r="E496" s="4"/>
      <x:c r="F496" s="6"/>
    </x:row>
    <x:row r="497">
      <x:c r="D497" s="4"/>
      <x:c r="E497" s="4"/>
      <x:c r="F497" s="6"/>
    </x:row>
    <x:row r="498">
      <x:c r="D498" s="4"/>
      <x:c r="E498" s="4"/>
      <x:c r="F498" s="6"/>
    </x:row>
    <x:row r="499">
      <x:c r="D499" s="4"/>
      <x:c r="E499" s="4"/>
      <x:c r="F499" s="6"/>
    </x:row>
    <x:row r="500">
      <x:c r="D500" s="4"/>
      <x:c r="E500" s="4"/>
      <x:c r="F500" s="6"/>
    </x:row>
    <x:row r="501">
      <x:c r="D501" s="4"/>
      <x:c r="E501" s="4"/>
      <x:c r="F501" s="6"/>
    </x:row>
    <x:row r="502">
      <x:c r="D502" s="4"/>
      <x:c r="E502" s="4"/>
      <x:c r="F502" s="6"/>
    </x:row>
    <x:row r="503">
      <x:c r="D503" s="4"/>
      <x:c r="E503" s="4"/>
      <x:c r="F503" s="6"/>
    </x:row>
    <x:row r="504">
      <x:c r="D504" s="4"/>
      <x:c r="E504" s="4"/>
      <x:c r="F504" s="6"/>
    </x:row>
    <x:row r="505">
      <x:c r="D505" s="4"/>
      <x:c r="E505" s="4"/>
      <x:c r="F505" s="6"/>
    </x:row>
    <x:row r="506">
      <x:c r="D506" s="4"/>
      <x:c r="E506" s="4"/>
      <x:c r="F506" s="6"/>
    </x:row>
    <x:row r="507">
      <x:c r="D507" s="4"/>
      <x:c r="E507" s="4"/>
      <x:c r="F507" s="6"/>
    </x:row>
    <x:row r="508">
      <x:c r="D508" s="4"/>
      <x:c r="E508" s="4"/>
      <x:c r="F508" s="6"/>
    </x:row>
    <x:row r="509">
      <x:c r="D509" s="4"/>
      <x:c r="E509" s="4"/>
      <x:c r="F509" s="6"/>
    </x:row>
    <x:row r="510">
      <x:c r="D510" s="4"/>
      <x:c r="E510" s="4"/>
      <x:c r="F510" s="6"/>
    </x:row>
    <x:row r="511">
      <x:c r="D511" s="4"/>
      <x:c r="E511" s="4"/>
      <x:c r="F511" s="6"/>
    </x:row>
    <x:row r="512">
      <x:c r="D512" s="4"/>
      <x:c r="E512" s="4"/>
      <x:c r="F512" s="6"/>
    </x:row>
    <x:row r="513">
      <x:c r="D513" s="4"/>
      <x:c r="E513" s="4"/>
      <x:c r="F513" s="6"/>
    </x:row>
    <x:row r="514">
      <x:c r="D514" s="4"/>
      <x:c r="E514" s="4"/>
      <x:c r="F514" s="6"/>
    </x:row>
    <x:row r="515">
      <x:c r="D515" s="4"/>
      <x:c r="E515" s="4"/>
      <x:c r="F515" s="6"/>
    </x:row>
    <x:row r="516">
      <x:c r="D516" s="4"/>
      <x:c r="E516" s="4"/>
      <x:c r="F516" s="6"/>
    </x:row>
    <x:row r="517">
      <x:c r="D517" s="4"/>
      <x:c r="E517" s="4"/>
      <x:c r="F517" s="6"/>
    </x:row>
    <x:row r="518">
      <x:c r="D518" s="4"/>
      <x:c r="E518" s="4"/>
      <x:c r="F518" s="6"/>
    </x:row>
    <x:row r="519">
      <x:c r="D519" s="4"/>
      <x:c r="E519" s="4"/>
      <x:c r="F519" s="6"/>
    </x:row>
    <x:row r="520">
      <x:c r="D520" s="4"/>
      <x:c r="E520" s="4"/>
      <x:c r="F520" s="6"/>
    </x:row>
    <x:row r="521">
      <x:c r="D521" s="4"/>
      <x:c r="E521" s="4"/>
      <x:c r="F521" s="6"/>
    </x:row>
    <x:row r="522">
      <x:c r="D522" s="4"/>
      <x:c r="E522" s="4"/>
      <x:c r="F522" s="6"/>
    </x:row>
    <x:row r="523">
      <x:c r="D523" s="4"/>
      <x:c r="E523" s="4"/>
      <x:c r="F523" s="6"/>
    </x:row>
    <x:row r="524">
      <x:c r="D524" s="4"/>
      <x:c r="E524" s="4"/>
      <x:c r="F524" s="6"/>
    </x:row>
    <x:row r="525">
      <x:c r="D525" s="4"/>
      <x:c r="E525" s="4"/>
      <x:c r="F525" s="6"/>
    </x:row>
    <x:row r="526">
      <x:c r="D526" s="4"/>
      <x:c r="E526" s="4"/>
      <x:c r="F526" s="6"/>
    </x:row>
    <x:row r="527">
      <x:c r="D527" s="4"/>
      <x:c r="E527" s="4"/>
      <x:c r="F527" s="6"/>
    </x:row>
    <x:row r="528">
      <x:c r="D528" s="4"/>
      <x:c r="E528" s="4"/>
      <x:c r="F528" s="6"/>
    </x:row>
    <x:row r="529">
      <x:c r="D529" s="4"/>
      <x:c r="E529" s="4"/>
      <x:c r="F529" s="6"/>
    </x:row>
    <x:row r="530">
      <x:c r="D530" s="4"/>
      <x:c r="E530" s="4"/>
      <x:c r="F530" s="6"/>
    </x:row>
    <x:row r="531">
      <x:c r="D531" s="4"/>
      <x:c r="E531" s="4"/>
      <x:c r="F531" s="6"/>
    </x:row>
    <x:row r="532">
      <x:c r="D532" s="4"/>
      <x:c r="E532" s="4"/>
      <x:c r="F532" s="6"/>
    </x:row>
    <x:row r="533">
      <x:c r="D533" s="4"/>
      <x:c r="E533" s="4"/>
      <x:c r="F533" s="6"/>
    </x:row>
    <x:row r="534">
      <x:c r="D534" s="4"/>
      <x:c r="E534" s="4"/>
      <x:c r="F534" s="6"/>
    </x:row>
    <x:row r="535">
      <x:c r="D535" s="4"/>
      <x:c r="E535" s="4"/>
      <x:c r="F535" s="6"/>
    </x:row>
    <x:row r="536">
      <x:c r="D536" s="4"/>
      <x:c r="E536" s="4"/>
      <x:c r="F536" s="6"/>
    </x:row>
    <x:row r="537">
      <x:c r="D537" s="4"/>
      <x:c r="E537" s="4"/>
      <x:c r="F537" s="6"/>
    </x:row>
    <x:row r="538">
      <x:c r="D538" s="4"/>
      <x:c r="E538" s="4"/>
      <x:c r="F538" s="6"/>
    </x:row>
    <x:row r="539">
      <x:c r="D539" s="4"/>
      <x:c r="E539" s="4"/>
      <x:c r="F539" s="6"/>
    </x:row>
    <x:row r="540">
      <x:c r="D540" s="4"/>
      <x:c r="E540" s="4"/>
      <x:c r="F540" s="6"/>
    </x:row>
    <x:row r="541">
      <x:c r="D541" s="4"/>
      <x:c r="E541" s="4"/>
      <x:c r="F541" s="6"/>
    </x:row>
    <x:row r="542">
      <x:c r="D542" s="4"/>
      <x:c r="E542" s="4"/>
      <x:c r="F542" s="6"/>
    </x:row>
    <x:row r="543">
      <x:c r="D543" s="4"/>
      <x:c r="E543" s="4"/>
      <x:c r="F543" s="6"/>
    </x:row>
    <x:row r="544">
      <x:c r="D544" s="4"/>
      <x:c r="E544" s="4"/>
      <x:c r="F544" s="6"/>
    </x:row>
    <x:row r="545">
      <x:c r="D545" s="4"/>
      <x:c r="E545" s="4"/>
      <x:c r="F545" s="6"/>
    </x:row>
    <x:row r="546">
      <x:c r="D546" s="4"/>
      <x:c r="E546" s="4"/>
      <x:c r="F546" s="6"/>
    </x:row>
    <x:row r="547">
      <x:c r="D547" s="4"/>
      <x:c r="E547" s="4"/>
      <x:c r="F547" s="6"/>
    </x:row>
    <x:row r="548">
      <x:c r="D548" s="4"/>
      <x:c r="E548" s="4"/>
      <x:c r="F548" s="6"/>
    </x:row>
    <x:row r="549">
      <x:c r="D549" s="4"/>
      <x:c r="E549" s="4"/>
      <x:c r="F549" s="6"/>
    </x:row>
    <x:row r="550">
      <x:c r="D550" s="4"/>
      <x:c r="E550" s="4"/>
      <x:c r="F550" s="6"/>
    </x:row>
    <x:row r="551">
      <x:c r="D551" s="4"/>
      <x:c r="E551" s="4"/>
      <x:c r="F551" s="6"/>
    </x:row>
    <x:row r="552">
      <x:c r="D552" s="4"/>
      <x:c r="E552" s="4"/>
      <x:c r="F552" s="6"/>
    </x:row>
    <x:row r="553">
      <x:c r="D553" s="4"/>
      <x:c r="E553" s="4"/>
      <x:c r="F553" s="6"/>
    </x:row>
    <x:row r="554">
      <x:c r="D554" s="4"/>
      <x:c r="E554" s="4"/>
      <x:c r="F554" s="6"/>
    </x:row>
    <x:row r="555">
      <x:c r="D555" s="4"/>
      <x:c r="E555" s="4"/>
      <x:c r="F555" s="6"/>
    </x:row>
    <x:row r="556">
      <x:c r="D556" s="4"/>
      <x:c r="E556" s="4"/>
      <x:c r="F556" s="6"/>
    </x:row>
    <x:row r="557">
      <x:c r="D557" s="4"/>
      <x:c r="E557" s="4"/>
      <x:c r="F557" s="6"/>
    </x:row>
    <x:row r="558">
      <x:c r="D558" s="4"/>
      <x:c r="E558" s="4"/>
      <x:c r="F558" s="6"/>
    </x:row>
    <x:row r="559">
      <x:c r="D559" s="4"/>
      <x:c r="E559" s="4"/>
      <x:c r="F559" s="6"/>
    </x:row>
    <x:row r="560">
      <x:c r="D560" s="4"/>
      <x:c r="E560" s="4"/>
      <x:c r="F560" s="6"/>
    </x:row>
    <x:row r="561">
      <x:c r="D561" s="4"/>
      <x:c r="E561" s="4"/>
      <x:c r="F561" s="6"/>
    </x:row>
    <x:row r="562">
      <x:c r="D562" s="4"/>
      <x:c r="E562" s="4"/>
      <x:c r="F562" s="6"/>
    </x:row>
    <x:row r="563">
      <x:c r="D563" s="4"/>
      <x:c r="E563" s="4"/>
      <x:c r="F563" s="6"/>
    </x:row>
    <x:row r="564">
      <x:c r="D564" s="4"/>
      <x:c r="E564" s="4"/>
      <x:c r="F564" s="6"/>
    </x:row>
    <x:row r="565">
      <x:c r="D565" s="4"/>
      <x:c r="E565" s="4"/>
      <x:c r="F565" s="6"/>
    </x:row>
    <x:row r="566">
      <x:c r="D566" s="4"/>
      <x:c r="E566" s="4"/>
      <x:c r="F566" s="6"/>
    </x:row>
    <x:row r="567">
      <x:c r="D567" s="4"/>
      <x:c r="E567" s="4"/>
      <x:c r="F567" s="6"/>
    </x:row>
    <x:row r="568">
      <x:c r="D568" s="4"/>
      <x:c r="E568" s="4"/>
      <x:c r="F568" s="6"/>
    </x:row>
    <x:row r="569">
      <x:c r="D569" s="4"/>
      <x:c r="E569" s="4"/>
      <x:c r="F569" s="6"/>
    </x:row>
    <x:row r="570">
      <x:c r="D570" s="4"/>
      <x:c r="E570" s="4"/>
      <x:c r="F570" s="6"/>
    </x:row>
    <x:row r="571">
      <x:c r="D571" s="4"/>
      <x:c r="E571" s="4"/>
      <x:c r="F571" s="6"/>
    </x:row>
    <x:row r="572">
      <x:c r="D572" s="4"/>
      <x:c r="E572" s="4"/>
      <x:c r="F572" s="6"/>
    </x:row>
    <x:row r="573">
      <x:c r="D573" s="4"/>
      <x:c r="E573" s="4"/>
      <x:c r="F573" s="6"/>
    </x:row>
    <x:row r="574">
      <x:c r="D574" s="4"/>
      <x:c r="E574" s="4"/>
      <x:c r="F574" s="6"/>
    </x:row>
    <x:row r="575">
      <x:c r="D575" s="4"/>
      <x:c r="E575" s="4"/>
      <x:c r="F575" s="6"/>
    </x:row>
    <x:row r="576">
      <x:c r="D576" s="4"/>
      <x:c r="E576" s="4"/>
      <x:c r="F576" s="6"/>
    </x:row>
    <x:row r="577">
      <x:c r="D577" s="4"/>
      <x:c r="E577" s="4"/>
      <x:c r="F577" s="6"/>
    </x:row>
    <x:row r="578">
      <x:c r="D578" s="4"/>
      <x:c r="E578" s="4"/>
      <x:c r="F578" s="6"/>
    </x:row>
    <x:row r="579">
      <x:c r="D579" s="4"/>
      <x:c r="E579" s="4"/>
      <x:c r="F579" s="6"/>
    </x:row>
    <x:row r="580">
      <x:c r="D580" s="4"/>
      <x:c r="E580" s="4"/>
      <x:c r="F580" s="6"/>
    </x:row>
    <x:row r="581">
      <x:c r="D581" s="4"/>
      <x:c r="E581" s="4"/>
      <x:c r="F581" s="6"/>
    </x:row>
    <x:row r="582">
      <x:c r="D582" s="4"/>
      <x:c r="E582" s="4"/>
      <x:c r="F582" s="6"/>
    </x:row>
    <x:row r="583">
      <x:c r="D583" s="4"/>
      <x:c r="E583" s="4"/>
      <x:c r="F583" s="6"/>
    </x:row>
    <x:row r="584">
      <x:c r="D584" s="4"/>
      <x:c r="E584" s="4"/>
      <x:c r="F584" s="6"/>
    </x:row>
    <x:row r="585">
      <x:c r="D585" s="4"/>
      <x:c r="E585" s="4"/>
      <x:c r="F585" s="6"/>
    </x:row>
    <x:row r="586">
      <x:c r="D586" s="4"/>
      <x:c r="E586" s="4"/>
      <x:c r="F586" s="6"/>
    </x:row>
    <x:row r="587">
      <x:c r="D587" s="4"/>
      <x:c r="E587" s="4"/>
      <x:c r="F587" s="6"/>
    </x:row>
    <x:row r="588">
      <x:c r="D588" s="4"/>
      <x:c r="E588" s="4"/>
      <x:c r="F588" s="6"/>
    </x:row>
    <x:row r="589">
      <x:c r="D589" s="4"/>
      <x:c r="E589" s="4"/>
      <x:c r="F589" s="6"/>
    </x:row>
    <x:row r="590">
      <x:c r="D590" s="4"/>
      <x:c r="E590" s="4"/>
      <x:c r="F590" s="6"/>
    </x:row>
    <x:row r="591">
      <x:c r="D591" s="4"/>
      <x:c r="E591" s="4"/>
      <x:c r="F591" s="6"/>
    </x:row>
    <x:row r="592">
      <x:c r="D592" s="4"/>
      <x:c r="E592" s="4"/>
      <x:c r="F592" s="6"/>
    </x:row>
    <x:row r="593">
      <x:c r="D593" s="4"/>
      <x:c r="E593" s="4"/>
      <x:c r="F593" s="6"/>
    </x:row>
    <x:row r="594">
      <x:c r="D594" s="4"/>
      <x:c r="E594" s="4"/>
      <x:c r="F594" s="6"/>
    </x:row>
    <x:row r="595">
      <x:c r="D595" s="4"/>
      <x:c r="E595" s="4"/>
      <x:c r="F595" s="6"/>
    </x:row>
    <x:row r="596">
      <x:c r="D596" s="4"/>
      <x:c r="E596" s="4"/>
      <x:c r="F596" s="6"/>
    </x:row>
    <x:row r="597">
      <x:c r="D597" s="4"/>
      <x:c r="E597" s="4"/>
      <x:c r="F597" s="6"/>
    </x:row>
    <x:row r="598">
      <x:c r="D598" s="4"/>
      <x:c r="E598" s="4"/>
      <x:c r="F598" s="6"/>
    </x:row>
    <x:row r="599">
      <x:c r="D599" s="4"/>
      <x:c r="E599" s="4"/>
      <x:c r="F599" s="6"/>
    </x:row>
    <x:row r="600">
      <x:c r="D600" s="4"/>
      <x:c r="E600" s="4"/>
      <x:c r="F600" s="6"/>
    </x:row>
    <x:row r="601">
      <x:c r="D601" s="4"/>
      <x:c r="E601" s="4"/>
      <x:c r="F601" s="6"/>
    </x:row>
    <x:row r="602">
      <x:c r="D602" s="4"/>
      <x:c r="E602" s="4"/>
      <x:c r="F602" s="6"/>
    </x:row>
    <x:row r="603">
      <x:c r="D603" s="4"/>
      <x:c r="E603" s="4"/>
      <x:c r="F603" s="6"/>
    </x:row>
    <x:row r="604">
      <x:c r="D604" s="4"/>
      <x:c r="E604" s="4"/>
      <x:c r="F604" s="6"/>
    </x:row>
    <x:row r="605">
      <x:c r="D605" s="4"/>
      <x:c r="E605" s="4"/>
      <x:c r="F605" s="6"/>
    </x:row>
    <x:row r="606">
      <x:c r="D606" s="4"/>
      <x:c r="E606" s="4"/>
      <x:c r="F606" s="6"/>
    </x:row>
    <x:row r="607">
      <x:c r="D607" s="4"/>
      <x:c r="E607" s="4"/>
      <x:c r="F607" s="6"/>
    </x:row>
    <x:row r="608">
      <x:c r="D608" s="4"/>
      <x:c r="E608" s="4"/>
      <x:c r="F608" s="6"/>
    </x:row>
    <x:row r="609">
      <x:c r="D609" s="4"/>
      <x:c r="E609" s="4"/>
      <x:c r="F609" s="6"/>
    </x:row>
    <x:row r="610">
      <x:c r="D610" s="4"/>
      <x:c r="E610" s="4"/>
      <x:c r="F610" s="6"/>
    </x:row>
    <x:row r="611">
      <x:c r="D611" s="4"/>
      <x:c r="E611" s="4"/>
      <x:c r="F611" s="6"/>
    </x:row>
    <x:row r="612">
      <x:c r="D612" s="4"/>
      <x:c r="E612" s="4"/>
      <x:c r="F612" s="6"/>
    </x:row>
    <x:row r="613">
      <x:c r="D613" s="4"/>
      <x:c r="E613" s="4"/>
      <x:c r="F613" s="6"/>
    </x:row>
    <x:row r="614">
      <x:c r="D614" s="4"/>
      <x:c r="E614" s="4"/>
      <x:c r="F614" s="6"/>
    </x:row>
    <x:row r="615">
      <x:c r="D615" s="4"/>
      <x:c r="E615" s="4"/>
      <x:c r="F615" s="6"/>
    </x:row>
    <x:row r="616">
      <x:c r="D616" s="4"/>
      <x:c r="E616" s="4"/>
      <x:c r="F616" s="6"/>
    </x:row>
    <x:row r="617">
      <x:c r="D617" s="4"/>
      <x:c r="E617" s="4"/>
      <x:c r="F617" s="6"/>
    </x:row>
    <x:row r="618">
      <x:c r="D618" s="4"/>
      <x:c r="E618" s="4"/>
      <x:c r="F618" s="6"/>
    </x:row>
    <x:row r="619">
      <x:c r="D619" s="4"/>
      <x:c r="E619" s="4"/>
      <x:c r="F619" s="6"/>
    </x:row>
    <x:row r="620">
      <x:c r="D620" s="4"/>
      <x:c r="E620" s="4"/>
      <x:c r="F620" s="6"/>
    </x:row>
    <x:row r="621">
      <x:c r="D621" s="4"/>
      <x:c r="E621" s="4"/>
      <x:c r="F621" s="6"/>
    </x:row>
    <x:row r="622">
      <x:c r="D622" s="4"/>
      <x:c r="E622" s="4"/>
      <x:c r="F622" s="6"/>
    </x:row>
    <x:row r="623">
      <x:c r="D623" s="4"/>
      <x:c r="E623" s="4"/>
      <x:c r="F623" s="6"/>
    </x:row>
    <x:row r="624">
      <x:c r="D624" s="4"/>
      <x:c r="E624" s="4"/>
      <x:c r="F624" s="6"/>
    </x:row>
    <x:row r="625">
      <x:c r="D625" s="4"/>
      <x:c r="E625" s="4"/>
      <x:c r="F625" s="6"/>
    </x:row>
    <x:row r="626">
      <x:c r="D626" s="4"/>
      <x:c r="E626" s="4"/>
      <x:c r="F626" s="6"/>
    </x:row>
    <x:row r="627">
      <x:c r="D627" s="4"/>
      <x:c r="E627" s="4"/>
      <x:c r="F627" s="6"/>
    </x:row>
    <x:row r="628">
      <x:c r="D628" s="4"/>
      <x:c r="E628" s="4"/>
      <x:c r="F628" s="6"/>
    </x:row>
    <x:row r="629">
      <x:c r="D629" s="4"/>
      <x:c r="E629" s="4"/>
      <x:c r="F629" s="6"/>
    </x:row>
    <x:row r="630">
      <x:c r="D630" s="4"/>
      <x:c r="E630" s="4"/>
      <x:c r="F630" s="6"/>
    </x:row>
    <x:row r="631">
      <x:c r="D631" s="4"/>
      <x:c r="E631" s="4"/>
      <x:c r="F631" s="6"/>
    </x:row>
    <x:row r="632">
      <x:c r="D632" s="4"/>
      <x:c r="E632" s="4"/>
      <x:c r="F632" s="6"/>
    </x:row>
    <x:row r="633">
      <x:c r="D633" s="4"/>
      <x:c r="E633" s="4"/>
      <x:c r="F633" s="6"/>
    </x:row>
    <x:row r="634">
      <x:c r="D634" s="4"/>
      <x:c r="E634" s="4"/>
      <x:c r="F634" s="6"/>
    </x:row>
    <x:row r="635">
      <x:c r="D635" s="4"/>
      <x:c r="E635" s="4"/>
      <x:c r="F635" s="6"/>
    </x:row>
    <x:row r="636">
      <x:c r="D636" s="4"/>
      <x:c r="E636" s="4"/>
      <x:c r="F636" s="6"/>
    </x:row>
    <x:row r="637">
      <x:c r="D637" s="4"/>
      <x:c r="E637" s="4"/>
      <x:c r="F637" s="6"/>
    </x:row>
    <x:row r="638">
      <x:c r="D638" s="4"/>
      <x:c r="E638" s="4"/>
      <x:c r="F638" s="6"/>
    </x:row>
    <x:row r="639">
      <x:c r="D639" s="4"/>
      <x:c r="E639" s="4"/>
      <x:c r="F639" s="6"/>
    </x:row>
    <x:row r="640">
      <x:c r="D640" s="4"/>
      <x:c r="E640" s="4"/>
      <x:c r="F640" s="6"/>
    </x:row>
    <x:row r="641">
      <x:c r="D641" s="4"/>
      <x:c r="E641" s="4"/>
      <x:c r="F641" s="6"/>
    </x:row>
    <x:row r="642">
      <x:c r="D642" s="4"/>
      <x:c r="E642" s="4"/>
      <x:c r="F642" s="6"/>
    </x:row>
    <x:row r="643">
      <x:c r="D643" s="4"/>
      <x:c r="E643" s="4"/>
      <x:c r="F643" s="6"/>
    </x:row>
    <x:row r="644">
      <x:c r="D644" s="4"/>
      <x:c r="E644" s="4"/>
      <x:c r="F644" s="6"/>
    </x:row>
    <x:row r="645">
      <x:c r="D645" s="4"/>
      <x:c r="E645" s="4"/>
      <x:c r="F645" s="6"/>
    </x:row>
    <x:row r="646">
      <x:c r="D646" s="4"/>
      <x:c r="E646" s="4"/>
      <x:c r="F646" s="6"/>
    </x:row>
    <x:row r="647">
      <x:c r="D647" s="4"/>
      <x:c r="E647" s="4"/>
      <x:c r="F647" s="6"/>
    </x:row>
    <x:row r="648">
      <x:c r="D648" s="4"/>
      <x:c r="E648" s="4"/>
      <x:c r="F648" s="6"/>
    </x:row>
    <x:row r="649">
      <x:c r="D649" s="4"/>
      <x:c r="E649" s="4"/>
      <x:c r="F649" s="6"/>
    </x:row>
    <x:row r="650">
      <x:c r="D650" s="4"/>
      <x:c r="E650" s="4"/>
      <x:c r="F650" s="6"/>
    </x:row>
    <x:row r="651">
      <x:c r="D651" s="4"/>
      <x:c r="E651" s="4"/>
      <x:c r="F651" s="6"/>
    </x:row>
    <x:row r="652">
      <x:c r="D652" s="4"/>
      <x:c r="E652" s="4"/>
      <x:c r="F652" s="6"/>
    </x:row>
    <x:row r="653">
      <x:c r="D653" s="4"/>
      <x:c r="E653" s="4"/>
      <x:c r="F653" s="6"/>
    </x:row>
    <x:row r="654">
      <x:c r="D654" s="4"/>
      <x:c r="E654" s="4"/>
      <x:c r="F654" s="6"/>
    </x:row>
    <x:row r="655">
      <x:c r="D655" s="4"/>
      <x:c r="E655" s="4"/>
      <x:c r="F655" s="6"/>
    </x:row>
    <x:row r="656">
      <x:c r="D656" s="4"/>
      <x:c r="E656" s="4"/>
      <x:c r="F656" s="6"/>
    </x:row>
    <x:row r="657">
      <x:c r="D657" s="4"/>
      <x:c r="E657" s="4"/>
      <x:c r="F657" s="6"/>
    </x:row>
    <x:row r="658">
      <x:c r="D658" s="4"/>
      <x:c r="E658" s="4"/>
      <x:c r="F658" s="6"/>
    </x:row>
    <x:row r="659">
      <x:c r="D659" s="4"/>
      <x:c r="E659" s="4"/>
      <x:c r="F659" s="6"/>
    </x:row>
    <x:row r="660">
      <x:c r="D660" s="4"/>
      <x:c r="E660" s="4"/>
      <x:c r="F660" s="6"/>
    </x:row>
    <x:row r="661">
      <x:c r="D661" s="4"/>
      <x:c r="E661" s="4"/>
      <x:c r="F661" s="6"/>
    </x:row>
    <x:row r="662">
      <x:c r="D662" s="4"/>
      <x:c r="E662" s="4"/>
      <x:c r="F662" s="6"/>
    </x:row>
    <x:row r="663">
      <x:c r="D663" s="4"/>
      <x:c r="E663" s="4"/>
      <x:c r="F663" s="6"/>
    </x:row>
    <x:row r="664">
      <x:c r="D664" s="4"/>
      <x:c r="E664" s="4"/>
      <x:c r="F664" s="6"/>
    </x:row>
    <x:row r="665">
      <x:c r="D665" s="4"/>
      <x:c r="E665" s="4"/>
      <x:c r="F665" s="6"/>
    </x:row>
    <x:row r="666">
      <x:c r="D666" s="4"/>
      <x:c r="E666" s="4"/>
      <x:c r="F666" s="6"/>
    </x:row>
    <x:row r="667">
      <x:c r="D667" s="4"/>
      <x:c r="E667" s="4"/>
      <x:c r="F667" s="6"/>
    </x:row>
    <x:row r="668">
      <x:c r="D668" s="4"/>
      <x:c r="E668" s="4"/>
      <x:c r="F668" s="6"/>
    </x:row>
    <x:row r="669">
      <x:c r="D669" s="4"/>
      <x:c r="E669" s="4"/>
      <x:c r="F669" s="6"/>
    </x:row>
    <x:row r="670">
      <x:c r="D670" s="4"/>
      <x:c r="E670" s="4"/>
      <x:c r="F670" s="6"/>
    </x:row>
    <x:row r="671">
      <x:c r="D671" s="4"/>
      <x:c r="E671" s="4"/>
      <x:c r="F671" s="6"/>
    </x:row>
    <x:row r="672">
      <x:c r="D672" s="4"/>
      <x:c r="E672" s="4"/>
      <x:c r="F672" s="6"/>
    </x:row>
    <x:row r="673">
      <x:c r="D673" s="4"/>
      <x:c r="E673" s="4"/>
      <x:c r="F673" s="6"/>
    </x:row>
    <x:row r="674">
      <x:c r="D674" s="4"/>
      <x:c r="E674" s="4"/>
      <x:c r="F674" s="6"/>
    </x:row>
    <x:row r="675">
      <x:c r="D675" s="4"/>
      <x:c r="E675" s="4"/>
      <x:c r="F675" s="6"/>
    </x:row>
    <x:row r="676">
      <x:c r="D676" s="4"/>
      <x:c r="E676" s="4"/>
      <x:c r="F676" s="6"/>
    </x:row>
    <x:row r="677">
      <x:c r="D677" s="4"/>
      <x:c r="E677" s="4"/>
      <x:c r="F677" s="6"/>
    </x:row>
    <x:row r="678">
      <x:c r="D678" s="4"/>
      <x:c r="E678" s="4"/>
      <x:c r="F678" s="6"/>
    </x:row>
    <x:row r="679">
      <x:c r="D679" s="4"/>
      <x:c r="E679" s="4"/>
      <x:c r="F679" s="6"/>
    </x:row>
    <x:row r="680">
      <x:c r="D680" s="4"/>
      <x:c r="E680" s="4"/>
      <x:c r="F680" s="6"/>
    </x:row>
    <x:row r="681">
      <x:c r="D681" s="4"/>
      <x:c r="E681" s="4"/>
      <x:c r="F681" s="6"/>
    </x:row>
    <x:row r="682">
      <x:c r="D682" s="4"/>
      <x:c r="E682" s="4"/>
      <x:c r="F682" s="6"/>
    </x:row>
    <x:row r="683">
      <x:c r="D683" s="4"/>
      <x:c r="E683" s="4"/>
      <x:c r="F683" s="6"/>
    </x:row>
    <x:row r="684">
      <x:c r="D684" s="4"/>
      <x:c r="E684" s="4"/>
      <x:c r="F684" s="6"/>
    </x:row>
    <x:row r="685">
      <x:c r="D685" s="4"/>
      <x:c r="E685" s="4"/>
      <x:c r="F685" s="6"/>
    </x:row>
    <x:row r="686">
      <x:c r="D686" s="4"/>
      <x:c r="E686" s="4"/>
      <x:c r="F686" s="6"/>
    </x:row>
    <x:row r="687">
      <x:c r="D687" s="4"/>
      <x:c r="E687" s="4"/>
      <x:c r="F687" s="6"/>
    </x:row>
    <x:row r="688">
      <x:c r="D688" s="4"/>
      <x:c r="E688" s="4"/>
      <x:c r="F688" s="6"/>
    </x:row>
    <x:row r="689">
      <x:c r="D689" s="4"/>
      <x:c r="E689" s="4"/>
      <x:c r="F689" s="6"/>
    </x:row>
    <x:row r="690">
      <x:c r="D690" s="4"/>
      <x:c r="E690" s="4"/>
      <x:c r="F690" s="6"/>
    </x:row>
    <x:row r="691">
      <x:c r="D691" s="4"/>
      <x:c r="E691" s="4"/>
      <x:c r="F691" s="6"/>
    </x:row>
    <x:row r="692">
      <x:c r="D692" s="4"/>
      <x:c r="E692" s="4"/>
      <x:c r="F692" s="6"/>
    </x:row>
    <x:row r="693">
      <x:c r="D693" s="4"/>
      <x:c r="E693" s="4"/>
      <x:c r="F693" s="6"/>
    </x:row>
    <x:row r="694">
      <x:c r="D694" s="4"/>
      <x:c r="E694" s="4"/>
      <x:c r="F694" s="6"/>
    </x:row>
    <x:row r="695">
      <x:c r="D695" s="4"/>
      <x:c r="E695" s="4"/>
      <x:c r="F695" s="6"/>
    </x:row>
    <x:row r="696">
      <x:c r="D696" s="4"/>
      <x:c r="E696" s="4"/>
      <x:c r="F696" s="6"/>
    </x:row>
    <x:row r="697">
      <x:c r="D697" s="4"/>
      <x:c r="E697" s="4"/>
      <x:c r="F697" s="6"/>
    </x:row>
    <x:row r="698">
      <x:c r="D698" s="4"/>
      <x:c r="E698" s="4"/>
      <x:c r="F698" s="6"/>
    </x:row>
    <x:row r="699">
      <x:c r="D699" s="4"/>
      <x:c r="E699" s="4"/>
      <x:c r="F699" s="6"/>
    </x:row>
    <x:row r="700">
      <x:c r="D700" s="4"/>
      <x:c r="E700" s="4"/>
      <x:c r="F700" s="6"/>
    </x:row>
    <x:row r="701">
      <x:c r="D701" s="4"/>
      <x:c r="E701" s="4"/>
      <x:c r="F701" s="6"/>
    </x:row>
    <x:row r="702">
      <x:c r="D702" s="4"/>
      <x:c r="E702" s="4"/>
      <x:c r="F702" s="6"/>
    </x:row>
    <x:row r="703">
      <x:c r="D703" s="4"/>
      <x:c r="E703" s="4"/>
      <x:c r="F703" s="6"/>
    </x:row>
    <x:row r="704">
      <x:c r="D704" s="4"/>
      <x:c r="E704" s="4"/>
      <x:c r="F704" s="6"/>
    </x:row>
    <x:row r="705">
      <x:c r="D705" s="4"/>
      <x:c r="E705" s="4"/>
      <x:c r="F705" s="6"/>
    </x:row>
    <x:row r="706">
      <x:c r="D706" s="4"/>
      <x:c r="E706" s="4"/>
      <x:c r="F706" s="6"/>
    </x:row>
    <x:row r="707">
      <x:c r="D707" s="4"/>
      <x:c r="E707" s="4"/>
      <x:c r="F707" s="6"/>
    </x:row>
    <x:row r="708">
      <x:c r="D708" s="4"/>
      <x:c r="E708" s="4"/>
      <x:c r="F708" s="6"/>
    </x:row>
    <x:row r="709">
      <x:c r="D709" s="4"/>
      <x:c r="E709" s="4"/>
      <x:c r="F709" s="6"/>
    </x:row>
    <x:row r="710">
      <x:c r="D710" s="4"/>
      <x:c r="E710" s="4"/>
      <x:c r="F710" s="6"/>
    </x:row>
    <x:row r="711">
      <x:c r="D711" s="4"/>
      <x:c r="E711" s="4"/>
      <x:c r="F711" s="6"/>
    </x:row>
    <x:row r="712">
      <x:c r="D712" s="4"/>
      <x:c r="E712" s="4"/>
      <x:c r="F712" s="6"/>
    </x:row>
    <x:row r="713">
      <x:c r="D713" s="4"/>
      <x:c r="E713" s="4"/>
      <x:c r="F713" s="6"/>
    </x:row>
    <x:row r="714">
      <x:c r="D714" s="4"/>
      <x:c r="E714" s="4"/>
      <x:c r="F714" s="6"/>
    </x:row>
    <x:row r="715">
      <x:c r="D715" s="4"/>
      <x:c r="E715" s="4"/>
      <x:c r="F715" s="6"/>
    </x:row>
    <x:row r="716">
      <x:c r="D716" s="4"/>
      <x:c r="E716" s="4"/>
      <x:c r="F716" s="6"/>
    </x:row>
    <x:row r="717">
      <x:c r="D717" s="4"/>
      <x:c r="E717" s="4"/>
      <x:c r="F717" s="6"/>
    </x:row>
    <x:row r="718">
      <x:c r="D718" s="4"/>
      <x:c r="E718" s="4"/>
      <x:c r="F718" s="6"/>
    </x:row>
    <x:row r="719">
      <x:c r="D719" s="4"/>
      <x:c r="E719" s="4"/>
      <x:c r="F719" s="6"/>
    </x:row>
    <x:row r="720">
      <x:c r="D720" s="4"/>
      <x:c r="E720" s="4"/>
      <x:c r="F720" s="6"/>
    </x:row>
    <x:row r="721">
      <x:c r="D721" s="4"/>
      <x:c r="E721" s="4"/>
      <x:c r="F721" s="6"/>
    </x:row>
    <x:row r="722">
      <x:c r="D722" s="4"/>
      <x:c r="E722" s="4"/>
      <x:c r="F722" s="6"/>
    </x:row>
    <x:row r="723">
      <x:c r="D723" s="4"/>
      <x:c r="E723" s="4"/>
      <x:c r="F723" s="6"/>
    </x:row>
    <x:row r="724">
      <x:c r="D724" s="4"/>
      <x:c r="E724" s="4"/>
      <x:c r="F724" s="6"/>
    </x:row>
    <x:row r="725">
      <x:c r="D725" s="4"/>
      <x:c r="E725" s="4"/>
      <x:c r="F725" s="6"/>
    </x:row>
    <x:row r="726">
      <x:c r="D726" s="4"/>
      <x:c r="E726" s="4"/>
      <x:c r="F726" s="6"/>
    </x:row>
    <x:row r="727">
      <x:c r="D727" s="4"/>
      <x:c r="E727" s="4"/>
      <x:c r="F727" s="6"/>
    </x:row>
    <x:row r="728">
      <x:c r="D728" s="4"/>
      <x:c r="E728" s="4"/>
      <x:c r="F728" s="6"/>
    </x:row>
    <x:row r="729">
      <x:c r="D729" s="4"/>
      <x:c r="E729" s="4"/>
      <x:c r="F729" s="6"/>
    </x:row>
    <x:row r="730">
      <x:c r="D730" s="4"/>
      <x:c r="E730" s="4"/>
      <x:c r="F730" s="6"/>
    </x:row>
    <x:row r="731">
      <x:c r="D731" s="4"/>
      <x:c r="E731" s="4"/>
      <x:c r="F731" s="6"/>
    </x:row>
    <x:row r="732">
      <x:c r="D732" s="4"/>
      <x:c r="E732" s="4"/>
      <x:c r="F732" s="6"/>
    </x:row>
    <x:row r="733">
      <x:c r="D733" s="4"/>
      <x:c r="E733" s="4"/>
      <x:c r="F733" s="6"/>
    </x:row>
    <x:row r="734">
      <x:c r="D734" s="4"/>
      <x:c r="E734" s="4"/>
      <x:c r="F734" s="6"/>
    </x:row>
    <x:row r="735">
      <x:c r="D735" s="4"/>
      <x:c r="E735" s="4"/>
      <x:c r="F735" s="6"/>
    </x:row>
    <x:row r="736">
      <x:c r="D736" s="4"/>
      <x:c r="E736" s="4"/>
      <x:c r="F736" s="6"/>
    </x:row>
    <x:row r="737">
      <x:c r="D737" s="4"/>
      <x:c r="E737" s="4"/>
      <x:c r="F737" s="6"/>
    </x:row>
    <x:row r="738">
      <x:c r="D738" s="4"/>
      <x:c r="E738" s="4"/>
      <x:c r="F738" s="6"/>
    </x:row>
    <x:row r="739">
      <x:c r="D739" s="4"/>
      <x:c r="E739" s="4"/>
      <x:c r="F739" s="6"/>
    </x:row>
    <x:row r="740">
      <x:c r="D740" s="4"/>
      <x:c r="E740" s="4"/>
      <x:c r="F740" s="6"/>
    </x:row>
    <x:row r="741">
      <x:c r="D741" s="4"/>
      <x:c r="E741" s="4"/>
      <x:c r="F741" s="6"/>
    </x:row>
    <x:row r="742">
      <x:c r="D742" s="4"/>
      <x:c r="E742" s="4"/>
      <x:c r="F742" s="6"/>
    </x:row>
    <x:row r="743">
      <x:c r="D743" s="4"/>
      <x:c r="E743" s="4"/>
      <x:c r="F743" s="6"/>
    </x:row>
    <x:row r="744">
      <x:c r="D744" s="4"/>
      <x:c r="E744" s="4"/>
      <x:c r="F744" s="6"/>
    </x:row>
    <x:row r="745">
      <x:c r="D745" s="4"/>
      <x:c r="E745" s="4"/>
      <x:c r="F745" s="6"/>
    </x:row>
    <x:row r="746">
      <x:c r="D746" s="4"/>
      <x:c r="E746" s="4"/>
      <x:c r="F746" s="6"/>
    </x:row>
    <x:row r="747">
      <x:c r="D747" s="4"/>
      <x:c r="E747" s="4"/>
      <x:c r="F747" s="6"/>
    </x:row>
    <x:row r="748">
      <x:c r="D748" s="4"/>
      <x:c r="E748" s="4"/>
      <x:c r="F748" s="6"/>
    </x:row>
    <x:row r="749">
      <x:c r="D749" s="4"/>
      <x:c r="E749" s="4"/>
      <x:c r="F749" s="6"/>
    </x:row>
    <x:row r="750">
      <x:c r="D750" s="4"/>
      <x:c r="E750" s="4"/>
      <x:c r="F750" s="6"/>
    </x:row>
    <x:row r="751">
      <x:c r="D751" s="4"/>
      <x:c r="E751" s="4"/>
      <x:c r="F751" s="6"/>
    </x:row>
    <x:row r="752">
      <x:c r="D752" s="4"/>
      <x:c r="E752" s="4"/>
      <x:c r="F752" s="6"/>
    </x:row>
    <x:row r="753">
      <x:c r="D753" s="4"/>
      <x:c r="E753" s="4"/>
      <x:c r="F753" s="6"/>
    </x:row>
    <x:row r="754">
      <x:c r="D754" s="4"/>
      <x:c r="E754" s="4"/>
      <x:c r="F754" s="6"/>
    </x:row>
    <x:row r="755">
      <x:c r="D755" s="4"/>
      <x:c r="E755" s="4"/>
      <x:c r="F755" s="6"/>
    </x:row>
    <x:row r="756">
      <x:c r="D756" s="4"/>
      <x:c r="E756" s="4"/>
      <x:c r="F756" s="6"/>
    </x:row>
    <x:row r="757">
      <x:c r="D757" s="4"/>
      <x:c r="E757" s="4"/>
      <x:c r="F757" s="6"/>
    </x:row>
    <x:row r="758">
      <x:c r="D758" s="4"/>
      <x:c r="E758" s="4"/>
      <x:c r="F758" s="6"/>
    </x:row>
    <x:row r="759">
      <x:c r="D759" s="4"/>
      <x:c r="E759" s="4"/>
      <x:c r="F759" s="6"/>
    </x:row>
    <x:row r="760">
      <x:c r="D760" s="4"/>
      <x:c r="E760" s="4"/>
      <x:c r="F760" s="6"/>
    </x:row>
    <x:row r="761">
      <x:c r="D761" s="4"/>
      <x:c r="E761" s="4"/>
      <x:c r="F761" s="6"/>
    </x:row>
    <x:row r="762">
      <x:c r="D762" s="4"/>
      <x:c r="E762" s="4"/>
      <x:c r="F762" s="6"/>
    </x:row>
    <x:row r="763">
      <x:c r="D763" s="4"/>
      <x:c r="E763" s="4"/>
      <x:c r="F763" s="6"/>
    </x:row>
    <x:row r="764">
      <x:c r="D764" s="4"/>
      <x:c r="E764" s="4"/>
      <x:c r="F764" s="6"/>
    </x:row>
    <x:row r="765">
      <x:c r="D765" s="4"/>
      <x:c r="E765" s="4"/>
      <x:c r="F765" s="6"/>
    </x:row>
    <x:row r="766">
      <x:c r="D766" s="4"/>
      <x:c r="E766" s="4"/>
      <x:c r="F766" s="6"/>
    </x:row>
    <x:row r="767">
      <x:c r="D767" s="4"/>
      <x:c r="E767" s="4"/>
      <x:c r="F767" s="6"/>
    </x:row>
    <x:row r="768">
      <x:c r="D768" s="4"/>
      <x:c r="E768" s="4"/>
      <x:c r="F768" s="6"/>
    </x:row>
    <x:row r="769">
      <x:c r="D769" s="4"/>
      <x:c r="E769" s="4"/>
      <x:c r="F769" s="6"/>
    </x:row>
    <x:row r="770">
      <x:c r="D770" s="4"/>
      <x:c r="E770" s="4"/>
      <x:c r="F770" s="6"/>
    </x:row>
    <x:row r="771">
      <x:c r="D771" s="4"/>
      <x:c r="E771" s="4"/>
      <x:c r="F771" s="6"/>
    </x:row>
    <x:row r="772">
      <x:c r="D772" s="4"/>
      <x:c r="E772" s="4"/>
      <x:c r="F772" s="6"/>
    </x:row>
    <x:row r="773">
      <x:c r="D773" s="4"/>
      <x:c r="E773" s="4"/>
      <x:c r="F773" s="6"/>
    </x:row>
    <x:row r="774">
      <x:c r="D774" s="4"/>
      <x:c r="E774" s="4"/>
      <x:c r="F774" s="6"/>
    </x:row>
    <x:row r="775">
      <x:c r="D775" s="4"/>
      <x:c r="E775" s="4"/>
      <x:c r="F775" s="6"/>
    </x:row>
    <x:row r="776">
      <x:c r="D776" s="4"/>
      <x:c r="E776" s="4"/>
      <x:c r="F776" s="6"/>
    </x:row>
    <x:row r="777">
      <x:c r="D777" s="4"/>
      <x:c r="E777" s="4"/>
      <x:c r="F777" s="6"/>
    </x:row>
    <x:row r="778">
      <x:c r="D778" s="4"/>
      <x:c r="E778" s="4"/>
      <x:c r="F778" s="6"/>
    </x:row>
    <x:row r="779">
      <x:c r="D779" s="4"/>
      <x:c r="E779" s="4"/>
      <x:c r="F779" s="6"/>
    </x:row>
    <x:row r="780">
      <x:c r="D780" s="4"/>
      <x:c r="E780" s="4"/>
      <x:c r="F780" s="6"/>
    </x:row>
    <x:row r="781">
      <x:c r="D781" s="4"/>
      <x:c r="E781" s="4"/>
      <x:c r="F781" s="6"/>
    </x:row>
    <x:row r="782">
      <x:c r="D782" s="4"/>
      <x:c r="E782" s="4"/>
      <x:c r="F782" s="6"/>
    </x:row>
    <x:row r="783">
      <x:c r="D783" s="4"/>
      <x:c r="E783" s="4"/>
      <x:c r="F783" s="6"/>
    </x:row>
    <x:row r="784">
      <x:c r="D784" s="4"/>
      <x:c r="E784" s="4"/>
      <x:c r="F784" s="6"/>
    </x:row>
    <x:row r="785">
      <x:c r="D785" s="4"/>
      <x:c r="E785" s="4"/>
      <x:c r="F785" s="6"/>
    </x:row>
    <x:row r="786">
      <x:c r="D786" s="4"/>
      <x:c r="E786" s="4"/>
      <x:c r="F786" s="6"/>
    </x:row>
    <x:row r="787">
      <x:c r="D787" s="4"/>
      <x:c r="E787" s="4"/>
      <x:c r="F787" s="6"/>
    </x:row>
    <x:row r="788">
      <x:c r="D788" s="4"/>
      <x:c r="E788" s="4"/>
      <x:c r="F788" s="6"/>
    </x:row>
    <x:row r="789">
      <x:c r="D789" s="4"/>
      <x:c r="E789" s="4"/>
      <x:c r="F789" s="6"/>
    </x:row>
    <x:row r="790">
      <x:c r="D790" s="4"/>
      <x:c r="E790" s="4"/>
      <x:c r="F790" s="6"/>
    </x:row>
    <x:row r="791">
      <x:c r="D791" s="4"/>
      <x:c r="E791" s="4"/>
      <x:c r="F791" s="6"/>
    </x:row>
    <x:row r="792">
      <x:c r="D792" s="4"/>
      <x:c r="E792" s="4"/>
      <x:c r="F792" s="6"/>
    </x:row>
    <x:row r="793">
      <x:c r="D793" s="4"/>
      <x:c r="E793" s="4"/>
      <x:c r="F793" s="6"/>
    </x:row>
    <x:row r="794">
      <x:c r="D794" s="4"/>
      <x:c r="E794" s="4"/>
      <x:c r="F794" s="6"/>
    </x:row>
    <x:row r="795">
      <x:c r="D795" s="4"/>
      <x:c r="E795" s="4"/>
      <x:c r="F795" s="6"/>
    </x:row>
    <x:row r="796">
      <x:c r="D796" s="4"/>
      <x:c r="E796" s="4"/>
      <x:c r="F796" s="6"/>
    </x:row>
    <x:row r="797">
      <x:c r="D797" s="4"/>
      <x:c r="E797" s="4"/>
      <x:c r="F797" s="6"/>
    </x:row>
    <x:row r="798">
      <x:c r="D798" s="4"/>
      <x:c r="E798" s="4"/>
      <x:c r="F798" s="6"/>
    </x:row>
    <x:row r="799">
      <x:c r="D799" s="4"/>
      <x:c r="E799" s="4"/>
      <x:c r="F799" s="6"/>
    </x:row>
    <x:row r="800">
      <x:c r="D800" s="4"/>
      <x:c r="E800" s="4"/>
      <x:c r="F800" s="6"/>
    </x:row>
    <x:row r="801">
      <x:c r="D801" s="4"/>
      <x:c r="E801" s="4"/>
      <x:c r="F801" s="6"/>
    </x:row>
    <x:row r="802">
      <x:c r="D802" s="4"/>
      <x:c r="E802" s="4"/>
      <x:c r="F802" s="6"/>
    </x:row>
    <x:row r="803">
      <x:c r="D803" s="4"/>
      <x:c r="E803" s="4"/>
      <x:c r="F803" s="6"/>
    </x:row>
    <x:row r="804">
      <x:c r="D804" s="4"/>
      <x:c r="E804" s="4"/>
      <x:c r="F804" s="6"/>
    </x:row>
    <x:row r="805">
      <x:c r="D805" s="4"/>
      <x:c r="E805" s="4"/>
      <x:c r="F805" s="6"/>
    </x:row>
    <x:row r="806">
      <x:c r="D806" s="4"/>
      <x:c r="E806" s="4"/>
      <x:c r="F806" s="6"/>
    </x:row>
    <x:row r="807">
      <x:c r="D807" s="4"/>
      <x:c r="E807" s="4"/>
      <x:c r="F807" s="6"/>
    </x:row>
    <x:row r="808">
      <x:c r="D808" s="4"/>
      <x:c r="E808" s="4"/>
      <x:c r="F808" s="6"/>
    </x:row>
    <x:row r="809">
      <x:c r="D809" s="4"/>
      <x:c r="E809" s="4"/>
      <x:c r="F809" s="6"/>
    </x:row>
    <x:row r="810">
      <x:c r="D810" s="4"/>
      <x:c r="E810" s="4"/>
      <x:c r="F810" s="6"/>
    </x:row>
    <x:row r="811">
      <x:c r="D811" s="4"/>
      <x:c r="E811" s="4"/>
      <x:c r="F811" s="6"/>
    </x:row>
    <x:row r="812">
      <x:c r="D812" s="4"/>
      <x:c r="E812" s="4"/>
      <x:c r="F812" s="6"/>
    </x:row>
    <x:row r="813">
      <x:c r="D813" s="4"/>
      <x:c r="E813" s="4"/>
      <x:c r="F813" s="6"/>
    </x:row>
    <x:row r="814">
      <x:c r="D814" s="4"/>
      <x:c r="E814" s="4"/>
      <x:c r="F814" s="6"/>
    </x:row>
    <x:row r="815">
      <x:c r="D815" s="4"/>
      <x:c r="E815" s="4"/>
      <x:c r="F815" s="6"/>
    </x:row>
    <x:row r="816">
      <x:c r="D816" s="4"/>
      <x:c r="E816" s="4"/>
      <x:c r="F816" s="6"/>
    </x:row>
    <x:row r="817">
      <x:c r="D817" s="4"/>
      <x:c r="E817" s="4"/>
      <x:c r="F817" s="6"/>
    </x:row>
    <x:row r="818">
      <x:c r="D818" s="4"/>
      <x:c r="E818" s="4"/>
      <x:c r="F818" s="6"/>
    </x:row>
    <x:row r="819">
      <x:c r="D819" s="4"/>
      <x:c r="E819" s="4"/>
      <x:c r="F819" s="6"/>
    </x:row>
    <x:row r="820">
      <x:c r="D820" s="4"/>
      <x:c r="E820" s="4"/>
      <x:c r="F820" s="6"/>
    </x:row>
    <x:row r="821">
      <x:c r="D821" s="4"/>
      <x:c r="E821" s="4"/>
      <x:c r="F821" s="6"/>
    </x:row>
    <x:row r="822">
      <x:c r="D822" s="4"/>
      <x:c r="E822" s="4"/>
      <x:c r="F822" s="6"/>
    </x:row>
    <x:row r="823">
      <x:c r="D823" s="4"/>
      <x:c r="E823" s="4"/>
      <x:c r="F823" s="6"/>
    </x:row>
    <x:row r="824">
      <x:c r="D824" s="4"/>
      <x:c r="E824" s="4"/>
      <x:c r="F824" s="6"/>
    </x:row>
    <x:row r="825">
      <x:c r="D825" s="4"/>
      <x:c r="E825" s="4"/>
      <x:c r="F825" s="6"/>
    </x:row>
    <x:row r="826">
      <x:c r="D826" s="4"/>
      <x:c r="E826" s="4"/>
      <x:c r="F826" s="6"/>
    </x:row>
    <x:row r="827">
      <x:c r="D827" s="4"/>
      <x:c r="E827" s="4"/>
      <x:c r="F827" s="6"/>
    </x:row>
    <x:row r="828">
      <x:c r="D828" s="4"/>
      <x:c r="E828" s="4"/>
      <x:c r="F828" s="6"/>
    </x:row>
    <x:row r="829">
      <x:c r="D829" s="4"/>
      <x:c r="E829" s="4"/>
      <x:c r="F829" s="6"/>
    </x:row>
    <x:row r="830">
      <x:c r="D830" s="4"/>
      <x:c r="E830" s="4"/>
      <x:c r="F830" s="6"/>
    </x:row>
    <x:row r="831">
      <x:c r="D831" s="4"/>
      <x:c r="E831" s="4"/>
      <x:c r="F831" s="6"/>
    </x:row>
    <x:row r="832">
      <x:c r="D832" s="4"/>
      <x:c r="E832" s="4"/>
      <x:c r="F832" s="6"/>
    </x:row>
    <x:row r="833">
      <x:c r="D833" s="4"/>
      <x:c r="E833" s="4"/>
      <x:c r="F833" s="6"/>
    </x:row>
    <x:row r="834">
      <x:c r="D834" s="4"/>
      <x:c r="E834" s="4"/>
      <x:c r="F834" s="6"/>
    </x:row>
    <x:row r="835">
      <x:c r="D835" s="4"/>
      <x:c r="E835" s="4"/>
      <x:c r="F835" s="6"/>
    </x:row>
    <x:row r="836">
      <x:c r="D836" s="4"/>
      <x:c r="E836" s="4"/>
      <x:c r="F836" s="6"/>
    </x:row>
    <x:row r="837">
      <x:c r="D837" s="4"/>
      <x:c r="E837" s="4"/>
      <x:c r="F837" s="6"/>
    </x:row>
    <x:row r="838">
      <x:c r="D838" s="4"/>
      <x:c r="E838" s="4"/>
      <x:c r="F838" s="6"/>
    </x:row>
    <x:row r="839">
      <x:c r="D839" s="4"/>
      <x:c r="E839" s="4"/>
      <x:c r="F839" s="6"/>
    </x:row>
    <x:row r="840">
      <x:c r="D840" s="4"/>
      <x:c r="E840" s="4"/>
      <x:c r="F840" s="6"/>
    </x:row>
    <x:row r="841">
      <x:c r="D841" s="4"/>
      <x:c r="E841" s="4"/>
      <x:c r="F841" s="6"/>
    </x:row>
    <x:row r="842">
      <x:c r="D842" s="4"/>
      <x:c r="E842" s="4"/>
      <x:c r="F842" s="6"/>
    </x:row>
    <x:row r="843">
      <x:c r="D843" s="4"/>
      <x:c r="E843" s="4"/>
      <x:c r="F843" s="6"/>
    </x:row>
    <x:row r="844">
      <x:c r="D844" s="4"/>
      <x:c r="E844" s="4"/>
      <x:c r="F844" s="6"/>
    </x:row>
    <x:row r="845">
      <x:c r="D845" s="4"/>
      <x:c r="E845" s="4"/>
      <x:c r="F845" s="6"/>
    </x:row>
    <x:row r="846">
      <x:c r="D846" s="4"/>
      <x:c r="E846" s="4"/>
      <x:c r="F846" s="6"/>
    </x:row>
    <x:row r="847">
      <x:c r="D847" s="4"/>
      <x:c r="E847" s="4"/>
      <x:c r="F847" s="6"/>
    </x:row>
    <x:row r="848">
      <x:c r="D848" s="4"/>
      <x:c r="E848" s="4"/>
      <x:c r="F848" s="6"/>
    </x:row>
    <x:row r="849">
      <x:c r="D849" s="4"/>
      <x:c r="E849" s="4"/>
      <x:c r="F849" s="6"/>
    </x:row>
    <x:row r="850">
      <x:c r="D850" s="4"/>
      <x:c r="E850" s="4"/>
      <x:c r="F850" s="6"/>
    </x:row>
    <x:row r="851">
      <x:c r="D851" s="4"/>
      <x:c r="E851" s="4"/>
      <x:c r="F851" s="6"/>
    </x:row>
    <x:row r="852">
      <x:c r="D852" s="4"/>
      <x:c r="E852" s="4"/>
      <x:c r="F852" s="6"/>
    </x:row>
    <x:row r="853">
      <x:c r="D853" s="4"/>
      <x:c r="E853" s="4"/>
      <x:c r="F853" s="6"/>
    </x:row>
    <x:row r="854">
      <x:c r="D854" s="4"/>
      <x:c r="E854" s="4"/>
      <x:c r="F854" s="6"/>
    </x:row>
    <x:row r="855">
      <x:c r="D855" s="4"/>
      <x:c r="E855" s="4"/>
      <x:c r="F855" s="6"/>
    </x:row>
    <x:row r="856">
      <x:c r="D856" s="4"/>
      <x:c r="E856" s="4"/>
      <x:c r="F856" s="6"/>
    </x:row>
    <x:row r="857">
      <x:c r="D857" s="4"/>
      <x:c r="E857" s="4"/>
      <x:c r="F857" s="6"/>
    </x:row>
    <x:row r="858">
      <x:c r="D858" s="4"/>
      <x:c r="E858" s="4"/>
      <x:c r="F858" s="6"/>
    </x:row>
    <x:row r="859">
      <x:c r="D859" s="4"/>
      <x:c r="E859" s="4"/>
      <x:c r="F859" s="6"/>
    </x:row>
    <x:row r="860">
      <x:c r="D860" s="4"/>
      <x:c r="E860" s="4"/>
      <x:c r="F860" s="6"/>
    </x:row>
    <x:row r="861">
      <x:c r="D861" s="4"/>
      <x:c r="E861" s="4"/>
      <x:c r="F861" s="6"/>
    </x:row>
    <x:row r="862">
      <x:c r="D862" s="4"/>
      <x:c r="E862" s="4"/>
      <x:c r="F862" s="6"/>
    </x:row>
    <x:row r="863">
      <x:c r="D863" s="4"/>
      <x:c r="E863" s="4"/>
      <x:c r="F863" s="6"/>
    </x:row>
    <x:row r="864">
      <x:c r="D864" s="4"/>
      <x:c r="E864" s="4"/>
      <x:c r="F864" s="6"/>
    </x:row>
    <x:row r="865">
      <x:c r="D865" s="4"/>
      <x:c r="E865" s="4"/>
      <x:c r="F865" s="6"/>
    </x:row>
    <x:row r="866">
      <x:c r="D866" s="4"/>
      <x:c r="E866" s="4"/>
      <x:c r="F866" s="6"/>
    </x:row>
    <x:row r="867">
      <x:c r="D867" s="4"/>
      <x:c r="E867" s="4"/>
      <x:c r="F867" s="6"/>
    </x:row>
    <x:row r="868">
      <x:c r="D868" s="4"/>
      <x:c r="E868" s="4"/>
      <x:c r="F868" s="6"/>
    </x:row>
    <x:row r="869">
      <x:c r="D869" s="4"/>
      <x:c r="E869" s="4"/>
      <x:c r="F869" s="6"/>
    </x:row>
    <x:row r="870">
      <x:c r="D870" s="4"/>
      <x:c r="E870" s="4"/>
      <x:c r="F870" s="6"/>
    </x:row>
    <x:row r="871">
      <x:c r="D871" s="4"/>
      <x:c r="E871" s="4"/>
      <x:c r="F871" s="6"/>
    </x:row>
    <x:row r="872">
      <x:c r="D872" s="4"/>
      <x:c r="E872" s="4"/>
      <x:c r="F872" s="6"/>
    </x:row>
    <x:row r="873">
      <x:c r="D873" s="4"/>
      <x:c r="E873" s="4"/>
      <x:c r="F873" s="6"/>
    </x:row>
    <x:row r="874">
      <x:c r="D874" s="4"/>
      <x:c r="E874" s="4"/>
      <x:c r="F874" s="6"/>
    </x:row>
    <x:row r="875">
      <x:c r="D875" s="4"/>
      <x:c r="E875" s="4"/>
      <x:c r="F875" s="6"/>
    </x:row>
    <x:row r="876">
      <x:c r="D876" s="4"/>
      <x:c r="E876" s="4"/>
      <x:c r="F876" s="6"/>
    </x:row>
    <x:row r="877">
      <x:c r="D877" s="4"/>
      <x:c r="E877" s="4"/>
      <x:c r="F877" s="6"/>
    </x:row>
    <x:row r="878">
      <x:c r="D878" s="4"/>
      <x:c r="E878" s="4"/>
      <x:c r="F878" s="6"/>
    </x:row>
    <x:row r="879">
      <x:c r="D879" s="4"/>
      <x:c r="E879" s="4"/>
      <x:c r="F879" s="6"/>
    </x:row>
    <x:row r="880">
      <x:c r="D880" s="4"/>
      <x:c r="E880" s="4"/>
      <x:c r="F880" s="6"/>
    </x:row>
    <x:row r="881">
      <x:c r="D881" s="4"/>
      <x:c r="E881" s="4"/>
      <x:c r="F881" s="6"/>
    </x:row>
    <x:row r="882">
      <x:c r="D882" s="4"/>
      <x:c r="E882" s="4"/>
      <x:c r="F882" s="6"/>
    </x:row>
    <x:row r="883">
      <x:c r="D883" s="4"/>
      <x:c r="E883" s="4"/>
      <x:c r="F883" s="6"/>
    </x:row>
    <x:row r="884">
      <x:c r="D884" s="4"/>
      <x:c r="E884" s="4"/>
      <x:c r="F884" s="6"/>
    </x:row>
    <x:row r="885">
      <x:c r="D885" s="4"/>
      <x:c r="E885" s="4"/>
      <x:c r="F885" s="6"/>
    </x:row>
    <x:row r="886">
      <x:c r="D886" s="4"/>
      <x:c r="E886" s="4"/>
      <x:c r="F886" s="6"/>
    </x:row>
    <x:row r="887">
      <x:c r="D887" s="4"/>
      <x:c r="E887" s="4"/>
      <x:c r="F887" s="6"/>
    </x:row>
    <x:row r="888">
      <x:c r="D888" s="4"/>
      <x:c r="E888" s="4"/>
      <x:c r="F888" s="6"/>
    </x:row>
    <x:row r="889">
      <x:c r="D889" s="4"/>
      <x:c r="E889" s="4"/>
      <x:c r="F889" s="6"/>
    </x:row>
    <x:row r="890">
      <x:c r="D890" s="4"/>
      <x:c r="E890" s="4"/>
      <x:c r="F890" s="6"/>
    </x:row>
    <x:row r="891">
      <x:c r="D891" s="4"/>
      <x:c r="E891" s="4"/>
      <x:c r="F891" s="6"/>
    </x:row>
    <x:row r="892">
      <x:c r="D892" s="4"/>
      <x:c r="E892" s="4"/>
      <x:c r="F892" s="6"/>
    </x:row>
    <x:row r="893">
      <x:c r="D893" s="4"/>
      <x:c r="E893" s="4"/>
      <x:c r="F893" s="6"/>
    </x:row>
    <x:row r="894">
      <x:c r="D894" s="4"/>
      <x:c r="E894" s="4"/>
      <x:c r="F894" s="6"/>
    </x:row>
    <x:row r="895">
      <x:c r="D895" s="4"/>
      <x:c r="E895" s="4"/>
      <x:c r="F895" s="6"/>
    </x:row>
    <x:row r="896">
      <x:c r="D896" s="4"/>
      <x:c r="E896" s="4"/>
      <x:c r="F896" s="6"/>
    </x:row>
    <x:row r="897">
      <x:c r="D897" s="4"/>
      <x:c r="E897" s="4"/>
      <x:c r="F897" s="6"/>
    </x:row>
    <x:row r="898">
      <x:c r="D898" s="4"/>
      <x:c r="E898" s="4"/>
      <x:c r="F898" s="6"/>
    </x:row>
    <x:row r="899">
      <x:c r="D899" s="4"/>
      <x:c r="E899" s="4"/>
      <x:c r="F899" s="6"/>
    </x:row>
    <x:row r="900">
      <x:c r="D900" s="4"/>
      <x:c r="E900" s="4"/>
      <x:c r="F900" s="6"/>
    </x:row>
    <x:row r="901">
      <x:c r="D901" s="4"/>
      <x:c r="E901" s="4"/>
      <x:c r="F901" s="6"/>
    </x:row>
    <x:row r="902">
      <x:c r="D902" s="4"/>
      <x:c r="E902" s="4"/>
      <x:c r="F902" s="6"/>
    </x:row>
    <x:row r="903">
      <x:c r="D903" s="4"/>
      <x:c r="E903" s="4"/>
      <x:c r="F903" s="6"/>
    </x:row>
    <x:row r="904">
      <x:c r="D904" s="4"/>
      <x:c r="E904" s="4"/>
      <x:c r="F904" s="6"/>
    </x:row>
    <x:row r="905">
      <x:c r="D905" s="4"/>
      <x:c r="E905" s="4"/>
      <x:c r="F905" s="6"/>
    </x:row>
    <x:row r="906">
      <x:c r="D906" s="4"/>
      <x:c r="E906" s="4"/>
      <x:c r="F906" s="6"/>
    </x:row>
    <x:row r="907">
      <x:c r="D907" s="4"/>
      <x:c r="E907" s="4"/>
      <x:c r="F907" s="6"/>
    </x:row>
    <x:row r="908">
      <x:c r="D908" s="4"/>
      <x:c r="E908" s="4"/>
      <x:c r="F908" s="6"/>
    </x:row>
    <x:row r="909">
      <x:c r="D909" s="4"/>
      <x:c r="E909" s="4"/>
      <x:c r="F909" s="6"/>
    </x:row>
    <x:row r="910">
      <x:c r="D910" s="4"/>
      <x:c r="E910" s="4"/>
      <x:c r="F910" s="6"/>
    </x:row>
    <x:row r="911">
      <x:c r="D911" s="4"/>
      <x:c r="E911" s="4"/>
      <x:c r="F911" s="6"/>
    </x:row>
    <x:row r="912">
      <x:c r="D912" s="4"/>
      <x:c r="E912" s="4"/>
      <x:c r="F912" s="6"/>
    </x:row>
    <x:row r="913">
      <x:c r="D913" s="4"/>
      <x:c r="E913" s="4"/>
      <x:c r="F913" s="6"/>
    </x:row>
    <x:row r="914">
      <x:c r="D914" s="4"/>
      <x:c r="E914" s="4"/>
      <x:c r="F914" s="6"/>
    </x:row>
    <x:row r="915">
      <x:c r="D915" s="4"/>
      <x:c r="E915" s="4"/>
      <x:c r="F915" s="6"/>
    </x:row>
    <x:row r="916">
      <x:c r="D916" s="4"/>
      <x:c r="E916" s="4"/>
      <x:c r="F916" s="6"/>
    </x:row>
    <x:row r="917">
      <x:c r="D917" s="4"/>
      <x:c r="E917" s="4"/>
      <x:c r="F917" s="6"/>
    </x:row>
    <x:row r="918">
      <x:c r="D918" s="4"/>
      <x:c r="E918" s="4"/>
      <x:c r="F918" s="6"/>
    </x:row>
    <x:row r="919">
      <x:c r="D919" s="4"/>
      <x:c r="E919" s="4"/>
      <x:c r="F919" s="6"/>
    </x:row>
    <x:row r="920">
      <x:c r="D920" s="4"/>
      <x:c r="E920" s="4"/>
      <x:c r="F920" s="6"/>
    </x:row>
    <x:row r="921">
      <x:c r="D921" s="4"/>
      <x:c r="E921" s="4"/>
      <x:c r="F921" s="6"/>
    </x:row>
    <x:row r="922">
      <x:c r="D922" s="4"/>
      <x:c r="E922" s="4"/>
      <x:c r="F922" s="6"/>
    </x:row>
    <x:row r="923">
      <x:c r="D923" s="4"/>
      <x:c r="E923" s="4"/>
      <x:c r="F923" s="6"/>
    </x:row>
    <x:row r="924">
      <x:c r="D924" s="4"/>
      <x:c r="E924" s="4"/>
      <x:c r="F924" s="6"/>
    </x:row>
    <x:row r="925">
      <x:c r="D925" s="4"/>
      <x:c r="E925" s="4"/>
      <x:c r="F925" s="6"/>
    </x:row>
    <x:row r="926">
      <x:c r="D926" s="4"/>
      <x:c r="E926" s="4"/>
      <x:c r="F926" s="6"/>
    </x:row>
    <x:row r="927">
      <x:c r="D927" s="4"/>
      <x:c r="E927" s="4"/>
      <x:c r="F927" s="6"/>
    </x:row>
    <x:row r="928">
      <x:c r="D928" s="4"/>
      <x:c r="E928" s="4"/>
      <x:c r="F928" s="6"/>
    </x:row>
    <x:row r="929">
      <x:c r="D929" s="4"/>
      <x:c r="E929" s="4"/>
      <x:c r="F929" s="6"/>
    </x:row>
    <x:row r="930">
      <x:c r="D930" s="4"/>
      <x:c r="E930" s="4"/>
      <x:c r="F930" s="6"/>
    </x:row>
    <x:row r="931">
      <x:c r="D931" s="4"/>
      <x:c r="E931" s="4"/>
      <x:c r="F931" s="6"/>
    </x:row>
    <x:row r="932">
      <x:c r="D932" s="4"/>
      <x:c r="E932" s="4"/>
      <x:c r="F932" s="6"/>
    </x:row>
    <x:row r="933">
      <x:c r="D933" s="4"/>
      <x:c r="E933" s="4"/>
      <x:c r="F933" s="6"/>
    </x:row>
    <x:row r="934">
      <x:c r="D934" s="4"/>
      <x:c r="E934" s="4"/>
      <x:c r="F934" s="6"/>
    </x:row>
    <x:row r="935">
      <x:c r="D935" s="4"/>
      <x:c r="E935" s="4"/>
      <x:c r="F935" s="6"/>
    </x:row>
    <x:row r="936">
      <x:c r="D936" s="4"/>
      <x:c r="E936" s="4"/>
      <x:c r="F936" s="6"/>
    </x:row>
    <x:row r="937">
      <x:c r="D937" s="4"/>
      <x:c r="E937" s="4"/>
      <x:c r="F937" s="6"/>
    </x:row>
    <x:row r="938">
      <x:c r="D938" s="4"/>
      <x:c r="E938" s="4"/>
      <x:c r="F938" s="6"/>
    </x:row>
    <x:row r="939">
      <x:c r="D939" s="4"/>
      <x:c r="E939" s="4"/>
      <x:c r="F939" s="6"/>
    </x:row>
    <x:row r="940">
      <x:c r="D940" s="4"/>
      <x:c r="E940" s="4"/>
      <x:c r="F940" s="6"/>
    </x:row>
    <x:row r="941">
      <x:c r="D941" s="4"/>
      <x:c r="E941" s="4"/>
      <x:c r="F941" s="6"/>
    </x:row>
    <x:row r="942">
      <x:c r="D942" s="4"/>
      <x:c r="E942" s="4"/>
      <x:c r="F942" s="6"/>
    </x:row>
    <x:row r="943">
      <x:c r="D943" s="4"/>
      <x:c r="E943" s="4"/>
      <x:c r="F943" s="6"/>
    </x:row>
    <x:row r="944">
      <x:c r="D944" s="4"/>
      <x:c r="E944" s="4"/>
      <x:c r="F944" s="6"/>
    </x:row>
    <x:row r="945">
      <x:c r="D945" s="4"/>
      <x:c r="E945" s="4"/>
      <x:c r="F945" s="6"/>
    </x:row>
    <x:row r="946">
      <x:c r="D946" s="4"/>
      <x:c r="E946" s="4"/>
      <x:c r="F946" s="6"/>
    </x:row>
    <x:row r="947">
      <x:c r="D947" s="4"/>
      <x:c r="E947" s="4"/>
      <x:c r="F947" s="6"/>
    </x:row>
    <x:row r="948">
      <x:c r="D948" s="4"/>
      <x:c r="E948" s="4"/>
      <x:c r="F948" s="6"/>
    </x:row>
    <x:row r="949">
      <x:c r="D949" s="4"/>
      <x:c r="E949" s="4"/>
      <x:c r="F949" s="6"/>
    </x:row>
    <x:row r="950">
      <x:c r="D950" s="4"/>
      <x:c r="E950" s="4"/>
      <x:c r="F950" s="6"/>
    </x:row>
    <x:row r="951">
      <x:c r="D951" s="4"/>
      <x:c r="E951" s="4"/>
      <x:c r="F951" s="6"/>
    </x:row>
    <x:row r="952">
      <x:c r="D952" s="4"/>
      <x:c r="E952" s="4"/>
      <x:c r="F952" s="6"/>
    </x:row>
    <x:row r="953">
      <x:c r="D953" s="4"/>
      <x:c r="E953" s="4"/>
      <x:c r="F953" s="6"/>
    </x:row>
    <x:row r="954">
      <x:c r="D954" s="4"/>
      <x:c r="E954" s="4"/>
      <x:c r="F954" s="6"/>
    </x:row>
    <x:row r="955">
      <x:c r="D955" s="4"/>
      <x:c r="E955" s="4"/>
      <x:c r="F955" s="6"/>
    </x:row>
    <x:row r="956">
      <x:c r="D956" s="4"/>
      <x:c r="E956" s="4"/>
      <x:c r="F956" s="6"/>
    </x:row>
    <x:row r="957">
      <x:c r="D957" s="4"/>
      <x:c r="E957" s="4"/>
      <x:c r="F957" s="6"/>
    </x:row>
    <x:row r="958">
      <x:c r="D958" s="4"/>
      <x:c r="E958" s="4"/>
      <x:c r="F958" s="6"/>
    </x:row>
    <x:row r="959">
      <x:c r="D959" s="4"/>
      <x:c r="E959" s="4"/>
      <x:c r="F959" s="6"/>
    </x:row>
    <x:row r="960">
      <x:c r="D960" s="4"/>
      <x:c r="E960" s="4"/>
      <x:c r="F960" s="6"/>
    </x:row>
    <x:row r="961">
      <x:c r="D961" s="4"/>
      <x:c r="E961" s="4"/>
      <x:c r="F961" s="6"/>
    </x:row>
    <x:row r="962">
      <x:c r="D962" s="4"/>
      <x:c r="E962" s="4"/>
      <x:c r="F962" s="6"/>
    </x:row>
    <x:row r="963">
      <x:c r="D963" s="4"/>
      <x:c r="E963" s="4"/>
      <x:c r="F963" s="6"/>
    </x:row>
    <x:row r="964">
      <x:c r="D964" s="4"/>
      <x:c r="E964" s="4"/>
      <x:c r="F964" s="6"/>
    </x:row>
    <x:row r="965">
      <x:c r="D965" s="4"/>
      <x:c r="E965" s="4"/>
      <x:c r="F965" s="6"/>
    </x:row>
    <x:row r="966">
      <x:c r="D966" s="4"/>
      <x:c r="E966" s="4"/>
      <x:c r="F966" s="6"/>
    </x:row>
    <x:row r="967">
      <x:c r="D967" s="4"/>
      <x:c r="E967" s="4"/>
      <x:c r="F967" s="6"/>
    </x:row>
    <x:row r="968">
      <x:c r="D968" s="4"/>
      <x:c r="E968" s="4"/>
      <x:c r="F968" s="6"/>
    </x:row>
    <x:row r="969">
      <x:c r="D969" s="4"/>
      <x:c r="E969" s="4"/>
      <x:c r="F969" s="6"/>
    </x:row>
    <x:row r="970">
      <x:c r="D970" s="4"/>
      <x:c r="E970" s="4"/>
      <x:c r="F970" s="6"/>
    </x:row>
    <x:row r="971">
      <x:c r="D971" s="4"/>
      <x:c r="E971" s="4"/>
      <x:c r="F971" s="6"/>
    </x:row>
    <x:row r="972">
      <x:c r="D972" s="4"/>
      <x:c r="E972" s="4"/>
      <x:c r="F972" s="6"/>
    </x:row>
    <x:row r="973">
      <x:c r="D973" s="4"/>
      <x:c r="E973" s="4"/>
      <x:c r="F973" s="6"/>
    </x:row>
    <x:row r="974">
      <x:c r="D974" s="4"/>
      <x:c r="E974" s="4"/>
      <x:c r="F974" s="6"/>
    </x:row>
    <x:row r="975">
      <x:c r="D975" s="4"/>
      <x:c r="E975" s="4"/>
      <x:c r="F975" s="6"/>
    </x:row>
    <x:row r="976">
      <x:c r="D976" s="4"/>
      <x:c r="E976" s="4"/>
      <x:c r="F976" s="6"/>
    </x:row>
    <x:row r="977">
      <x:c r="D977" s="4"/>
      <x:c r="E977" s="4"/>
      <x:c r="F977" s="6"/>
    </x:row>
    <x:row r="978">
      <x:c r="D978" s="4"/>
      <x:c r="E978" s="4"/>
      <x:c r="F978" s="6"/>
    </x:row>
    <x:row r="979">
      <x:c r="D979" s="4"/>
      <x:c r="E979" s="4"/>
      <x:c r="F979" s="6"/>
    </x:row>
    <x:row r="980">
      <x:c r="D980" s="4"/>
      <x:c r="E980" s="4"/>
      <x:c r="F980" s="6"/>
    </x:row>
    <x:row r="981">
      <x:c r="D981" s="4"/>
      <x:c r="E981" s="4"/>
      <x:c r="F981" s="6"/>
    </x:row>
    <x:row r="982">
      <x:c r="D982" s="4"/>
      <x:c r="E982" s="4"/>
      <x:c r="F982" s="6"/>
    </x:row>
    <x:row r="983">
      <x:c r="D983" s="4"/>
      <x:c r="E983" s="4"/>
      <x:c r="F983" s="6"/>
    </x:row>
    <x:row r="984">
      <x:c r="D984" s="4"/>
      <x:c r="E984" s="4"/>
      <x:c r="F984" s="6"/>
    </x:row>
    <x:row r="985">
      <x:c r="D985" s="4"/>
      <x:c r="E985" s="4"/>
      <x:c r="F985" s="6"/>
    </x:row>
    <x:row r="986">
      <x:c r="D986" s="4"/>
      <x:c r="E986" s="4"/>
      <x:c r="F986" s="6"/>
    </x:row>
    <x:row r="987">
      <x:c r="D987" s="4"/>
      <x:c r="E987" s="4"/>
      <x:c r="F987" s="6"/>
    </x:row>
    <x:row r="988">
      <x:c r="D988" s="4"/>
      <x:c r="E988" s="4"/>
      <x:c r="F988" s="6"/>
    </x:row>
    <x:row r="989">
      <x:c r="D989" s="4"/>
      <x:c r="E989" s="4"/>
      <x:c r="F989" s="6"/>
    </x:row>
    <x:row r="990">
      <x:c r="D990" s="4"/>
      <x:c r="E990" s="4"/>
      <x:c r="F990" s="6"/>
    </x:row>
    <x:row r="991">
      <x:c r="D991" s="4"/>
      <x:c r="E991" s="4"/>
      <x:c r="F991" s="6"/>
    </x:row>
    <x:row r="992">
      <x:c r="D992" s="4"/>
      <x:c r="E992" s="4"/>
      <x:c r="F992" s="6"/>
    </x:row>
    <x:row r="993">
      <x:c r="D993" s="4"/>
      <x:c r="E993" s="4"/>
      <x:c r="F993" s="6"/>
    </x:row>
    <x:row r="994">
      <x:c r="D994" s="4"/>
      <x:c r="E994" s="4"/>
      <x:c r="F994" s="6"/>
    </x:row>
    <x:row r="995">
      <x:c r="D995" s="4"/>
      <x:c r="E995" s="4"/>
      <x:c r="F995" s="6"/>
    </x:row>
    <x:row r="996">
      <x:c r="D996" s="4"/>
      <x:c r="E996" s="4"/>
      <x:c r="F996" s="6"/>
    </x:row>
    <x:row r="997">
      <x:c r="D997" s="4"/>
      <x:c r="E997" s="4"/>
      <x:c r="F997" s="6"/>
    </x:row>
    <x:row r="998">
      <x:c r="D998" s="4"/>
      <x:c r="E998" s="4"/>
      <x:c r="F998" s="6"/>
    </x:row>
    <x:row r="999">
      <x:c r="D999" s="4"/>
      <x:c r="E999" s="4"/>
      <x:c r="F999" s="6"/>
    </x:row>
    <x:row r="1000">
      <x:c r="D1000" s="4"/>
      <x:c r="E1000" s="4"/>
      <x:c r="F1000" s="6"/>
    </x:row>
    <x:row r="1001">
      <x:c r="D1001" s="4"/>
      <x:c r="E1001" s="4"/>
      <x:c r="F1001" s="6"/>
    </x:row>
    <x:row r="1002">
      <x:c r="D1002" s="4"/>
      <x:c r="E1002" s="4"/>
      <x:c r="F1002" s="6"/>
    </x:row>
    <x:row r="1003">
      <x:c r="D1003" s="4"/>
      <x:c r="E1003" s="4"/>
      <x:c r="F1003" s="6"/>
    </x:row>
    <x:row r="1004">
      <x:c r="D1004" s="4"/>
      <x:c r="E1004" s="4"/>
      <x:c r="F1004" s="6"/>
    </x:row>
    <x:row r="1005">
      <x:c r="D1005" s="4"/>
      <x:c r="E1005" s="4"/>
      <x:c r="F1005" s="6"/>
    </x:row>
    <x:row r="1006">
      <x:c r="D1006" s="4"/>
      <x:c r="E1006" s="4"/>
      <x:c r="F1006" s="6"/>
    </x:row>
    <x:row r="1007">
      <x:c r="D1007" s="4"/>
      <x:c r="E1007" s="4"/>
      <x:c r="F1007" s="6"/>
    </x:row>
    <x:row r="1008">
      <x:c r="D1008" s="4"/>
      <x:c r="E1008" s="4"/>
      <x:c r="F1008" s="6"/>
    </x:row>
    <x:row r="1009">
      <x:c r="D1009" s="4"/>
      <x:c r="E1009" s="4"/>
      <x:c r="F1009" s="6"/>
    </x:row>
    <x:row r="1010">
      <x:c r="D1010" s="4"/>
      <x:c r="E1010" s="4"/>
      <x:c r="F1010" s="6"/>
    </x:row>
    <x:row r="1011">
      <x:c r="D1011" s="4"/>
      <x:c r="E1011" s="4"/>
      <x:c r="F1011" s="6"/>
    </x:row>
    <x:row r="1012">
      <x:c r="D1012" s="4"/>
      <x:c r="E1012" s="4"/>
      <x:c r="F1012" s="6"/>
    </x:row>
    <x:row r="1013">
      <x:c r="D1013" s="4"/>
      <x:c r="E1013" s="4"/>
      <x:c r="F1013" s="6"/>
    </x:row>
    <x:row r="1014">
      <x:c r="D1014" s="4"/>
      <x:c r="E1014" s="4"/>
      <x:c r="F1014" s="6"/>
    </x:row>
    <x:row r="1015">
      <x:c r="D1015" s="4"/>
      <x:c r="E1015" s="4"/>
      <x:c r="F1015" s="6"/>
    </x:row>
    <x:row r="1016">
      <x:c r="D1016" s="4"/>
      <x:c r="E1016" s="4"/>
      <x:c r="F1016" s="6"/>
    </x:row>
    <x:row r="1017">
      <x:c r="D1017" s="4"/>
      <x:c r="E1017" s="4"/>
      <x:c r="F1017" s="6"/>
    </x:row>
    <x:row r="1018">
      <x:c r="D1018" s="4"/>
      <x:c r="E1018" s="4"/>
      <x:c r="F1018" s="6"/>
    </x:row>
    <x:row r="1019">
      <x:c r="D1019" s="4"/>
      <x:c r="E1019" s="4"/>
      <x:c r="F1019" s="6"/>
    </x:row>
    <x:row r="1020">
      <x:c r="D1020" s="4"/>
      <x:c r="E1020" s="4"/>
      <x:c r="F1020" s="6"/>
    </x:row>
    <x:row r="1021">
      <x:c r="D1021" s="4"/>
      <x:c r="E1021" s="4"/>
      <x:c r="F1021" s="6"/>
    </x:row>
    <x:row r="1022">
      <x:c r="D1022" s="4"/>
      <x:c r="E1022" s="4"/>
      <x:c r="F1022" s="6"/>
    </x:row>
    <x:row r="1023">
      <x:c r="D1023" s="4"/>
      <x:c r="E1023" s="4"/>
      <x:c r="F1023" s="6"/>
    </x:row>
    <x:row r="1024">
      <x:c r="D1024" s="4"/>
      <x:c r="E1024" s="4"/>
      <x:c r="F1024" s="6"/>
    </x:row>
    <x:row r="1025">
      <x:c r="D1025" s="4"/>
      <x:c r="E1025" s="4"/>
      <x:c r="F1025" s="6"/>
    </x:row>
    <x:row r="1026">
      <x:c r="D1026" s="4"/>
      <x:c r="E1026" s="4"/>
      <x:c r="F1026" s="6"/>
    </x:row>
    <x:row r="1027">
      <x:c r="D1027" s="4"/>
      <x:c r="E1027" s="4"/>
      <x:c r="F1027" s="6"/>
    </x:row>
    <x:row r="1028">
      <x:c r="D1028" s="4"/>
      <x:c r="E1028" s="4"/>
      <x:c r="F1028" s="6"/>
    </x:row>
    <x:row r="1029">
      <x:c r="D1029" s="4"/>
      <x:c r="E1029" s="4"/>
      <x:c r="F1029" s="6"/>
    </x:row>
    <x:row r="1030">
      <x:c r="D1030" s="4"/>
      <x:c r="E1030" s="4"/>
      <x:c r="F1030" s="6"/>
    </x:row>
    <x:row r="1031">
      <x:c r="D1031" s="4"/>
      <x:c r="E1031" s="4"/>
      <x:c r="F1031" s="6"/>
    </x:row>
    <x:row r="1032">
      <x:c r="D1032" s="4"/>
      <x:c r="E1032" s="4"/>
      <x:c r="F1032" s="6"/>
    </x:row>
    <x:row r="1033">
      <x:c r="D1033" s="4"/>
      <x:c r="E1033" s="4"/>
      <x:c r="F1033" s="6"/>
    </x:row>
    <x:row r="1034">
      <x:c r="D1034" s="4"/>
      <x:c r="E1034" s="4"/>
      <x:c r="F1034" s="6"/>
    </x:row>
    <x:row r="1035">
      <x:c r="D1035" s="4"/>
      <x:c r="E1035" s="4"/>
      <x:c r="F1035" s="6"/>
    </x:row>
    <x:row r="1036">
      <x:c r="D1036" s="4"/>
      <x:c r="E1036" s="4"/>
      <x:c r="F1036" s="6"/>
    </x:row>
    <x:row r="1037">
      <x:c r="D1037" s="4"/>
      <x:c r="E1037" s="4"/>
      <x:c r="F1037" s="6"/>
    </x:row>
    <x:row r="1038">
      <x:c r="D1038" s="4"/>
      <x:c r="E1038" s="4"/>
      <x:c r="F1038" s="6"/>
    </x:row>
    <x:row r="1039">
      <x:c r="D1039" s="4"/>
      <x:c r="E1039" s="4"/>
      <x:c r="F1039" s="6"/>
    </x:row>
    <x:row r="1040">
      <x:c r="D1040" s="4"/>
      <x:c r="E1040" s="4"/>
      <x:c r="F1040" s="6"/>
    </x:row>
    <x:row r="1041">
      <x:c r="D1041" s="4"/>
      <x:c r="E1041" s="4"/>
      <x:c r="F1041" s="6"/>
    </x:row>
    <x:row r="1042">
      <x:c r="D1042" s="4"/>
      <x:c r="E1042" s="4"/>
      <x:c r="F1042" s="6"/>
    </x:row>
    <x:row r="1043">
      <x:c r="D1043" s="4"/>
      <x:c r="E1043" s="4"/>
      <x:c r="F1043" s="6"/>
    </x:row>
    <x:row r="1044">
      <x:c r="D1044" s="4"/>
      <x:c r="E1044" s="4"/>
      <x:c r="F1044" s="6"/>
    </x:row>
    <x:row r="1045">
      <x:c r="D1045" s="4"/>
      <x:c r="E1045" s="4"/>
      <x:c r="F1045" s="6"/>
    </x:row>
    <x:row r="1046">
      <x:c r="D1046" s="4"/>
      <x:c r="E1046" s="4"/>
      <x:c r="F1046" s="6"/>
    </x:row>
    <x:row r="1047">
      <x:c r="D1047" s="4"/>
      <x:c r="E1047" s="4"/>
      <x:c r="F1047" s="6"/>
    </x:row>
    <x:row r="1048">
      <x:c r="D1048" s="4"/>
      <x:c r="E1048" s="4"/>
      <x:c r="F1048" s="6"/>
    </x:row>
    <x:row r="1049">
      <x:c r="D1049" s="4"/>
      <x:c r="E1049" s="4"/>
      <x:c r="F1049" s="6"/>
    </x:row>
    <x:row r="1050">
      <x:c r="D1050" s="4"/>
      <x:c r="E1050" s="4"/>
      <x:c r="F1050" s="6"/>
    </x:row>
    <x:row r="1051">
      <x:c r="D1051" s="4"/>
      <x:c r="E1051" s="4"/>
      <x:c r="F1051" s="6"/>
    </x:row>
    <x:row r="1052">
      <x:c r="D1052" s="4"/>
      <x:c r="E1052" s="4"/>
      <x:c r="F1052" s="6"/>
    </x:row>
    <x:row r="1053">
      <x:c r="D1053" s="4"/>
      <x:c r="E1053" s="4"/>
      <x:c r="F1053" s="6"/>
    </x:row>
    <x:row r="1054">
      <x:c r="D1054" s="4"/>
      <x:c r="E1054" s="4"/>
      <x:c r="F1054" s="6"/>
    </x:row>
    <x:row r="1055">
      <x:c r="D1055" s="4"/>
      <x:c r="E1055" s="4"/>
      <x:c r="F1055" s="6"/>
    </x:row>
    <x:row r="1056">
      <x:c r="D1056" s="4"/>
      <x:c r="E1056" s="4"/>
      <x:c r="F1056" s="6"/>
    </x:row>
    <x:row r="1057">
      <x:c r="D1057" s="4"/>
      <x:c r="E1057" s="4"/>
      <x:c r="F1057" s="6"/>
    </x:row>
    <x:row r="1058">
      <x:c r="D1058" s="4"/>
      <x:c r="E1058" s="4"/>
      <x:c r="F1058" s="6"/>
    </x:row>
    <x:row r="1059">
      <x:c r="D1059" s="4"/>
      <x:c r="E1059" s="4"/>
      <x:c r="F1059" s="6"/>
    </x:row>
    <x:row r="1060">
      <x:c r="D1060" s="4"/>
      <x:c r="E1060" s="4"/>
      <x:c r="F1060" s="6"/>
    </x:row>
    <x:row r="1061">
      <x:c r="D1061" s="4"/>
      <x:c r="E1061" s="4"/>
      <x:c r="F1061" s="6"/>
    </x:row>
    <x:row r="1062">
      <x:c r="D1062" s="4"/>
      <x:c r="E1062" s="4"/>
      <x:c r="F1062" s="6"/>
    </x:row>
    <x:row r="1063">
      <x:c r="D1063" s="4"/>
      <x:c r="E1063" s="4"/>
      <x:c r="F1063" s="6"/>
    </x:row>
    <x:row r="1064">
      <x:c r="D1064" s="4"/>
      <x:c r="E1064" s="4"/>
      <x:c r="F1064" s="6"/>
    </x:row>
    <x:row r="1065">
      <x:c r="D1065" s="4"/>
      <x:c r="E1065" s="4"/>
      <x:c r="F1065" s="6"/>
    </x:row>
    <x:row r="1066">
      <x:c r="D1066" s="4"/>
      <x:c r="E1066" s="4"/>
      <x:c r="F1066" s="6"/>
    </x:row>
    <x:row r="1067">
      <x:c r="D1067" s="4"/>
      <x:c r="E1067" s="4"/>
      <x:c r="F1067" s="6"/>
    </x:row>
    <x:row r="1068">
      <x:c r="D1068" s="4"/>
      <x:c r="E1068" s="4"/>
      <x:c r="F1068" s="6"/>
    </x:row>
    <x:row r="1069">
      <x:c r="D1069" s="4"/>
      <x:c r="E1069" s="4"/>
      <x:c r="F1069" s="6"/>
    </x:row>
    <x:row r="1070">
      <x:c r="D1070" s="4"/>
      <x:c r="E1070" s="4"/>
      <x:c r="F1070" s="6"/>
    </x:row>
    <x:row r="1071">
      <x:c r="D1071" s="4"/>
      <x:c r="E1071" s="4"/>
      <x:c r="F1071" s="6"/>
    </x:row>
    <x:row r="1072">
      <x:c r="D1072" s="4"/>
      <x:c r="E1072" s="4"/>
      <x:c r="F1072" s="6"/>
    </x:row>
    <x:row r="1073">
      <x:c r="D1073" s="4"/>
      <x:c r="E1073" s="4"/>
      <x:c r="F1073" s="6"/>
    </x:row>
    <x:row r="1074">
      <x:c r="D1074" s="4"/>
      <x:c r="E1074" s="4"/>
      <x:c r="F1074" s="6"/>
    </x:row>
    <x:row r="1075">
      <x:c r="D1075" s="4"/>
      <x:c r="E1075" s="4"/>
      <x:c r="F1075" s="6"/>
    </x:row>
    <x:row r="1076">
      <x:c r="D1076" s="4"/>
      <x:c r="E1076" s="4"/>
      <x:c r="F1076" s="6"/>
    </x:row>
    <x:row r="1077">
      <x:c r="D1077" s="4"/>
      <x:c r="E1077" s="4"/>
      <x:c r="F1077" s="6"/>
    </x:row>
    <x:row r="1078">
      <x:c r="D1078" s="4"/>
      <x:c r="E1078" s="4"/>
      <x:c r="F1078" s="6"/>
    </x:row>
    <x:row r="1079">
      <x:c r="D1079" s="4"/>
      <x:c r="E1079" s="4"/>
      <x:c r="F1079" s="6"/>
    </x:row>
    <x:row r="1080">
      <x:c r="D1080" s="4"/>
      <x:c r="E1080" s="4"/>
      <x:c r="F1080" s="6"/>
    </x:row>
    <x:row r="1081">
      <x:c r="D1081" s="4"/>
      <x:c r="E1081" s="4"/>
      <x:c r="F1081" s="6"/>
    </x:row>
    <x:row r="1082">
      <x:c r="D1082" s="4"/>
      <x:c r="E1082" s="4"/>
      <x:c r="F1082" s="6"/>
    </x:row>
    <x:row r="1083">
      <x:c r="D1083" s="4"/>
      <x:c r="E1083" s="4"/>
      <x:c r="F1083" s="6"/>
    </x:row>
    <x:row r="1084">
      <x:c r="D1084" s="4"/>
      <x:c r="E1084" s="4"/>
      <x:c r="F1084" s="6"/>
    </x:row>
    <x:row r="1085">
      <x:c r="D1085" s="4"/>
      <x:c r="E1085" s="4"/>
      <x:c r="F1085" s="6"/>
    </x:row>
    <x:row r="1086">
      <x:c r="D1086" s="4"/>
      <x:c r="E1086" s="4"/>
      <x:c r="F1086" s="6"/>
    </x:row>
    <x:row r="1087">
      <x:c r="D1087" s="4"/>
      <x:c r="E1087" s="4"/>
      <x:c r="F1087" s="6"/>
    </x:row>
    <x:row r="1088">
      <x:c r="D1088" s="4"/>
      <x:c r="E1088" s="4"/>
      <x:c r="F1088" s="6"/>
    </x:row>
    <x:row r="1089">
      <x:c r="D1089" s="4"/>
      <x:c r="E1089" s="4"/>
      <x:c r="F1089" s="6"/>
    </x:row>
    <x:row r="1090">
      <x:c r="D1090" s="4"/>
      <x:c r="E1090" s="4"/>
      <x:c r="F1090" s="6"/>
    </x:row>
    <x:row r="1091">
      <x:c r="D1091" s="4"/>
      <x:c r="E1091" s="4"/>
      <x:c r="F1091" s="6"/>
    </x:row>
    <x:row r="1092">
      <x:c r="D1092" s="4"/>
      <x:c r="E1092" s="4"/>
      <x:c r="F1092" s="6"/>
    </x:row>
    <x:row r="1093">
      <x:c r="D1093" s="4"/>
      <x:c r="E1093" s="4"/>
      <x:c r="F1093" s="6"/>
    </x:row>
    <x:row r="1094">
      <x:c r="D1094" s="4"/>
      <x:c r="E1094" s="4"/>
      <x:c r="F1094" s="6"/>
    </x:row>
    <x:row r="1095">
      <x:c r="D1095" s="4"/>
      <x:c r="E1095" s="4"/>
      <x:c r="F1095" s="6"/>
    </x:row>
    <x:row r="1096">
      <x:c r="D1096" s="4"/>
      <x:c r="E1096" s="4"/>
      <x:c r="F1096" s="6"/>
    </x:row>
    <x:row r="1097">
      <x:c r="D1097" s="4"/>
      <x:c r="E1097" s="4"/>
      <x:c r="F1097" s="6"/>
    </x:row>
    <x:row r="1098">
      <x:c r="D1098" s="4"/>
      <x:c r="E1098" s="4"/>
      <x:c r="F1098" s="6"/>
    </x:row>
    <x:row r="1099">
      <x:c r="D1099" s="4"/>
      <x:c r="E1099" s="4"/>
      <x:c r="F1099" s="6"/>
    </x:row>
    <x:row r="1100">
      <x:c r="D1100" s="4"/>
      <x:c r="E1100" s="4"/>
      <x:c r="F1100" s="6"/>
    </x:row>
    <x:row r="1101">
      <x:c r="D1101" s="4"/>
      <x:c r="E1101" s="4"/>
      <x:c r="F1101" s="6"/>
    </x:row>
    <x:row r="1102">
      <x:c r="D1102" s="4"/>
      <x:c r="E1102" s="4"/>
      <x:c r="F1102" s="6"/>
    </x:row>
    <x:row r="1103">
      <x:c r="D1103" s="4"/>
      <x:c r="E1103" s="4"/>
      <x:c r="F1103" s="6"/>
    </x:row>
    <x:row r="1104">
      <x:c r="D1104" s="4"/>
      <x:c r="E1104" s="4"/>
      <x:c r="F1104" s="6"/>
    </x:row>
    <x:row r="1105">
      <x:c r="D1105" s="4"/>
      <x:c r="E1105" s="4"/>
      <x:c r="F1105" s="6"/>
    </x:row>
    <x:row r="1106">
      <x:c r="D1106" s="4"/>
      <x:c r="E1106" s="4"/>
      <x:c r="F1106" s="6"/>
    </x:row>
    <x:row r="1107">
      <x:c r="D1107" s="4"/>
      <x:c r="E1107" s="4"/>
      <x:c r="F1107" s="6"/>
    </x:row>
    <x:row r="1108">
      <x:c r="D1108" s="4"/>
      <x:c r="E1108" s="4"/>
      <x:c r="F1108" s="6"/>
    </x:row>
    <x:row r="1109">
      <x:c r="D1109" s="4"/>
      <x:c r="E1109" s="4"/>
      <x:c r="F1109" s="6"/>
    </x:row>
    <x:row r="1110">
      <x:c r="D1110" s="4"/>
      <x:c r="E1110" s="4"/>
      <x:c r="F1110" s="6"/>
    </x:row>
    <x:row r="1111">
      <x:c r="D1111" s="4"/>
      <x:c r="E1111" s="4"/>
      <x:c r="F1111" s="6"/>
    </x:row>
    <x:row r="1112">
      <x:c r="D1112" s="4"/>
      <x:c r="E1112" s="4"/>
      <x:c r="F1112" s="6"/>
    </x:row>
    <x:row r="1113">
      <x:c r="D1113" s="4"/>
      <x:c r="E1113" s="4"/>
      <x:c r="F1113" s="6"/>
    </x:row>
    <x:row r="1114">
      <x:c r="D1114" s="4"/>
      <x:c r="E1114" s="4"/>
      <x:c r="F1114" s="6"/>
    </x:row>
    <x:row r="1115">
      <x:c r="D1115" s="4"/>
      <x:c r="E1115" s="4"/>
      <x:c r="F1115" s="6"/>
    </x:row>
    <x:row r="1116">
      <x:c r="D1116" s="4"/>
      <x:c r="E1116" s="4"/>
      <x:c r="F1116" s="6"/>
    </x:row>
    <x:row r="1117">
      <x:c r="D1117" s="4"/>
      <x:c r="E1117" s="4"/>
      <x:c r="F1117" s="6"/>
    </x:row>
    <x:row r="1118">
      <x:c r="D1118" s="4"/>
      <x:c r="E1118" s="4"/>
      <x:c r="F1118" s="6"/>
    </x:row>
    <x:row r="1119">
      <x:c r="D1119" s="4"/>
      <x:c r="E1119" s="4"/>
      <x:c r="F1119" s="6"/>
    </x:row>
    <x:row r="1120">
      <x:c r="D1120" s="4"/>
      <x:c r="E1120" s="4"/>
      <x:c r="F1120" s="6"/>
    </x:row>
    <x:row r="1121">
      <x:c r="D1121" s="4"/>
      <x:c r="E1121" s="4"/>
      <x:c r="F1121" s="6"/>
    </x:row>
    <x:row r="1122">
      <x:c r="D1122" s="4"/>
      <x:c r="E1122" s="4"/>
      <x:c r="F1122" s="6"/>
    </x:row>
    <x:row r="1123">
      <x:c r="D1123" s="4"/>
      <x:c r="E1123" s="4"/>
      <x:c r="F1123" s="6"/>
    </x:row>
    <x:row r="1124">
      <x:c r="D1124" s="4"/>
      <x:c r="E1124" s="4"/>
      <x:c r="F1124" s="6"/>
    </x:row>
    <x:row r="1125">
      <x:c r="D1125" s="4"/>
      <x:c r="E1125" s="4"/>
      <x:c r="F1125" s="6"/>
    </x:row>
    <x:row r="1126">
      <x:c r="D1126" s="4"/>
      <x:c r="E1126" s="4"/>
      <x:c r="F1126" s="6"/>
    </x:row>
    <x:row r="1127">
      <x:c r="D1127" s="4"/>
      <x:c r="E1127" s="4"/>
      <x:c r="F1127" s="6"/>
    </x:row>
    <x:row r="1128">
      <x:c r="D1128" s="4"/>
      <x:c r="E1128" s="4"/>
      <x:c r="F1128" s="6"/>
    </x:row>
    <x:row r="1129">
      <x:c r="D1129" s="4"/>
      <x:c r="E1129" s="4"/>
      <x:c r="F1129" s="6"/>
    </x:row>
    <x:row r="1130">
      <x:c r="D1130" s="4"/>
      <x:c r="E1130" s="4"/>
      <x:c r="F1130" s="6"/>
    </x:row>
    <x:row r="1131">
      <x:c r="D1131" s="4"/>
      <x:c r="E1131" s="4"/>
      <x:c r="F1131" s="6"/>
    </x:row>
    <x:row r="1132">
      <x:c r="D1132" s="4"/>
      <x:c r="E1132" s="4"/>
      <x:c r="F1132" s="6"/>
    </x:row>
    <x:row r="1133">
      <x:c r="D1133" s="4"/>
      <x:c r="E1133" s="4"/>
      <x:c r="F1133" s="6"/>
    </x:row>
    <x:row r="1134">
      <x:c r="D1134" s="4"/>
      <x:c r="E1134" s="4"/>
      <x:c r="F1134" s="6"/>
    </x:row>
    <x:row r="1135">
      <x:c r="D1135" s="4"/>
      <x:c r="E1135" s="4"/>
      <x:c r="F1135" s="6"/>
    </x:row>
    <x:row r="1136">
      <x:c r="D1136" s="4"/>
      <x:c r="E1136" s="4"/>
      <x:c r="F1136" s="6"/>
    </x:row>
    <x:row r="1137">
      <x:c r="D1137" s="4"/>
      <x:c r="E1137" s="4"/>
      <x:c r="F1137" s="6"/>
    </x:row>
    <x:row r="1138">
      <x:c r="D1138" s="4"/>
      <x:c r="E1138" s="4"/>
      <x:c r="F1138" s="6"/>
    </x:row>
    <x:row r="1139">
      <x:c r="D1139" s="4"/>
      <x:c r="E1139" s="4"/>
      <x:c r="F1139" s="6"/>
    </x:row>
    <x:row r="1140">
      <x:c r="D1140" s="4"/>
      <x:c r="E1140" s="4"/>
      <x:c r="F1140" s="6"/>
    </x:row>
    <x:row r="1141">
      <x:c r="D1141" s="4"/>
      <x:c r="E1141" s="4"/>
      <x:c r="F1141" s="6"/>
    </x:row>
    <x:row r="1142">
      <x:c r="D1142" s="4"/>
      <x:c r="E1142" s="4"/>
      <x:c r="F1142" s="6"/>
    </x:row>
    <x:row r="1143">
      <x:c r="D1143" s="4"/>
      <x:c r="E1143" s="4"/>
      <x:c r="F1143" s="6"/>
    </x:row>
    <x:row r="1144">
      <x:c r="D1144" s="4"/>
      <x:c r="E1144" s="4"/>
      <x:c r="F1144" s="6"/>
    </x:row>
    <x:row r="1145">
      <x:c r="D1145" s="4"/>
      <x:c r="E1145" s="4"/>
      <x:c r="F1145" s="6"/>
    </x:row>
    <x:row r="1146">
      <x:c r="D1146" s="4"/>
      <x:c r="E1146" s="4"/>
      <x:c r="F1146" s="6"/>
    </x:row>
    <x:row r="1147">
      <x:c r="D1147" s="4"/>
      <x:c r="E1147" s="4"/>
      <x:c r="F1147" s="6"/>
    </x:row>
    <x:row r="1148">
      <x:c r="D1148" s="4"/>
      <x:c r="E1148" s="4"/>
      <x:c r="F1148" s="6"/>
    </x:row>
    <x:row r="1149">
      <x:c r="D1149" s="4"/>
      <x:c r="E1149" s="4"/>
      <x:c r="F1149" s="6"/>
    </x:row>
    <x:row r="1150">
      <x:c r="D1150" s="4"/>
      <x:c r="E1150" s="4"/>
      <x:c r="F1150" s="6"/>
    </x:row>
    <x:row r="1151">
      <x:c r="D1151" s="4"/>
      <x:c r="E1151" s="4"/>
      <x:c r="F1151" s="6"/>
    </x:row>
    <x:row r="1152">
      <x:c r="D1152" s="4"/>
      <x:c r="E1152" s="4"/>
      <x:c r="F1152" s="6"/>
    </x:row>
    <x:row r="1153">
      <x:c r="D1153" s="4"/>
      <x:c r="E1153" s="4"/>
      <x:c r="F1153" s="6"/>
    </x:row>
    <x:row r="1154">
      <x:c r="D1154" s="4"/>
      <x:c r="E1154" s="4"/>
      <x:c r="F1154" s="6"/>
    </x:row>
    <x:row r="1155">
      <x:c r="D1155" s="4"/>
      <x:c r="E1155" s="4"/>
      <x:c r="F1155" s="6"/>
    </x:row>
    <x:row r="1156">
      <x:c r="D1156" s="4"/>
      <x:c r="E1156" s="4"/>
      <x:c r="F1156" s="6"/>
    </x:row>
    <x:row r="1157">
      <x:c r="D1157" s="4"/>
      <x:c r="E1157" s="4"/>
      <x:c r="F1157" s="6"/>
    </x:row>
    <x:row r="1158">
      <x:c r="D1158" s="4"/>
      <x:c r="E1158" s="4"/>
      <x:c r="F1158" s="6"/>
    </x:row>
    <x:row r="1159">
      <x:c r="D1159" s="4"/>
      <x:c r="E1159" s="4"/>
      <x:c r="F1159" s="6"/>
    </x:row>
    <x:row r="1160">
      <x:c r="D1160" s="4"/>
      <x:c r="E1160" s="4"/>
      <x:c r="F1160" s="6"/>
    </x:row>
    <x:row r="1161">
      <x:c r="D1161" s="4"/>
      <x:c r="E1161" s="4"/>
      <x:c r="F1161" s="6"/>
    </x:row>
    <x:row r="1162">
      <x:c r="D1162" s="4"/>
      <x:c r="E1162" s="4"/>
      <x:c r="F1162" s="6"/>
    </x:row>
    <x:row r="1163">
      <x:c r="D1163" s="4"/>
      <x:c r="E1163" s="4"/>
      <x:c r="F1163" s="6"/>
    </x:row>
    <x:row r="1164">
      <x:c r="D1164" s="4"/>
      <x:c r="E1164" s="4"/>
      <x:c r="F1164" s="6"/>
    </x:row>
    <x:row r="1165">
      <x:c r="D1165" s="4"/>
      <x:c r="E1165" s="4"/>
      <x:c r="F1165" s="6"/>
    </x:row>
    <x:row r="1166">
      <x:c r="D1166" s="4"/>
      <x:c r="E1166" s="4"/>
      <x:c r="F1166" s="6"/>
    </x:row>
    <x:row r="1167">
      <x:c r="D1167" s="4"/>
      <x:c r="E1167" s="4"/>
      <x:c r="F1167" s="6"/>
    </x:row>
    <x:row r="1168">
      <x:c r="D1168" s="4"/>
      <x:c r="E1168" s="4"/>
      <x:c r="F1168" s="6"/>
    </x:row>
    <x:row r="1169">
      <x:c r="D1169" s="4"/>
      <x:c r="E1169" s="4"/>
      <x:c r="F1169" s="6"/>
    </x:row>
    <x:row r="1170">
      <x:c r="D1170" s="4"/>
      <x:c r="E1170" s="4"/>
      <x:c r="F1170" s="6"/>
    </x:row>
    <x:row r="1171">
      <x:c r="D1171" s="4"/>
      <x:c r="E1171" s="4"/>
      <x:c r="F1171" s="6"/>
    </x:row>
    <x:row r="1172">
      <x:c r="D1172" s="4"/>
      <x:c r="E1172" s="4"/>
      <x:c r="F1172" s="6"/>
    </x:row>
    <x:row r="1173">
      <x:c r="D1173" s="4"/>
      <x:c r="E1173" s="4"/>
      <x:c r="F1173" s="6"/>
    </x:row>
    <x:row r="1174">
      <x:c r="D1174" s="4"/>
      <x:c r="E1174" s="4"/>
      <x:c r="F1174" s="6"/>
    </x:row>
    <x:row r="1175">
      <x:c r="D1175" s="4"/>
      <x:c r="E1175" s="4"/>
      <x:c r="F1175" s="6"/>
    </x:row>
    <x:row r="1176">
      <x:c r="D1176" s="4"/>
      <x:c r="E1176" s="4"/>
      <x:c r="F1176" s="6"/>
    </x:row>
    <x:row r="1177">
      <x:c r="D1177" s="4"/>
      <x:c r="E1177" s="4"/>
      <x:c r="F1177" s="6"/>
    </x:row>
    <x:row r="1178">
      <x:c r="D1178" s="4"/>
      <x:c r="E1178" s="4"/>
      <x:c r="F1178" s="6"/>
    </x:row>
    <x:row r="1179">
      <x:c r="D1179" s="4"/>
      <x:c r="E1179" s="4"/>
      <x:c r="F1179" s="6"/>
    </x:row>
    <x:row r="1180">
      <x:c r="D1180" s="4"/>
      <x:c r="E1180" s="4"/>
      <x:c r="F1180" s="6"/>
    </x:row>
    <x:row r="1181">
      <x:c r="D1181" s="4"/>
      <x:c r="E1181" s="4"/>
      <x:c r="F1181" s="6"/>
    </x:row>
    <x:row r="1182">
      <x:c r="D1182" s="4"/>
      <x:c r="E1182" s="4"/>
      <x:c r="F1182" s="6"/>
    </x:row>
    <x:row r="1183">
      <x:c r="D1183" s="4"/>
      <x:c r="E1183" s="4"/>
      <x:c r="F1183" s="6"/>
    </x:row>
    <x:row r="1184">
      <x:c r="D1184" s="4"/>
      <x:c r="E1184" s="4"/>
      <x:c r="F1184" s="6"/>
    </x:row>
    <x:row r="1185">
      <x:c r="D1185" s="4"/>
      <x:c r="E1185" s="4"/>
      <x:c r="F1185" s="6"/>
    </x:row>
    <x:row r="1186">
      <x:c r="D1186" s="4"/>
      <x:c r="E1186" s="4"/>
      <x:c r="F1186" s="6"/>
    </x:row>
    <x:row r="1187">
      <x:c r="D1187" s="4"/>
      <x:c r="E1187" s="4"/>
      <x:c r="F1187" s="6"/>
    </x:row>
    <x:row r="1188">
      <x:c r="D1188" s="4"/>
      <x:c r="E1188" s="4"/>
      <x:c r="F1188" s="6"/>
    </x:row>
    <x:row r="1189">
      <x:c r="D1189" s="4"/>
      <x:c r="E1189" s="4"/>
      <x:c r="F1189" s="6"/>
    </x:row>
    <x:row r="1190">
      <x:c r="D1190" s="4"/>
      <x:c r="E1190" s="4"/>
      <x:c r="F1190" s="6"/>
    </x:row>
    <x:row r="1191">
      <x:c r="D1191" s="4"/>
      <x:c r="E1191" s="4"/>
      <x:c r="F1191" s="6"/>
    </x:row>
    <x:row r="1192">
      <x:c r="D1192" s="4"/>
      <x:c r="E1192" s="4"/>
      <x:c r="F1192" s="6"/>
    </x:row>
    <x:row r="1193">
      <x:c r="D1193" s="4"/>
      <x:c r="E1193" s="4"/>
      <x:c r="F1193" s="6"/>
    </x:row>
    <x:row r="1194">
      <x:c r="D1194" s="4"/>
      <x:c r="E1194" s="4"/>
      <x:c r="F1194" s="6"/>
    </x:row>
    <x:row r="1195">
      <x:c r="D1195" s="4"/>
      <x:c r="E1195" s="4"/>
      <x:c r="F1195" s="6"/>
    </x:row>
    <x:row r="1196">
      <x:c r="D1196" s="4"/>
      <x:c r="E1196" s="4"/>
      <x:c r="F1196" s="6"/>
    </x:row>
    <x:row r="1197">
      <x:c r="D1197" s="4"/>
      <x:c r="E1197" s="4"/>
      <x:c r="F1197" s="6"/>
    </x:row>
    <x:row r="1198">
      <x:c r="D1198" s="4"/>
      <x:c r="E1198" s="4"/>
      <x:c r="F1198" s="6"/>
    </x:row>
    <x:row r="1199">
      <x:c r="D1199" s="4"/>
      <x:c r="E1199" s="4"/>
      <x:c r="F1199" s="6"/>
    </x:row>
    <x:row r="1200">
      <x:c r="D1200" s="4"/>
      <x:c r="E1200" s="4"/>
      <x:c r="F1200" s="6"/>
    </x:row>
    <x:row r="1201">
      <x:c r="D1201" s="4"/>
      <x:c r="E1201" s="4"/>
      <x:c r="F1201" s="6"/>
    </x:row>
    <x:row r="1202">
      <x:c r="D1202" s="4"/>
      <x:c r="E1202" s="4"/>
      <x:c r="F1202" s="6"/>
    </x:row>
    <x:row r="1203">
      <x:c r="D1203" s="4"/>
      <x:c r="E1203" s="4"/>
      <x:c r="F1203" s="6"/>
    </x:row>
    <x:row r="1204">
      <x:c r="D1204" s="4"/>
      <x:c r="E1204" s="4"/>
      <x:c r="F1204" s="6"/>
    </x:row>
    <x:row r="1205">
      <x:c r="D1205" s="4"/>
      <x:c r="E1205" s="4"/>
      <x:c r="F1205" s="6"/>
    </x:row>
    <x:row r="1206">
      <x:c r="D1206" s="4"/>
      <x:c r="E1206" s="4"/>
      <x:c r="F1206" s="6"/>
    </x:row>
    <x:row r="1207">
      <x:c r="D1207" s="4"/>
      <x:c r="E1207" s="4"/>
      <x:c r="F1207" s="6"/>
    </x:row>
    <x:row r="1208">
      <x:c r="D1208" s="4"/>
      <x:c r="E1208" s="4"/>
      <x:c r="F1208" s="6"/>
    </x:row>
    <x:row r="1209">
      <x:c r="D1209" s="4"/>
      <x:c r="E1209" s="4"/>
      <x:c r="F1209" s="6"/>
    </x:row>
    <x:row r="1210">
      <x:c r="D1210" s="4"/>
      <x:c r="E1210" s="4"/>
      <x:c r="F1210" s="6"/>
    </x:row>
    <x:row r="1211">
      <x:c r="D1211" s="4"/>
      <x:c r="E1211" s="4"/>
      <x:c r="F1211" s="6"/>
    </x:row>
    <x:row r="1212">
      <x:c r="D1212" s="4"/>
      <x:c r="E1212" s="4"/>
      <x:c r="F1212" s="6"/>
    </x:row>
    <x:row r="1213">
      <x:c r="D1213" s="4"/>
      <x:c r="E1213" s="4"/>
      <x:c r="F1213" s="6"/>
    </x:row>
    <x:row r="1214">
      <x:c r="D1214" s="4"/>
      <x:c r="E1214" s="4"/>
      <x:c r="F1214" s="6"/>
    </x:row>
    <x:row r="1215">
      <x:c r="D1215" s="4"/>
      <x:c r="E1215" s="4"/>
      <x:c r="F1215" s="6"/>
    </x:row>
    <x:row r="1216">
      <x:c r="D1216" s="4"/>
      <x:c r="E1216" s="4"/>
      <x:c r="F1216" s="6"/>
    </x:row>
    <x:row r="1217">
      <x:c r="D1217" s="4"/>
      <x:c r="E1217" s="4"/>
      <x:c r="F1217" s="6"/>
    </x:row>
    <x:row r="1218">
      <x:c r="D1218" s="4"/>
      <x:c r="E1218" s="4"/>
      <x:c r="F1218" s="6"/>
    </x:row>
    <x:row r="1219">
      <x:c r="D1219" s="4"/>
      <x:c r="E1219" s="4"/>
      <x:c r="F1219" s="6"/>
    </x:row>
    <x:row r="1220">
      <x:c r="D1220" s="4"/>
      <x:c r="E1220" s="4"/>
      <x:c r="F1220" s="6"/>
    </x:row>
    <x:row r="1221">
      <x:c r="D1221" s="4"/>
      <x:c r="E1221" s="4"/>
      <x:c r="F1221" s="6"/>
    </x:row>
    <x:row r="1222">
      <x:c r="D1222" s="4"/>
      <x:c r="E1222" s="4"/>
      <x:c r="F1222" s="6"/>
    </x:row>
    <x:row r="1223">
      <x:c r="D1223" s="4"/>
      <x:c r="E1223" s="4"/>
      <x:c r="F1223" s="6"/>
    </x:row>
    <x:row r="1224">
      <x:c r="D1224" s="4"/>
      <x:c r="E1224" s="4"/>
      <x:c r="F1224" s="6"/>
    </x:row>
    <x:row r="1225">
      <x:c r="D1225" s="4"/>
      <x:c r="E1225" s="4"/>
      <x:c r="F1225" s="6"/>
    </x:row>
    <x:row r="1226">
      <x:c r="D1226" s="4"/>
      <x:c r="E1226" s="4"/>
      <x:c r="F1226" s="6"/>
    </x:row>
    <x:row r="1227">
      <x:c r="D1227" s="4"/>
      <x:c r="E1227" s="4"/>
      <x:c r="F1227" s="6"/>
    </x:row>
    <x:row r="1228">
      <x:c r="D1228" s="4"/>
      <x:c r="E1228" s="4"/>
      <x:c r="F1228" s="6"/>
    </x:row>
    <x:row r="1229">
      <x:c r="D1229" s="4"/>
      <x:c r="E1229" s="4"/>
      <x:c r="F1229" s="6"/>
    </x:row>
    <x:row r="1230">
      <x:c r="D1230" s="4"/>
      <x:c r="E1230" s="4"/>
      <x:c r="F1230" s="6"/>
    </x:row>
    <x:row r="1231">
      <x:c r="D1231" s="4"/>
      <x:c r="E1231" s="4"/>
      <x:c r="F1231" s="6"/>
    </x:row>
    <x:row r="1232">
      <x:c r="D1232" s="4"/>
      <x:c r="E1232" s="4"/>
      <x:c r="F1232" s="6"/>
    </x:row>
    <x:row r="1233">
      <x:c r="D1233" s="4"/>
      <x:c r="E1233" s="4"/>
      <x:c r="F1233" s="6"/>
    </x:row>
    <x:row r="1234">
      <x:c r="D1234" s="4"/>
      <x:c r="E1234" s="4"/>
      <x:c r="F1234" s="6"/>
    </x:row>
    <x:row r="1235">
      <x:c r="D1235" s="4"/>
      <x:c r="E1235" s="4"/>
      <x:c r="F1235" s="6"/>
    </x:row>
    <x:row r="1236">
      <x:c r="D1236" s="4"/>
      <x:c r="E1236" s="4"/>
      <x:c r="F1236" s="6"/>
    </x:row>
    <x:row r="1237">
      <x:c r="D1237" s="4"/>
      <x:c r="E1237" s="4"/>
      <x:c r="F1237" s="6"/>
    </x:row>
    <x:row r="1238">
      <x:c r="D1238" s="4"/>
      <x:c r="E1238" s="4"/>
      <x:c r="F1238" s="6"/>
    </x:row>
    <x:row r="1239">
      <x:c r="D1239" s="4"/>
      <x:c r="E1239" s="4"/>
      <x:c r="F1239" s="6"/>
    </x:row>
    <x:row r="1240">
      <x:c r="D1240" s="4"/>
      <x:c r="E1240" s="4"/>
      <x:c r="F1240" s="6"/>
    </x:row>
    <x:row r="1241">
      <x:c r="D1241" s="4"/>
      <x:c r="E1241" s="4"/>
      <x:c r="F1241" s="6"/>
    </x:row>
    <x:row r="1242">
      <x:c r="D1242" s="4"/>
      <x:c r="E1242" s="4"/>
      <x:c r="F1242" s="6"/>
    </x:row>
    <x:row r="1243">
      <x:c r="D1243" s="4"/>
      <x:c r="E1243" s="4"/>
      <x:c r="F1243" s="6"/>
    </x:row>
    <x:row r="1244">
      <x:c r="D1244" s="4"/>
      <x:c r="E1244" s="4"/>
      <x:c r="F1244" s="6"/>
    </x:row>
    <x:row r="1245">
      <x:c r="D1245" s="4"/>
      <x:c r="E1245" s="4"/>
      <x:c r="F1245" s="6"/>
    </x:row>
    <x:row r="1246">
      <x:c r="D1246" s="4"/>
      <x:c r="E1246" s="4"/>
      <x:c r="F1246" s="6"/>
    </x:row>
    <x:row r="1247">
      <x:c r="D1247" s="4"/>
      <x:c r="E1247" s="4"/>
      <x:c r="F1247" s="6"/>
    </x:row>
    <x:row r="1248">
      <x:c r="D1248" s="4"/>
      <x:c r="E1248" s="4"/>
      <x:c r="F1248" s="6"/>
    </x:row>
    <x:row r="1249">
      <x:c r="D1249" s="4"/>
      <x:c r="E1249" s="4"/>
      <x:c r="F1249" s="6"/>
    </x:row>
    <x:row r="1250">
      <x:c r="D1250" s="4"/>
      <x:c r="E1250" s="4"/>
      <x:c r="F1250" s="6"/>
    </x:row>
    <x:row r="1251">
      <x:c r="D1251" s="4"/>
      <x:c r="E1251" s="4"/>
      <x:c r="F1251" s="6"/>
    </x:row>
    <x:row r="1252">
      <x:c r="D1252" s="4"/>
      <x:c r="E1252" s="4"/>
      <x:c r="F1252" s="6"/>
    </x:row>
    <x:row r="1253">
      <x:c r="D1253" s="4"/>
      <x:c r="E1253" s="4"/>
      <x:c r="F1253" s="6"/>
    </x:row>
    <x:row r="1254">
      <x:c r="D1254" s="4"/>
      <x:c r="E1254" s="4"/>
      <x:c r="F1254" s="6"/>
    </x:row>
    <x:row r="1255">
      <x:c r="D1255" s="4"/>
      <x:c r="E1255" s="4"/>
      <x:c r="F1255" s="6"/>
    </x:row>
    <x:row r="1256">
      <x:c r="D1256" s="4"/>
      <x:c r="E1256" s="4"/>
      <x:c r="F1256" s="6"/>
    </x:row>
    <x:row r="1257">
      <x:c r="D1257" s="4"/>
      <x:c r="E1257" s="4"/>
      <x:c r="F1257" s="6"/>
    </x:row>
    <x:row r="1258">
      <x:c r="D1258" s="4"/>
      <x:c r="E1258" s="4"/>
      <x:c r="F1258" s="6"/>
    </x:row>
    <x:row r="1259">
      <x:c r="D1259" s="4"/>
      <x:c r="E1259" s="4"/>
      <x:c r="F1259" s="6"/>
    </x:row>
    <x:row r="1260">
      <x:c r="D1260" s="4"/>
      <x:c r="E1260" s="4"/>
      <x:c r="F1260" s="6"/>
    </x:row>
    <x:row r="1261">
      <x:c r="D1261" s="4"/>
      <x:c r="E1261" s="4"/>
      <x:c r="F1261" s="6"/>
    </x:row>
    <x:row r="1262">
      <x:c r="D1262" s="4"/>
      <x:c r="E1262" s="4"/>
      <x:c r="F1262" s="6"/>
    </x:row>
    <x:row r="1263">
      <x:c r="D1263" s="4"/>
      <x:c r="E1263" s="4"/>
      <x:c r="F1263" s="6"/>
    </x:row>
    <x:row r="1264">
      <x:c r="D1264" s="4"/>
      <x:c r="E1264" s="4"/>
      <x:c r="F1264" s="6"/>
    </x:row>
    <x:row r="1265">
      <x:c r="D1265" s="4"/>
      <x:c r="E1265" s="4"/>
      <x:c r="F1265" s="6"/>
    </x:row>
    <x:row r="1266">
      <x:c r="D1266" s="4"/>
      <x:c r="E1266" s="4"/>
      <x:c r="F1266" s="6"/>
    </x:row>
    <x:row r="1267">
      <x:c r="D1267" s="4"/>
      <x:c r="E1267" s="4"/>
      <x:c r="F1267" s="6"/>
    </x:row>
    <x:row r="1268">
      <x:c r="D1268" s="4"/>
      <x:c r="E1268" s="4"/>
      <x:c r="F1268" s="6"/>
    </x:row>
    <x:row r="1269">
      <x:c r="D1269" s="4"/>
      <x:c r="E1269" s="4"/>
      <x:c r="F1269" s="6"/>
    </x:row>
    <x:row r="1270">
      <x:c r="D1270" s="4"/>
      <x:c r="E1270" s="4"/>
      <x:c r="F1270" s="6"/>
    </x:row>
    <x:row r="1271">
      <x:c r="D1271" s="4"/>
      <x:c r="E1271" s="4"/>
      <x:c r="F1271" s="6"/>
    </x:row>
    <x:row r="1272">
      <x:c r="D1272" s="4"/>
      <x:c r="E1272" s="4"/>
      <x:c r="F1272" s="6"/>
    </x:row>
    <x:row r="1273">
      <x:c r="D1273" s="4"/>
      <x:c r="E1273" s="4"/>
      <x:c r="F1273" s="6"/>
    </x:row>
    <x:row r="1274">
      <x:c r="D1274" s="4"/>
      <x:c r="E1274" s="4"/>
      <x:c r="F1274" s="6"/>
    </x:row>
    <x:row r="1275">
      <x:c r="D1275" s="4"/>
      <x:c r="E1275" s="4"/>
      <x:c r="F1275" s="6"/>
    </x:row>
    <x:row r="1276">
      <x:c r="D1276" s="4"/>
      <x:c r="E1276" s="4"/>
      <x:c r="F1276" s="6"/>
    </x:row>
    <x:row r="1277">
      <x:c r="D1277" s="4"/>
      <x:c r="E1277" s="4"/>
      <x:c r="F1277" s="6"/>
    </x:row>
    <x:row r="1278">
      <x:c r="D1278" s="4"/>
      <x:c r="E1278" s="4"/>
      <x:c r="F1278" s="6"/>
    </x:row>
    <x:row r="1279">
      <x:c r="D1279" s="4"/>
      <x:c r="E1279" s="4"/>
      <x:c r="F1279" s="6"/>
    </x:row>
    <x:row r="1280">
      <x:c r="D1280" s="4"/>
      <x:c r="E1280" s="4"/>
      <x:c r="F1280" s="6"/>
    </x:row>
    <x:row r="1281">
      <x:c r="D1281" s="4"/>
      <x:c r="E1281" s="4"/>
      <x:c r="F1281" s="6"/>
    </x:row>
    <x:row r="1282">
      <x:c r="D1282" s="4"/>
      <x:c r="E1282" s="4"/>
      <x:c r="F1282" s="6"/>
    </x:row>
    <x:row r="1283">
      <x:c r="D1283" s="4"/>
      <x:c r="E1283" s="4"/>
      <x:c r="F1283" s="6"/>
    </x:row>
    <x:row r="1284">
      <x:c r="D1284" s="4"/>
      <x:c r="E1284" s="4"/>
      <x:c r="F1284" s="6"/>
    </x:row>
    <x:row r="1285">
      <x:c r="D1285" s="4"/>
      <x:c r="E1285" s="4"/>
      <x:c r="F1285" s="6"/>
    </x:row>
    <x:row r="1286">
      <x:c r="D1286" s="4"/>
      <x:c r="E1286" s="4"/>
      <x:c r="F1286" s="6"/>
    </x:row>
    <x:row r="1287">
      <x:c r="D1287" s="4"/>
      <x:c r="E1287" s="4"/>
      <x:c r="F1287" s="6"/>
    </x:row>
    <x:row r="1288">
      <x:c r="D1288" s="4"/>
      <x:c r="E1288" s="4"/>
      <x:c r="F1288" s="6"/>
    </x:row>
    <x:row r="1289">
      <x:c r="D1289" s="4"/>
      <x:c r="E1289" s="4"/>
      <x:c r="F1289" s="6"/>
    </x:row>
    <x:row r="1290">
      <x:c r="D1290" s="4"/>
      <x:c r="E1290" s="4"/>
      <x:c r="F1290" s="6"/>
    </x:row>
    <x:row r="1291">
      <x:c r="D1291" s="4"/>
      <x:c r="E1291" s="4"/>
      <x:c r="F1291" s="6"/>
    </x:row>
    <x:row r="1292">
      <x:c r="D1292" s="4"/>
      <x:c r="E1292" s="4"/>
      <x:c r="F1292" s="6"/>
    </x:row>
    <x:row r="1293">
      <x:c r="D1293" s="4"/>
      <x:c r="E1293" s="4"/>
      <x:c r="F1293" s="6"/>
    </x:row>
    <x:row r="1294">
      <x:c r="D1294" s="4"/>
      <x:c r="E1294" s="4"/>
      <x:c r="F1294" s="6"/>
    </x:row>
    <x:row r="1295">
      <x:c r="D1295" s="4"/>
      <x:c r="E1295" s="4"/>
      <x:c r="F1295" s="6"/>
    </x:row>
    <x:row r="1296">
      <x:c r="D1296" s="4"/>
      <x:c r="E1296" s="4"/>
      <x:c r="F1296" s="6"/>
    </x:row>
    <x:row r="1297">
      <x:c r="D1297" s="4"/>
      <x:c r="E1297" s="4"/>
      <x:c r="F1297" s="6"/>
    </x:row>
    <x:row r="1298">
      <x:c r="D1298" s="4"/>
      <x:c r="E1298" s="4"/>
      <x:c r="F1298" s="6"/>
    </x:row>
    <x:row r="1299">
      <x:c r="D1299" s="4"/>
      <x:c r="E1299" s="4"/>
      <x:c r="F1299" s="6"/>
    </x:row>
    <x:row r="1300">
      <x:c r="D1300" s="4"/>
      <x:c r="E1300" s="4"/>
      <x:c r="F1300" s="6"/>
    </x:row>
    <x:row r="1301">
      <x:c r="D1301" s="4"/>
      <x:c r="E1301" s="4"/>
      <x:c r="F1301" s="6"/>
    </x:row>
    <x:row r="1302">
      <x:c r="D1302" s="4"/>
      <x:c r="E1302" s="4"/>
      <x:c r="F1302" s="6"/>
    </x:row>
    <x:row r="1303">
      <x:c r="D1303" s="4"/>
      <x:c r="E1303" s="4"/>
      <x:c r="F1303" s="6"/>
    </x:row>
    <x:row r="1304">
      <x:c r="D1304" s="4"/>
      <x:c r="E1304" s="4"/>
      <x:c r="F1304" s="6"/>
    </x:row>
    <x:row r="1305">
      <x:c r="D1305" s="4"/>
      <x:c r="E1305" s="4"/>
      <x:c r="F1305" s="6"/>
    </x:row>
    <x:row r="1306">
      <x:c r="D1306" s="4"/>
      <x:c r="E1306" s="4"/>
      <x:c r="F1306" s="6"/>
    </x:row>
    <x:row r="1307">
      <x:c r="D1307" s="4"/>
      <x:c r="E1307" s="4"/>
      <x:c r="F1307" s="6"/>
    </x:row>
    <x:row r="1308">
      <x:c r="D1308" s="4"/>
      <x:c r="E1308" s="4"/>
      <x:c r="F1308" s="6"/>
    </x:row>
    <x:row r="1309">
      <x:c r="D1309" s="4"/>
      <x:c r="E1309" s="4"/>
      <x:c r="F1309" s="6"/>
    </x:row>
    <x:row r="1310">
      <x:c r="D1310" s="4"/>
      <x:c r="E1310" s="4"/>
      <x:c r="F1310" s="6"/>
    </x:row>
    <x:row r="1311">
      <x:c r="D1311" s="4"/>
      <x:c r="E1311" s="4"/>
      <x:c r="F1311" s="6"/>
    </x:row>
    <x:row r="1312">
      <x:c r="D1312" s="4"/>
      <x:c r="E1312" s="4"/>
      <x:c r="F1312" s="6"/>
    </x:row>
    <x:row r="1313">
      <x:c r="D1313" s="4"/>
      <x:c r="E1313" s="4"/>
      <x:c r="F1313" s="6"/>
    </x:row>
    <x:row r="1314">
      <x:c r="D1314" s="4"/>
      <x:c r="E1314" s="4"/>
      <x:c r="F1314" s="6"/>
    </x:row>
    <x:row r="1315">
      <x:c r="D1315" s="4"/>
      <x:c r="E1315" s="4"/>
      <x:c r="F1315" s="6"/>
    </x:row>
    <x:row r="1316">
      <x:c r="D1316" s="4"/>
      <x:c r="E1316" s="4"/>
      <x:c r="F1316" s="6"/>
    </x:row>
    <x:row r="1317">
      <x:c r="D1317" s="4"/>
      <x:c r="E1317" s="4"/>
      <x:c r="F1317" s="6"/>
    </x:row>
    <x:row r="1318">
      <x:c r="D1318" s="4"/>
      <x:c r="E1318" s="4"/>
      <x:c r="F1318" s="6"/>
    </x:row>
    <x:row r="1319">
      <x:c r="D1319" s="4"/>
      <x:c r="E1319" s="4"/>
      <x:c r="F1319" s="6"/>
    </x:row>
    <x:row r="1320">
      <x:c r="D1320" s="4"/>
      <x:c r="E1320" s="4"/>
      <x:c r="F1320" s="6"/>
    </x:row>
    <x:row r="1321">
      <x:c r="D1321" s="4"/>
      <x:c r="E1321" s="4"/>
      <x:c r="F1321" s="6"/>
    </x:row>
    <x:row r="1322">
      <x:c r="D1322" s="4"/>
      <x:c r="E1322" s="4"/>
      <x:c r="F1322" s="6"/>
    </x:row>
    <x:row r="1323">
      <x:c r="D1323" s="4"/>
      <x:c r="E1323" s="4"/>
      <x:c r="F1323" s="6"/>
    </x:row>
    <x:row r="1324">
      <x:c r="D1324" s="4"/>
      <x:c r="E1324" s="4"/>
      <x:c r="F1324" s="6"/>
    </x:row>
    <x:row r="1325">
      <x:c r="D1325" s="4"/>
      <x:c r="E1325" s="4"/>
      <x:c r="F1325" s="6"/>
    </x:row>
    <x:row r="1326">
      <x:c r="D1326" s="4"/>
      <x:c r="E1326" s="4"/>
      <x:c r="F1326" s="6"/>
    </x:row>
    <x:row r="1327">
      <x:c r="D1327" s="4"/>
      <x:c r="E1327" s="4"/>
      <x:c r="F1327" s="6"/>
    </x:row>
    <x:row r="1328">
      <x:c r="D1328" s="4"/>
      <x:c r="E1328" s="4"/>
      <x:c r="F1328" s="6"/>
    </x:row>
    <x:row r="1329">
      <x:c r="D1329" s="4"/>
      <x:c r="E1329" s="4"/>
      <x:c r="F1329" s="6"/>
    </x:row>
    <x:row r="1330">
      <x:c r="D1330" s="4"/>
      <x:c r="E1330" s="4"/>
      <x:c r="F1330" s="6"/>
    </x:row>
    <x:row r="1331">
      <x:c r="D1331" s="4"/>
      <x:c r="E1331" s="4"/>
      <x:c r="F1331" s="6"/>
    </x:row>
    <x:row r="1332">
      <x:c r="D1332" s="4"/>
      <x:c r="E1332" s="4"/>
      <x:c r="F1332" s="6"/>
    </x:row>
    <x:row r="1333">
      <x:c r="D1333" s="4"/>
      <x:c r="E1333" s="4"/>
      <x:c r="F1333" s="6"/>
    </x:row>
    <x:row r="1334">
      <x:c r="D1334" s="4"/>
      <x:c r="E1334" s="4"/>
      <x:c r="F1334" s="6"/>
    </x:row>
    <x:row r="1335">
      <x:c r="D1335" s="4"/>
      <x:c r="E1335" s="4"/>
      <x:c r="F1335" s="6"/>
    </x:row>
    <x:row r="1336">
      <x:c r="D1336" s="4"/>
      <x:c r="E1336" s="4"/>
      <x:c r="F1336" s="6"/>
    </x:row>
    <x:row r="1337">
      <x:c r="D1337" s="4"/>
      <x:c r="E1337" s="4"/>
      <x:c r="F1337" s="6"/>
    </x:row>
    <x:row r="1338">
      <x:c r="D1338" s="4"/>
      <x:c r="E1338" s="4"/>
      <x:c r="F1338" s="6"/>
    </x:row>
    <x:row r="1339">
      <x:c r="D1339" s="4"/>
      <x:c r="E1339" s="4"/>
      <x:c r="F1339" s="6"/>
    </x:row>
    <x:row r="1340">
      <x:c r="D1340" s="4"/>
      <x:c r="E1340" s="4"/>
      <x:c r="F1340" s="6"/>
    </x:row>
    <x:row r="1341">
      <x:c r="D1341" s="4"/>
      <x:c r="E1341" s="4"/>
      <x:c r="F1341" s="6"/>
    </x:row>
    <x:row r="1342">
      <x:c r="D1342" s="4"/>
      <x:c r="E1342" s="4"/>
      <x:c r="F1342" s="6"/>
    </x:row>
    <x:row r="1343">
      <x:c r="D1343" s="4"/>
      <x:c r="E1343" s="4"/>
      <x:c r="F1343" s="6"/>
    </x:row>
    <x:row r="1344">
      <x:c r="D1344" s="4"/>
      <x:c r="E1344" s="4"/>
      <x:c r="F1344" s="6"/>
    </x:row>
    <x:row r="1345">
      <x:c r="D1345" s="4"/>
      <x:c r="E1345" s="4"/>
      <x:c r="F1345" s="6"/>
    </x:row>
    <x:row r="1346">
      <x:c r="D1346" s="4"/>
      <x:c r="E1346" s="4"/>
      <x:c r="F1346" s="6"/>
    </x:row>
    <x:row r="1347">
      <x:c r="D1347" s="4"/>
      <x:c r="E1347" s="4"/>
      <x:c r="F1347" s="6"/>
    </x:row>
    <x:row r="1348">
      <x:c r="D1348" s="4"/>
      <x:c r="E1348" s="4"/>
      <x:c r="F1348" s="6"/>
    </x:row>
    <x:row r="1349">
      <x:c r="D1349" s="4"/>
      <x:c r="E1349" s="4"/>
      <x:c r="F1349" s="6"/>
    </x:row>
    <x:row r="1350">
      <x:c r="D1350" s="4"/>
      <x:c r="E1350" s="4"/>
      <x:c r="F1350" s="6"/>
    </x:row>
    <x:row r="1351">
      <x:c r="D1351" s="4"/>
      <x:c r="E1351" s="4"/>
      <x:c r="F1351" s="6"/>
    </x:row>
    <x:row r="1352">
      <x:c r="D1352" s="4"/>
      <x:c r="E1352" s="4"/>
      <x:c r="F1352" s="6"/>
    </x:row>
    <x:row r="1353">
      <x:c r="D1353" s="4"/>
      <x:c r="E1353" s="4"/>
      <x:c r="F1353" s="6"/>
    </x:row>
    <x:row r="1354">
      <x:c r="D1354" s="4"/>
      <x:c r="E1354" s="4"/>
      <x:c r="F1354" s="6"/>
    </x:row>
    <x:row r="1355">
      <x:c r="D1355" s="4"/>
      <x:c r="E1355" s="4"/>
      <x:c r="F1355" s="6"/>
    </x:row>
    <x:row r="1356">
      <x:c r="D1356" s="4"/>
      <x:c r="E1356" s="4"/>
      <x:c r="F1356" s="6"/>
    </x:row>
    <x:row r="1357">
      <x:c r="D1357" s="4"/>
      <x:c r="E1357" s="4"/>
      <x:c r="F1357" s="6"/>
    </x:row>
    <x:row r="1358">
      <x:c r="D1358" s="4"/>
      <x:c r="E1358" s="4"/>
      <x:c r="F1358" s="6"/>
    </x:row>
    <x:row r="1359">
      <x:c r="D1359" s="4"/>
      <x:c r="E1359" s="4"/>
      <x:c r="F1359" s="6"/>
    </x:row>
    <x:row r="1360">
      <x:c r="D1360" s="4"/>
      <x:c r="E1360" s="4"/>
      <x:c r="F1360" s="6"/>
    </x:row>
    <x:row r="1361">
      <x:c r="D1361" s="4"/>
      <x:c r="E1361" s="4"/>
      <x:c r="F1361" s="6"/>
    </x:row>
    <x:row r="1362">
      <x:c r="D1362" s="4"/>
      <x:c r="E1362" s="4"/>
      <x:c r="F1362" s="6"/>
    </x:row>
    <x:row r="1363">
      <x:c r="D1363" s="4"/>
      <x:c r="E1363" s="4"/>
      <x:c r="F1363" s="6"/>
    </x:row>
    <x:row r="1364">
      <x:c r="D1364" s="4"/>
      <x:c r="E1364" s="4"/>
      <x:c r="F1364" s="6"/>
    </x:row>
    <x:row r="1365">
      <x:c r="D1365" s="4"/>
      <x:c r="E1365" s="4"/>
      <x:c r="F1365" s="6"/>
    </x:row>
    <x:row r="1366">
      <x:c r="D1366" s="4"/>
      <x:c r="E1366" s="4"/>
      <x:c r="F1366" s="6"/>
    </x:row>
    <x:row r="1367">
      <x:c r="D1367" s="4"/>
      <x:c r="E1367" s="4"/>
      <x:c r="F1367" s="6"/>
    </x:row>
    <x:row r="1368">
      <x:c r="D1368" s="4"/>
      <x:c r="E1368" s="4"/>
      <x:c r="F1368" s="6"/>
    </x:row>
    <x:row r="1369">
      <x:c r="D1369" s="4"/>
      <x:c r="E1369" s="4"/>
      <x:c r="F1369" s="6"/>
    </x:row>
    <x:row r="1370">
      <x:c r="D1370" s="4"/>
      <x:c r="E1370" s="4"/>
      <x:c r="F1370" s="6"/>
    </x:row>
    <x:row r="1371">
      <x:c r="D1371" s="4"/>
      <x:c r="E1371" s="4"/>
      <x:c r="F1371" s="6"/>
    </x:row>
    <x:row r="1372">
      <x:c r="D1372" s="4"/>
      <x:c r="E1372" s="4"/>
      <x:c r="F1372" s="6"/>
    </x:row>
    <x:row r="1373">
      <x:c r="D1373" s="4"/>
      <x:c r="E1373" s="4"/>
      <x:c r="F1373" s="6"/>
    </x:row>
    <x:row r="1374">
      <x:c r="D1374" s="4"/>
      <x:c r="E1374" s="4"/>
      <x:c r="F1374" s="6"/>
    </x:row>
    <x:row r="1375">
      <x:c r="D1375" s="4"/>
      <x:c r="E1375" s="4"/>
      <x:c r="F1375" s="6"/>
    </x:row>
    <x:row r="1376">
      <x:c r="D1376" s="4"/>
      <x:c r="E1376" s="4"/>
      <x:c r="F1376" s="6"/>
    </x:row>
    <x:row r="1377">
      <x:c r="D1377" s="4"/>
      <x:c r="E1377" s="4"/>
      <x:c r="F1377" s="6"/>
    </x:row>
    <x:row r="1378">
      <x:c r="D1378" s="4"/>
      <x:c r="E1378" s="4"/>
      <x:c r="F1378" s="6"/>
    </x:row>
    <x:row r="1379">
      <x:c r="D1379" s="4"/>
      <x:c r="E1379" s="4"/>
      <x:c r="F1379" s="6"/>
    </x:row>
    <x:row r="1380">
      <x:c r="D1380" s="4"/>
      <x:c r="E1380" s="4"/>
      <x:c r="F1380" s="6"/>
    </x:row>
    <x:row r="1381">
      <x:c r="D1381" s="4"/>
      <x:c r="E1381" s="4"/>
      <x:c r="F1381" s="6"/>
    </x:row>
    <x:row r="1382">
      <x:c r="D1382" s="4"/>
      <x:c r="E1382" s="4"/>
      <x:c r="F1382" s="6"/>
    </x:row>
    <x:row r="1383">
      <x:c r="D1383" s="4"/>
      <x:c r="E1383" s="4"/>
      <x:c r="F1383" s="6"/>
    </x:row>
    <x:row r="1384">
      <x:c r="D1384" s="4"/>
      <x:c r="E1384" s="4"/>
      <x:c r="F1384" s="6"/>
    </x:row>
    <x:row r="1385">
      <x:c r="D1385" s="4"/>
      <x:c r="E1385" s="4"/>
      <x:c r="F1385" s="6"/>
    </x:row>
    <x:row r="1386">
      <x:c r="D1386" s="4"/>
      <x:c r="E1386" s="4"/>
      <x:c r="F1386" s="6"/>
    </x:row>
    <x:row r="1387">
      <x:c r="D1387" s="4"/>
      <x:c r="E1387" s="4"/>
      <x:c r="F1387" s="6"/>
    </x:row>
    <x:row r="1388">
      <x:c r="D1388" s="4"/>
      <x:c r="E1388" s="4"/>
      <x:c r="F1388" s="6"/>
    </x:row>
    <x:row r="1389">
      <x:c r="D1389" s="4"/>
      <x:c r="E1389" s="4"/>
      <x:c r="F1389" s="6"/>
    </x:row>
    <x:row r="1390">
      <x:c r="D1390" s="4"/>
      <x:c r="E1390" s="4"/>
      <x:c r="F1390" s="6"/>
    </x:row>
    <x:row r="1391">
      <x:c r="D1391" s="4"/>
      <x:c r="E1391" s="4"/>
      <x:c r="F1391" s="6"/>
    </x:row>
    <x:row r="1392">
      <x:c r="D1392" s="4"/>
      <x:c r="E1392" s="4"/>
      <x:c r="F1392" s="6"/>
    </x:row>
    <x:row r="1393">
      <x:c r="D1393" s="4"/>
      <x:c r="E1393" s="4"/>
      <x:c r="F1393" s="6"/>
    </x:row>
    <x:row r="1394">
      <x:c r="D1394" s="4"/>
      <x:c r="E1394" s="4"/>
      <x:c r="F1394" s="6"/>
    </x:row>
    <x:row r="1395">
      <x:c r="D1395" s="4"/>
      <x:c r="E1395" s="4"/>
      <x:c r="F1395" s="6"/>
    </x:row>
    <x:row r="1396">
      <x:c r="D1396" s="4"/>
      <x:c r="E1396" s="4"/>
      <x:c r="F1396" s="6"/>
    </x:row>
    <x:row r="1397">
      <x:c r="D1397" s="4"/>
      <x:c r="E1397" s="4"/>
      <x:c r="F1397" s="6"/>
    </x:row>
    <x:row r="1398">
      <x:c r="D1398" s="4"/>
      <x:c r="E1398" s="4"/>
      <x:c r="F1398" s="6"/>
    </x:row>
    <x:row r="1399">
      <x:c r="D1399" s="4"/>
      <x:c r="E1399" s="4"/>
      <x:c r="F1399" s="6"/>
    </x:row>
    <x:row r="1400">
      <x:c r="D1400" s="4"/>
      <x:c r="E1400" s="4"/>
      <x:c r="F1400" s="6"/>
    </x:row>
    <x:row r="1401">
      <x:c r="D1401" s="4"/>
      <x:c r="E1401" s="4"/>
      <x:c r="F1401" s="6"/>
    </x:row>
    <x:row r="1402">
      <x:c r="D1402" s="4"/>
      <x:c r="E1402" s="4"/>
      <x:c r="F1402" s="6"/>
    </x:row>
    <x:row r="1403">
      <x:c r="D1403" s="4"/>
      <x:c r="E1403" s="4"/>
      <x:c r="F1403" s="6"/>
    </x:row>
    <x:row r="1404">
      <x:c r="D1404" s="4"/>
      <x:c r="E1404" s="4"/>
      <x:c r="F1404" s="6"/>
    </x:row>
    <x:row r="1405">
      <x:c r="D1405" s="4"/>
      <x:c r="E1405" s="4"/>
      <x:c r="F1405" s="6"/>
    </x:row>
    <x:row r="1406">
      <x:c r="D1406" s="4"/>
      <x:c r="E1406" s="4"/>
      <x:c r="F1406" s="6"/>
    </x:row>
    <x:row r="1407">
      <x:c r="D1407" s="4"/>
      <x:c r="E1407" s="4"/>
      <x:c r="F1407" s="6"/>
    </x:row>
    <x:row r="1408">
      <x:c r="D1408" s="4"/>
      <x:c r="E1408" s="4"/>
      <x:c r="F1408" s="6"/>
    </x:row>
    <x:row r="1409">
      <x:c r="D1409" s="4"/>
      <x:c r="E1409" s="4"/>
      <x:c r="F1409" s="6"/>
    </x:row>
    <x:row r="1410">
      <x:c r="D1410" s="4"/>
      <x:c r="E1410" s="4"/>
      <x:c r="F1410" s="6"/>
    </x:row>
    <x:row r="1411">
      <x:c r="D1411" s="4"/>
      <x:c r="E1411" s="4"/>
      <x:c r="F1411" s="6"/>
    </x:row>
    <x:row r="1412">
      <x:c r="D1412" s="4"/>
      <x:c r="E1412" s="4"/>
      <x:c r="F1412" s="6"/>
    </x:row>
    <x:row r="1413">
      <x:c r="D1413" s="4"/>
      <x:c r="E1413" s="4"/>
      <x:c r="F1413" s="6"/>
    </x:row>
    <x:row r="1414">
      <x:c r="D1414" s="4"/>
      <x:c r="E1414" s="4"/>
      <x:c r="F1414" s="6"/>
    </x:row>
    <x:row r="1415">
      <x:c r="D1415" s="4"/>
      <x:c r="E1415" s="4"/>
      <x:c r="F1415" s="6"/>
    </x:row>
    <x:row r="1416">
      <x:c r="D1416" s="4"/>
      <x:c r="E1416" s="4"/>
      <x:c r="F1416" s="6"/>
    </x:row>
    <x:row r="1417">
      <x:c r="D1417" s="4"/>
      <x:c r="E1417" s="4"/>
      <x:c r="F1417" s="6"/>
    </x:row>
    <x:row r="1418">
      <x:c r="D1418" s="4"/>
      <x:c r="E1418" s="4"/>
      <x:c r="F1418" s="6"/>
    </x:row>
    <x:row r="1419">
      <x:c r="D1419" s="4"/>
      <x:c r="E1419" s="4"/>
      <x:c r="F1419" s="6"/>
    </x:row>
    <x:row r="1420">
      <x:c r="D1420" s="4"/>
      <x:c r="E1420" s="4"/>
      <x:c r="F1420" s="6"/>
    </x:row>
    <x:row r="1421">
      <x:c r="D1421" s="4"/>
      <x:c r="E1421" s="4"/>
      <x:c r="F1421" s="6"/>
    </x:row>
    <x:row r="1422">
      <x:c r="D1422" s="4"/>
      <x:c r="E1422" s="4"/>
      <x:c r="F1422" s="6"/>
    </x:row>
    <x:row r="1423">
      <x:c r="D1423" s="4"/>
      <x:c r="E1423" s="4"/>
      <x:c r="F1423" s="6"/>
    </x:row>
    <x:row r="1424">
      <x:c r="D1424" s="4"/>
      <x:c r="E1424" s="4"/>
      <x:c r="F1424" s="6"/>
    </x:row>
    <x:row r="1425">
      <x:c r="D1425" s="4"/>
      <x:c r="E1425" s="4"/>
      <x:c r="F1425" s="6"/>
    </x:row>
    <x:row r="1426">
      <x:c r="D1426" s="4"/>
      <x:c r="E1426" s="4"/>
      <x:c r="F1426" s="6"/>
    </x:row>
    <x:row r="1427">
      <x:c r="D1427" s="4"/>
      <x:c r="E1427" s="4"/>
      <x:c r="F1427" s="6"/>
    </x:row>
    <x:row r="1428">
      <x:c r="D1428" s="4"/>
      <x:c r="E1428" s="4"/>
      <x:c r="F1428" s="6"/>
    </x:row>
    <x:row r="1429">
      <x:c r="D1429" s="4"/>
      <x:c r="E1429" s="4"/>
      <x:c r="F1429" s="6"/>
    </x:row>
    <x:row r="1430">
      <x:c r="D1430" s="4"/>
      <x:c r="E1430" s="4"/>
      <x:c r="F1430" s="6"/>
    </x:row>
    <x:row r="1431">
      <x:c r="D1431" s="4"/>
      <x:c r="E1431" s="4"/>
      <x:c r="F1431" s="6"/>
    </x:row>
    <x:row r="1432">
      <x:c r="D1432" s="4"/>
      <x:c r="E1432" s="4"/>
      <x:c r="F1432" s="6"/>
    </x:row>
    <x:row r="1433">
      <x:c r="D1433" s="4"/>
      <x:c r="E1433" s="4"/>
      <x:c r="F1433" s="6"/>
    </x:row>
    <x:row r="1434">
      <x:c r="D1434" s="4"/>
      <x:c r="E1434" s="4"/>
      <x:c r="F1434" s="6"/>
    </x:row>
    <x:row r="1435">
      <x:c r="D1435" s="4"/>
      <x:c r="E1435" s="4"/>
      <x:c r="F1435" s="6"/>
    </x:row>
    <x:row r="1436">
      <x:c r="D1436" s="4"/>
      <x:c r="E1436" s="4"/>
      <x:c r="F1436" s="6"/>
    </x:row>
    <x:row r="1437">
      <x:c r="D1437" s="4"/>
      <x:c r="E1437" s="4"/>
      <x:c r="F1437" s="6"/>
    </x:row>
    <x:row r="1438">
      <x:c r="D1438" s="4"/>
      <x:c r="E1438" s="4"/>
      <x:c r="F1438" s="6"/>
    </x:row>
    <x:row r="1439">
      <x:c r="D1439" s="4"/>
      <x:c r="E1439" s="4"/>
      <x:c r="F1439" s="6"/>
    </x:row>
    <x:row r="1440">
      <x:c r="D1440" s="4"/>
      <x:c r="E1440" s="4"/>
      <x:c r="F1440" s="6"/>
    </x:row>
    <x:row r="1441">
      <x:c r="D1441" s="4"/>
      <x:c r="E1441" s="4"/>
      <x:c r="F1441" s="6"/>
    </x:row>
    <x:row r="1442">
      <x:c r="D1442" s="4"/>
      <x:c r="E1442" s="4"/>
      <x:c r="F1442" s="6"/>
    </x:row>
    <x:row r="1443">
      <x:c r="D1443" s="4"/>
      <x:c r="E1443" s="4"/>
      <x:c r="F1443" s="6"/>
    </x:row>
    <x:row r="1444">
      <x:c r="D1444" s="4"/>
      <x:c r="E1444" s="4"/>
      <x:c r="F1444" s="6"/>
    </x:row>
    <x:row r="1445">
      <x:c r="D1445" s="4"/>
      <x:c r="E1445" s="4"/>
      <x:c r="F1445" s="6"/>
    </x:row>
    <x:row r="1446">
      <x:c r="D1446" s="4"/>
      <x:c r="E1446" s="4"/>
      <x:c r="F1446" s="6"/>
    </x:row>
    <x:row r="1447">
      <x:c r="D1447" s="4"/>
      <x:c r="E1447" s="4"/>
      <x:c r="F1447" s="6"/>
    </x:row>
    <x:row r="1448">
      <x:c r="D1448" s="4"/>
      <x:c r="E1448" s="4"/>
      <x:c r="F1448" s="6"/>
    </x:row>
    <x:row r="1449">
      <x:c r="D1449" s="4"/>
      <x:c r="E1449" s="4"/>
      <x:c r="F1449" s="6"/>
    </x:row>
    <x:row r="1450">
      <x:c r="D1450" s="4"/>
      <x:c r="E1450" s="4"/>
      <x:c r="F1450" s="6"/>
    </x:row>
    <x:row r="1451">
      <x:c r="D1451" s="4"/>
      <x:c r="E1451" s="4"/>
      <x:c r="F1451" s="6"/>
    </x:row>
    <x:row r="1452">
      <x:c r="D1452" s="4"/>
      <x:c r="E1452" s="4"/>
      <x:c r="F1452" s="6"/>
    </x:row>
    <x:row r="1453">
      <x:c r="D1453" s="4"/>
      <x:c r="E1453" s="4"/>
      <x:c r="F1453" s="6"/>
    </x:row>
    <x:row r="1454">
      <x:c r="D1454" s="4"/>
      <x:c r="E1454" s="4"/>
      <x:c r="F1454" s="6"/>
    </x:row>
    <x:row r="1455">
      <x:c r="D1455" s="4"/>
      <x:c r="E1455" s="4"/>
      <x:c r="F1455" s="6"/>
    </x:row>
    <x:row r="1456">
      <x:c r="D1456" s="4"/>
      <x:c r="E1456" s="4"/>
      <x:c r="F1456" s="6"/>
    </x:row>
    <x:row r="1457">
      <x:c r="D1457" s="4"/>
      <x:c r="E1457" s="4"/>
      <x:c r="F1457" s="6"/>
    </x:row>
    <x:row r="1458">
      <x:c r="D1458" s="4"/>
      <x:c r="E1458" s="4"/>
      <x:c r="F1458" s="6"/>
    </x:row>
    <x:row r="1459">
      <x:c r="D1459" s="4"/>
      <x:c r="E1459" s="4"/>
      <x:c r="F1459" s="6"/>
    </x:row>
    <x:row r="1460">
      <x:c r="D1460" s="4"/>
      <x:c r="E1460" s="4"/>
      <x:c r="F1460" s="6"/>
    </x:row>
    <x:row r="1461">
      <x:c r="D1461" s="4"/>
      <x:c r="E1461" s="4"/>
      <x:c r="F1461" s="6"/>
    </x:row>
    <x:row r="1462">
      <x:c r="D1462" s="4"/>
      <x:c r="E1462" s="4"/>
      <x:c r="F1462" s="6"/>
    </x:row>
    <x:row r="1463">
      <x:c r="D1463" s="4"/>
      <x:c r="E1463" s="4"/>
      <x:c r="F1463" s="6"/>
    </x:row>
    <x:row r="1464">
      <x:c r="D1464" s="4"/>
      <x:c r="E1464" s="4"/>
      <x:c r="F1464" s="6"/>
    </x:row>
    <x:row r="1465">
      <x:c r="D1465" s="4"/>
      <x:c r="E1465" s="4"/>
      <x:c r="F1465" s="6"/>
    </x:row>
    <x:row r="1466">
      <x:c r="D1466" s="4"/>
      <x:c r="E1466" s="4"/>
      <x:c r="F1466" s="6"/>
    </x:row>
    <x:row r="1467">
      <x:c r="D1467" s="4"/>
      <x:c r="E1467" s="4"/>
      <x:c r="F1467" s="6"/>
    </x:row>
    <x:row r="1468">
      <x:c r="D1468" s="4"/>
      <x:c r="E1468" s="4"/>
      <x:c r="F1468" s="6"/>
    </x:row>
    <x:row r="1469">
      <x:c r="D1469" s="4"/>
      <x:c r="E1469" s="4"/>
      <x:c r="F1469" s="6"/>
    </x:row>
    <x:row r="1470">
      <x:c r="D1470" s="4"/>
      <x:c r="E1470" s="4"/>
      <x:c r="F1470" s="6"/>
    </x:row>
    <x:row r="1471">
      <x:c r="D1471" s="4"/>
      <x:c r="E1471" s="4"/>
      <x:c r="F1471" s="6"/>
    </x:row>
    <x:row r="1472">
      <x:c r="D1472" s="4"/>
      <x:c r="E1472" s="4"/>
      <x:c r="F1472" s="6"/>
    </x:row>
    <x:row r="1473">
      <x:c r="D1473" s="4"/>
      <x:c r="E1473" s="4"/>
      <x:c r="F1473" s="6"/>
    </x:row>
    <x:row r="1474">
      <x:c r="D1474" s="4"/>
      <x:c r="E1474" s="4"/>
      <x:c r="F1474" s="6"/>
    </x:row>
    <x:row r="1475">
      <x:c r="D1475" s="4"/>
      <x:c r="E1475" s="4"/>
      <x:c r="F1475" s="6"/>
    </x:row>
    <x:row r="1476">
      <x:c r="D1476" s="4"/>
      <x:c r="E1476" s="4"/>
      <x:c r="F1476" s="6"/>
    </x:row>
    <x:row r="1477">
      <x:c r="D1477" s="4"/>
      <x:c r="E1477" s="4"/>
      <x:c r="F1477" s="6"/>
    </x:row>
    <x:row r="1478">
      <x:c r="D1478" s="4"/>
      <x:c r="E1478" s="4"/>
      <x:c r="F1478" s="6"/>
    </x:row>
    <x:row r="1479">
      <x:c r="D1479" s="4"/>
      <x:c r="E1479" s="4"/>
      <x:c r="F1479" s="6"/>
    </x:row>
    <x:row r="1480">
      <x:c r="D1480" s="4"/>
      <x:c r="E1480" s="4"/>
      <x:c r="F1480" s="6"/>
    </x:row>
    <x:row r="1481">
      <x:c r="D1481" s="4"/>
      <x:c r="E1481" s="4"/>
      <x:c r="F1481" s="6"/>
    </x:row>
    <x:row r="1482">
      <x:c r="D1482" s="4"/>
      <x:c r="E1482" s="4"/>
      <x:c r="F1482" s="6"/>
    </x:row>
    <x:row r="1483">
      <x:c r="D1483" s="4"/>
      <x:c r="E1483" s="4"/>
      <x:c r="F1483" s="6"/>
    </x:row>
    <x:row r="1484">
      <x:c r="D1484" s="4"/>
      <x:c r="E1484" s="4"/>
      <x:c r="F1484" s="6"/>
    </x:row>
    <x:row r="1485">
      <x:c r="D1485" s="4"/>
      <x:c r="E1485" s="4"/>
      <x:c r="F1485" s="6"/>
    </x:row>
    <x:row r="1486">
      <x:c r="D1486" s="4"/>
      <x:c r="E1486" s="4"/>
      <x:c r="F1486" s="6"/>
    </x:row>
    <x:row r="1487">
      <x:c r="D1487" s="4"/>
      <x:c r="E1487" s="4"/>
      <x:c r="F1487" s="6"/>
    </x:row>
    <x:row r="1488">
      <x:c r="D1488" s="4"/>
      <x:c r="E1488" s="4"/>
      <x:c r="F1488" s="6"/>
    </x:row>
    <x:row r="1489">
      <x:c r="D1489" s="4"/>
      <x:c r="E1489" s="4"/>
      <x:c r="F1489" s="6"/>
    </x:row>
    <x:row r="1490">
      <x:c r="D1490" s="4"/>
      <x:c r="E1490" s="4"/>
      <x:c r="F1490" s="6"/>
    </x:row>
    <x:row r="1491">
      <x:c r="D1491" s="4"/>
      <x:c r="E1491" s="4"/>
      <x:c r="F1491" s="6"/>
    </x:row>
    <x:row r="1492">
      <x:c r="D1492" s="4"/>
      <x:c r="E1492" s="4"/>
      <x:c r="F1492" s="6"/>
    </x:row>
    <x:row r="1493">
      <x:c r="D1493" s="4"/>
      <x:c r="E1493" s="4"/>
      <x:c r="F1493" s="6"/>
    </x:row>
    <x:row r="1494">
      <x:c r="D1494" s="4"/>
      <x:c r="E1494" s="4"/>
      <x:c r="F1494" s="6"/>
    </x:row>
    <x:row r="1495">
      <x:c r="D1495" s="4"/>
      <x:c r="E1495" s="4"/>
      <x:c r="F1495" s="6"/>
    </x:row>
    <x:row r="1496">
      <x:c r="D1496" s="4"/>
      <x:c r="E1496" s="4"/>
      <x:c r="F1496" s="6"/>
    </x:row>
    <x:row r="1497">
      <x:c r="D1497" s="4"/>
      <x:c r="E1497" s="4"/>
      <x:c r="F1497" s="6"/>
    </x:row>
    <x:row r="1498">
      <x:c r="D1498" s="4"/>
      <x:c r="E1498" s="4"/>
      <x:c r="F1498" s="6"/>
    </x:row>
    <x:row r="1499">
      <x:c r="D1499" s="4"/>
      <x:c r="E1499" s="4"/>
      <x:c r="F1499" s="6"/>
    </x:row>
    <x:row r="1500">
      <x:c r="D1500" s="4"/>
      <x:c r="E1500" s="4"/>
      <x:c r="F1500" s="6"/>
    </x:row>
    <x:row r="1501">
      <x:c r="D1501" s="4"/>
      <x:c r="E1501" s="4"/>
      <x:c r="F1501" s="6"/>
    </x:row>
    <x:row r="1502">
      <x:c r="D1502" s="4"/>
      <x:c r="E1502" s="4"/>
      <x:c r="F1502" s="6"/>
    </x:row>
    <x:row r="1503">
      <x:c r="D1503" s="4"/>
      <x:c r="E1503" s="4"/>
      <x:c r="F1503" s="6"/>
    </x:row>
    <x:row r="1504">
      <x:c r="D1504" s="4"/>
      <x:c r="E1504" s="4"/>
      <x:c r="F1504" s="6"/>
    </x:row>
    <x:row r="1505">
      <x:c r="D1505" s="4"/>
      <x:c r="E1505" s="4"/>
      <x:c r="F1505" s="6"/>
    </x:row>
    <x:row r="1506">
      <x:c r="D1506" s="4"/>
      <x:c r="E1506" s="4"/>
      <x:c r="F1506" s="6"/>
    </x:row>
    <x:row r="1507">
      <x:c r="D1507" s="4"/>
      <x:c r="E1507" s="4"/>
      <x:c r="F1507" s="6"/>
    </x:row>
    <x:row r="1508">
      <x:c r="D1508" s="4"/>
      <x:c r="E1508" s="4"/>
      <x:c r="F1508" s="6"/>
    </x:row>
    <x:row r="1509">
      <x:c r="D1509" s="4"/>
      <x:c r="E1509" s="4"/>
      <x:c r="F1509" s="6"/>
    </x:row>
    <x:row r="1510">
      <x:c r="D1510" s="4"/>
      <x:c r="E1510" s="4"/>
      <x:c r="F1510" s="6"/>
    </x:row>
    <x:row r="1511">
      <x:c r="D1511" s="4"/>
      <x:c r="E1511" s="4"/>
      <x:c r="F1511" s="6"/>
    </x:row>
    <x:row r="1512">
      <x:c r="D1512" s="4"/>
      <x:c r="E1512" s="4"/>
      <x:c r="F1512" s="6"/>
    </x:row>
    <x:row r="1513">
      <x:c r="D1513" s="4"/>
      <x:c r="E1513" s="4"/>
      <x:c r="F1513" s="6"/>
    </x:row>
    <x:row r="1514">
      <x:c r="D1514" s="4"/>
      <x:c r="E1514" s="4"/>
      <x:c r="F1514" s="6"/>
    </x:row>
    <x:row r="1515">
      <x:c r="D1515" s="4"/>
      <x:c r="E1515" s="4"/>
      <x:c r="F1515" s="6"/>
    </x:row>
    <x:row r="1516">
      <x:c r="D1516" s="4"/>
      <x:c r="E1516" s="4"/>
      <x:c r="F1516" s="6"/>
    </x:row>
    <x:row r="1517">
      <x:c r="D1517" s="4"/>
      <x:c r="E1517" s="4"/>
      <x:c r="F1517" s="6"/>
    </x:row>
    <x:row r="1518">
      <x:c r="D1518" s="4"/>
      <x:c r="E1518" s="4"/>
      <x:c r="F1518" s="6"/>
    </x:row>
    <x:row r="1519">
      <x:c r="D1519" s="4"/>
      <x:c r="E1519" s="4"/>
      <x:c r="F1519" s="6"/>
    </x:row>
    <x:row r="1520">
      <x:c r="D1520" s="4"/>
      <x:c r="E1520" s="4"/>
      <x:c r="F1520" s="6"/>
    </x:row>
    <x:row r="1521">
      <x:c r="D1521" s="4"/>
      <x:c r="E1521" s="4"/>
      <x:c r="F1521" s="6"/>
    </x:row>
    <x:row r="1522">
      <x:c r="D1522" s="4"/>
      <x:c r="E1522" s="4"/>
      <x:c r="F1522" s="6"/>
    </x:row>
    <x:row r="1523">
      <x:c r="D1523" s="4"/>
      <x:c r="E1523" s="4"/>
      <x:c r="F1523" s="6"/>
    </x:row>
    <x:row r="1524">
      <x:c r="D1524" s="4"/>
      <x:c r="E1524" s="4"/>
      <x:c r="F1524" s="6"/>
    </x:row>
    <x:row r="1525">
      <x:c r="D1525" s="4"/>
      <x:c r="E1525" s="4"/>
      <x:c r="F1525" s="6"/>
    </x:row>
    <x:row r="1526">
      <x:c r="D1526" s="4"/>
      <x:c r="E1526" s="4"/>
      <x:c r="F1526" s="6"/>
    </x:row>
    <x:row r="1527">
      <x:c r="D1527" s="4"/>
      <x:c r="E1527" s="4"/>
      <x:c r="F1527" s="6"/>
    </x:row>
    <x:row r="1528">
      <x:c r="D1528" s="4"/>
      <x:c r="E1528" s="4"/>
      <x:c r="F1528" s="6"/>
    </x:row>
    <x:row r="1529">
      <x:c r="D1529" s="4"/>
      <x:c r="E1529" s="4"/>
      <x:c r="F1529" s="6"/>
    </x:row>
    <x:row r="1530">
      <x:c r="D1530" s="4"/>
      <x:c r="E1530" s="4"/>
      <x:c r="F1530" s="6"/>
    </x:row>
    <x:row r="1531">
      <x:c r="D1531" s="4"/>
      <x:c r="E1531" s="4"/>
      <x:c r="F1531" s="6"/>
    </x:row>
    <x:row r="1532">
      <x:c r="D1532" s="4"/>
      <x:c r="E1532" s="4"/>
      <x:c r="F1532" s="6"/>
    </x:row>
    <x:row r="1533">
      <x:c r="D1533" s="4"/>
      <x:c r="E1533" s="4"/>
      <x:c r="F1533" s="6"/>
    </x:row>
    <x:row r="1534">
      <x:c r="D1534" s="4"/>
      <x:c r="E1534" s="4"/>
      <x:c r="F1534" s="6"/>
    </x:row>
    <x:row r="1535">
      <x:c r="D1535" s="4"/>
      <x:c r="E1535" s="4"/>
      <x:c r="F1535" s="6"/>
    </x:row>
    <x:row r="1536">
      <x:c r="D1536" s="4"/>
      <x:c r="E1536" s="4"/>
      <x:c r="F1536" s="6"/>
    </x:row>
    <x:row r="1537">
      <x:c r="D1537" s="4"/>
      <x:c r="E1537" s="4"/>
      <x:c r="F1537" s="6"/>
    </x:row>
    <x:row r="1538">
      <x:c r="D1538" s="4"/>
      <x:c r="E1538" s="4"/>
      <x:c r="F1538" s="6"/>
    </x:row>
    <x:row r="1539">
      <x:c r="D1539" s="4"/>
      <x:c r="E1539" s="4"/>
      <x:c r="F1539" s="6"/>
    </x:row>
    <x:row r="1540">
      <x:c r="D1540" s="4"/>
      <x:c r="E1540" s="4"/>
      <x:c r="F1540" s="6"/>
    </x:row>
    <x:row r="1541">
      <x:c r="D1541" s="4"/>
      <x:c r="E1541" s="4"/>
      <x:c r="F1541" s="6"/>
    </x:row>
    <x:row r="1542">
      <x:c r="D1542" s="4"/>
      <x:c r="E1542" s="4"/>
      <x:c r="F1542" s="6"/>
    </x:row>
    <x:row r="1543">
      <x:c r="D1543" s="4"/>
      <x:c r="E1543" s="4"/>
      <x:c r="F1543" s="6"/>
    </x:row>
    <x:row r="1544">
      <x:c r="D1544" s="4"/>
      <x:c r="E1544" s="4"/>
      <x:c r="F1544" s="6"/>
    </x:row>
    <x:row r="1545">
      <x:c r="D1545" s="4"/>
      <x:c r="E1545" s="4"/>
      <x:c r="F1545" s="6"/>
    </x:row>
    <x:row r="1546">
      <x:c r="D1546" s="4"/>
      <x:c r="E1546" s="4"/>
      <x:c r="F1546" s="6"/>
    </x:row>
    <x:row r="1547">
      <x:c r="D1547" s="4"/>
      <x:c r="E1547" s="4"/>
      <x:c r="F1547" s="6"/>
    </x:row>
    <x:row r="1548">
      <x:c r="D1548" s="4"/>
      <x:c r="E1548" s="4"/>
      <x:c r="F1548" s="6"/>
    </x:row>
    <x:row r="1549">
      <x:c r="D1549" s="4"/>
      <x:c r="E1549" s="4"/>
      <x:c r="F1549" s="6"/>
    </x:row>
    <x:row r="1550">
      <x:c r="D1550" s="4"/>
      <x:c r="E1550" s="4"/>
      <x:c r="F1550" s="6"/>
    </x:row>
    <x:row r="1551">
      <x:c r="D1551" s="4"/>
      <x:c r="E1551" s="4"/>
      <x:c r="F1551" s="6"/>
    </x:row>
    <x:row r="1552">
      <x:c r="D1552" s="4"/>
      <x:c r="E1552" s="4"/>
      <x:c r="F1552" s="6"/>
    </x:row>
    <x:row r="1553">
      <x:c r="D1553" s="4"/>
      <x:c r="E1553" s="4"/>
      <x:c r="F1553" s="6"/>
    </x:row>
    <x:row r="1554">
      <x:c r="D1554" s="4"/>
      <x:c r="E1554" s="4"/>
      <x:c r="F1554" s="6"/>
    </x:row>
    <x:row r="1555">
      <x:c r="D1555" s="4"/>
      <x:c r="E1555" s="4"/>
      <x:c r="F1555" s="6"/>
    </x:row>
    <x:row r="1556">
      <x:c r="D1556" s="4"/>
      <x:c r="E1556" s="4"/>
      <x:c r="F1556" s="6"/>
    </x:row>
    <x:row r="1557">
      <x:c r="D1557" s="4"/>
      <x:c r="E1557" s="4"/>
      <x:c r="F1557" s="6"/>
    </x:row>
    <x:row r="1558">
      <x:c r="D1558" s="4"/>
      <x:c r="E1558" s="4"/>
      <x:c r="F1558" s="6"/>
    </x:row>
    <x:row r="1559">
      <x:c r="D1559" s="4"/>
      <x:c r="E1559" s="4"/>
      <x:c r="F1559" s="6"/>
    </x:row>
    <x:row r="1560">
      <x:c r="D1560" s="4"/>
      <x:c r="E1560" s="4"/>
      <x:c r="F1560" s="6"/>
    </x:row>
    <x:row r="1561">
      <x:c r="D1561" s="4"/>
      <x:c r="E1561" s="4"/>
      <x:c r="F1561" s="6"/>
    </x:row>
    <x:row r="1562">
      <x:c r="D1562" s="4"/>
      <x:c r="E1562" s="4"/>
      <x:c r="F1562" s="6"/>
    </x:row>
    <x:row r="1563">
      <x:c r="D1563" s="4"/>
      <x:c r="E1563" s="4"/>
      <x:c r="F1563" s="6"/>
    </x:row>
    <x:row r="1564">
      <x:c r="D1564" s="4"/>
      <x:c r="E1564" s="4"/>
      <x:c r="F1564" s="6"/>
    </x:row>
    <x:row r="1565">
      <x:c r="D1565" s="4"/>
      <x:c r="E1565" s="4"/>
      <x:c r="F1565" s="6"/>
    </x:row>
    <x:row r="1566">
      <x:c r="D1566" s="4"/>
      <x:c r="E1566" s="4"/>
      <x:c r="F1566" s="6"/>
    </x:row>
    <x:row r="1567">
      <x:c r="D1567" s="4"/>
      <x:c r="E1567" s="4"/>
      <x:c r="F1567" s="6"/>
    </x:row>
    <x:row r="1568">
      <x:c r="D1568" s="4"/>
      <x:c r="E1568" s="4"/>
      <x:c r="F1568" s="6"/>
    </x:row>
    <x:row r="1569">
      <x:c r="D1569" s="4"/>
      <x:c r="E1569" s="4"/>
      <x:c r="F1569" s="6"/>
    </x:row>
    <x:row r="1570">
      <x:c r="D1570" s="4"/>
      <x:c r="E1570" s="4"/>
      <x:c r="F1570" s="6"/>
    </x:row>
    <x:row r="1571">
      <x:c r="D1571" s="4"/>
      <x:c r="E1571" s="4"/>
      <x:c r="F1571" s="6"/>
    </x:row>
    <x:row r="1572">
      <x:c r="D1572" s="4"/>
      <x:c r="E1572" s="4"/>
      <x:c r="F1572" s="6"/>
    </x:row>
    <x:row r="1573">
      <x:c r="D1573" s="4"/>
      <x:c r="E1573" s="4"/>
      <x:c r="F1573" s="6"/>
    </x:row>
    <x:row r="1574">
      <x:c r="D1574" s="4"/>
      <x:c r="E1574" s="4"/>
      <x:c r="F1574" s="6"/>
    </x:row>
    <x:row r="1575">
      <x:c r="D1575" s="4"/>
      <x:c r="E1575" s="4"/>
      <x:c r="F1575" s="6"/>
    </x:row>
    <x:row r="1576">
      <x:c r="D1576" s="4"/>
      <x:c r="E1576" s="4"/>
      <x:c r="F1576" s="6"/>
    </x:row>
    <x:row r="1577">
      <x:c r="D1577" s="4"/>
      <x:c r="E1577" s="4"/>
      <x:c r="F1577" s="6"/>
    </x:row>
    <x:row r="1578">
      <x:c r="D1578" s="4"/>
      <x:c r="E1578" s="4"/>
      <x:c r="F1578" s="6"/>
    </x:row>
    <x:row r="1579">
      <x:c r="D1579" s="4"/>
      <x:c r="E1579" s="4"/>
      <x:c r="F1579" s="6"/>
    </x:row>
    <x:row r="1580">
      <x:c r="D1580" s="4"/>
      <x:c r="E1580" s="4"/>
      <x:c r="F1580" s="6"/>
    </x:row>
    <x:row r="1581">
      <x:c r="D1581" s="4"/>
      <x:c r="E1581" s="4"/>
      <x:c r="F1581" s="6"/>
    </x:row>
    <x:row r="1582">
      <x:c r="D1582" s="4"/>
      <x:c r="E1582" s="4"/>
      <x:c r="F1582" s="6"/>
    </x:row>
    <x:row r="1583">
      <x:c r="D1583" s="4"/>
      <x:c r="E1583" s="4"/>
      <x:c r="F1583" s="6"/>
    </x:row>
    <x:row r="1584">
      <x:c r="D1584" s="4"/>
      <x:c r="E1584" s="4"/>
      <x:c r="F1584" s="6"/>
    </x:row>
    <x:row r="1585">
      <x:c r="D1585" s="4"/>
      <x:c r="E1585" s="4"/>
      <x:c r="F1585" s="6"/>
    </x:row>
    <x:row r="1586">
      <x:c r="D1586" s="4"/>
      <x:c r="E1586" s="4"/>
      <x:c r="F1586" s="6"/>
    </x:row>
    <x:row r="1587">
      <x:c r="D1587" s="4"/>
      <x:c r="E1587" s="4"/>
      <x:c r="F1587" s="6"/>
    </x:row>
    <x:row r="1588">
      <x:c r="D1588" s="4"/>
      <x:c r="E1588" s="4"/>
      <x:c r="F1588" s="6"/>
    </x:row>
    <x:row r="1589">
      <x:c r="D1589" s="4"/>
      <x:c r="E1589" s="4"/>
      <x:c r="F1589" s="6"/>
    </x:row>
    <x:row r="1590">
      <x:c r="D1590" s="4"/>
      <x:c r="E1590" s="4"/>
      <x:c r="F1590" s="6"/>
    </x:row>
    <x:row r="1591">
      <x:c r="D1591" s="4"/>
      <x:c r="E1591" s="4"/>
      <x:c r="F1591" s="6"/>
    </x:row>
    <x:row r="1592">
      <x:c r="D1592" s="4"/>
      <x:c r="E1592" s="4"/>
      <x:c r="F1592" s="6"/>
    </x:row>
    <x:row r="1593">
      <x:c r="D1593" s="4"/>
      <x:c r="E1593" s="4"/>
      <x:c r="F1593" s="6"/>
    </x:row>
    <x:row r="1594">
      <x:c r="D1594" s="4"/>
      <x:c r="E1594" s="4"/>
      <x:c r="F1594" s="6"/>
    </x:row>
    <x:row r="1595">
      <x:c r="D1595" s="4"/>
      <x:c r="E1595" s="4"/>
      <x:c r="F1595" s="6"/>
    </x:row>
    <x:row r="1596">
      <x:c r="D1596" s="4"/>
      <x:c r="E1596" s="4"/>
      <x:c r="F1596" s="6"/>
    </x:row>
    <x:row r="1597">
      <x:c r="D1597" s="4"/>
      <x:c r="E1597" s="4"/>
      <x:c r="F1597" s="6"/>
    </x:row>
    <x:row r="1598">
      <x:c r="D1598" s="4"/>
      <x:c r="E1598" s="4"/>
      <x:c r="F1598" s="6"/>
    </x:row>
    <x:row r="1599">
      <x:c r="D1599" s="4"/>
      <x:c r="E1599" s="4"/>
      <x:c r="F1599" s="6"/>
    </x:row>
    <x:row r="1600">
      <x:c r="D1600" s="4"/>
      <x:c r="E1600" s="4"/>
      <x:c r="F1600" s="6"/>
    </x:row>
    <x:row r="1601">
      <x:c r="D1601" s="4"/>
      <x:c r="E1601" s="4"/>
      <x:c r="F1601" s="6"/>
    </x:row>
    <x:row r="1602">
      <x:c r="D1602" s="4"/>
      <x:c r="E1602" s="4"/>
      <x:c r="F1602" s="6"/>
    </x:row>
    <x:row r="1603">
      <x:c r="D1603" s="4"/>
      <x:c r="E1603" s="4"/>
      <x:c r="F1603" s="6"/>
    </x:row>
    <x:row r="1604">
      <x:c r="D1604" s="4"/>
      <x:c r="E1604" s="4"/>
      <x:c r="F1604" s="6"/>
    </x:row>
    <x:row r="1605">
      <x:c r="D1605" s="4"/>
      <x:c r="E1605" s="4"/>
      <x:c r="F1605" s="6"/>
    </x:row>
    <x:row r="1606">
      <x:c r="D1606" s="4"/>
      <x:c r="E1606" s="4"/>
      <x:c r="F1606" s="6"/>
    </x:row>
    <x:row r="1607">
      <x:c r="D1607" s="4"/>
      <x:c r="E1607" s="4"/>
      <x:c r="F1607" s="6"/>
    </x:row>
    <x:row r="1608">
      <x:c r="D1608" s="4"/>
      <x:c r="E1608" s="4"/>
      <x:c r="F1608" s="6"/>
    </x:row>
    <x:row r="1609">
      <x:c r="D1609" s="4"/>
      <x:c r="E1609" s="4"/>
      <x:c r="F1609" s="6"/>
    </x:row>
    <x:row r="1610">
      <x:c r="D1610" s="4"/>
      <x:c r="E1610" s="4"/>
      <x:c r="F1610" s="6"/>
    </x:row>
    <x:row r="1611">
      <x:c r="D1611" s="4"/>
      <x:c r="E1611" s="4"/>
      <x:c r="F1611" s="6"/>
    </x:row>
    <x:row r="1612">
      <x:c r="D1612" s="4"/>
      <x:c r="E1612" s="4"/>
      <x:c r="F1612" s="6"/>
    </x:row>
    <x:row r="1613">
      <x:c r="D1613" s="4"/>
      <x:c r="E1613" s="4"/>
      <x:c r="F1613" s="6"/>
    </x:row>
    <x:row r="1614">
      <x:c r="D1614" s="4"/>
      <x:c r="E1614" s="4"/>
      <x:c r="F1614" s="6"/>
    </x:row>
    <x:row r="1615">
      <x:c r="D1615" s="4"/>
      <x:c r="E1615" s="4"/>
      <x:c r="F1615" s="6"/>
    </x:row>
    <x:row r="1616">
      <x:c r="D1616" s="4"/>
      <x:c r="E1616" s="4"/>
      <x:c r="F1616" s="6"/>
    </x:row>
    <x:row r="1617">
      <x:c r="D1617" s="4"/>
      <x:c r="E1617" s="4"/>
      <x:c r="F1617" s="6"/>
    </x:row>
    <x:row r="1618">
      <x:c r="D1618" s="4"/>
      <x:c r="E1618" s="4"/>
      <x:c r="F1618" s="6"/>
    </x:row>
    <x:row r="1619">
      <x:c r="D1619" s="4"/>
      <x:c r="E1619" s="4"/>
      <x:c r="F1619" s="6"/>
    </x:row>
    <x:row r="1620">
      <x:c r="D1620" s="4"/>
      <x:c r="E1620" s="4"/>
      <x:c r="F1620" s="6"/>
    </x:row>
    <x:row r="1621">
      <x:c r="D1621" s="4"/>
      <x:c r="E1621" s="4"/>
      <x:c r="F1621" s="6"/>
    </x:row>
    <x:row r="1622">
      <x:c r="D1622" s="4"/>
      <x:c r="E1622" s="4"/>
      <x:c r="F1622" s="6"/>
    </x:row>
    <x:row r="1623">
      <x:c r="D1623" s="4"/>
      <x:c r="E1623" s="4"/>
      <x:c r="F1623" s="6"/>
    </x:row>
    <x:row r="1624">
      <x:c r="D1624" s="4"/>
      <x:c r="E1624" s="4"/>
      <x:c r="F1624" s="6"/>
    </x:row>
    <x:row r="1625">
      <x:c r="D1625" s="4"/>
      <x:c r="E1625" s="4"/>
      <x:c r="F1625" s="6"/>
    </x:row>
    <x:row r="1626">
      <x:c r="D1626" s="4"/>
      <x:c r="E1626" s="4"/>
      <x:c r="F1626" s="6"/>
    </x:row>
    <x:row r="1627">
      <x:c r="D1627" s="4"/>
      <x:c r="E1627" s="4"/>
      <x:c r="F1627" s="6"/>
    </x:row>
    <x:row r="1628">
      <x:c r="D1628" s="4"/>
      <x:c r="E1628" s="4"/>
      <x:c r="F1628" s="6"/>
    </x:row>
    <x:row r="1629">
      <x:c r="D1629" s="4"/>
      <x:c r="E1629" s="4"/>
      <x:c r="F1629" s="6"/>
    </x:row>
    <x:row r="1630">
      <x:c r="D1630" s="4"/>
      <x:c r="E1630" s="4"/>
      <x:c r="F1630" s="6"/>
    </x:row>
    <x:row r="1631">
      <x:c r="D1631" s="4"/>
      <x:c r="E1631" s="4"/>
      <x:c r="F1631" s="6"/>
    </x:row>
    <x:row r="1632">
      <x:c r="D1632" s="4"/>
      <x:c r="E1632" s="4"/>
      <x:c r="F1632" s="6"/>
    </x:row>
    <x:row r="1633">
      <x:c r="D1633" s="4"/>
      <x:c r="E1633" s="4"/>
      <x:c r="F1633" s="6"/>
    </x:row>
    <x:row r="1634">
      <x:c r="D1634" s="4"/>
      <x:c r="E1634" s="4"/>
      <x:c r="F1634" s="6"/>
    </x:row>
    <x:row r="1635">
      <x:c r="D1635" s="4"/>
      <x:c r="E1635" s="4"/>
      <x:c r="F1635" s="6"/>
    </x:row>
    <x:row r="1636">
      <x:c r="D1636" s="4"/>
      <x:c r="E1636" s="4"/>
      <x:c r="F1636" s="6"/>
    </x:row>
    <x:row r="1637">
      <x:c r="D1637" s="4"/>
      <x:c r="E1637" s="4"/>
      <x:c r="F1637" s="6"/>
    </x:row>
    <x:row r="1638">
      <x:c r="D1638" s="4"/>
      <x:c r="E1638" s="4"/>
      <x:c r="F1638" s="6"/>
    </x:row>
    <x:row r="1639">
      <x:c r="D1639" s="4"/>
      <x:c r="E1639" s="4"/>
      <x:c r="F1639" s="6"/>
    </x:row>
    <x:row r="1640">
      <x:c r="D1640" s="4"/>
      <x:c r="E1640" s="4"/>
      <x:c r="F1640" s="6"/>
    </x:row>
    <x:row r="1641">
      <x:c r="D1641" s="4"/>
      <x:c r="E1641" s="4"/>
      <x:c r="F1641" s="6"/>
    </x:row>
    <x:row r="1642">
      <x:c r="D1642" s="4"/>
      <x:c r="E1642" s="4"/>
      <x:c r="F1642" s="6"/>
    </x:row>
    <x:row r="1643">
      <x:c r="D1643" s="4"/>
      <x:c r="E1643" s="4"/>
      <x:c r="F1643" s="6"/>
    </x:row>
    <x:row r="1644">
      <x:c r="D1644" s="4"/>
      <x:c r="E1644" s="4"/>
      <x:c r="F1644" s="6"/>
    </x:row>
    <x:row r="1645">
      <x:c r="D1645" s="4"/>
      <x:c r="E1645" s="4"/>
      <x:c r="F1645" s="6"/>
    </x:row>
    <x:row r="1646">
      <x:c r="D1646" s="4"/>
      <x:c r="E1646" s="4"/>
      <x:c r="F1646" s="6"/>
    </x:row>
    <x:row r="1647">
      <x:c r="D1647" s="4"/>
      <x:c r="E1647" s="4"/>
      <x:c r="F1647" s="6"/>
    </x:row>
    <x:row r="1648">
      <x:c r="D1648" s="4"/>
      <x:c r="E1648" s="4"/>
      <x:c r="F1648" s="6"/>
    </x:row>
    <x:row r="1649">
      <x:c r="D1649" s="4"/>
      <x:c r="E1649" s="4"/>
      <x:c r="F1649" s="6"/>
    </x:row>
    <x:row r="1650">
      <x:c r="D1650" s="4"/>
      <x:c r="E1650" s="4"/>
      <x:c r="F1650" s="6"/>
    </x:row>
    <x:row r="1651">
      <x:c r="D1651" s="4"/>
      <x:c r="E1651" s="4"/>
      <x:c r="F1651" s="6"/>
    </x:row>
    <x:row r="1652">
      <x:c r="D1652" s="4"/>
      <x:c r="E1652" s="4"/>
      <x:c r="F1652" s="6"/>
    </x:row>
    <x:row r="1653">
      <x:c r="D1653" s="4"/>
      <x:c r="E1653" s="4"/>
      <x:c r="F1653" s="6"/>
    </x:row>
    <x:row r="1654">
      <x:c r="D1654" s="4"/>
      <x:c r="E1654" s="4"/>
      <x:c r="F1654" s="6"/>
    </x:row>
    <x:row r="1655">
      <x:c r="D1655" s="4"/>
      <x:c r="E1655" s="4"/>
      <x:c r="F1655" s="6"/>
    </x:row>
    <x:row r="1656">
      <x:c r="D1656" s="4"/>
      <x:c r="E1656" s="4"/>
      <x:c r="F1656" s="6"/>
    </x:row>
    <x:row r="1657">
      <x:c r="D1657" s="4"/>
      <x:c r="E1657" s="4"/>
      <x:c r="F1657" s="6"/>
    </x:row>
    <x:row r="1658">
      <x:c r="D1658" s="4"/>
      <x:c r="E1658" s="4"/>
      <x:c r="F1658" s="6"/>
    </x:row>
    <x:row r="1659">
      <x:c r="D1659" s="4"/>
      <x:c r="E1659" s="4"/>
      <x:c r="F1659" s="6"/>
    </x:row>
    <x:row r="1660">
      <x:c r="D1660" s="4"/>
      <x:c r="E1660" s="4"/>
      <x:c r="F1660" s="6"/>
    </x:row>
    <x:row r="1661">
      <x:c r="D1661" s="4"/>
      <x:c r="E1661" s="4"/>
      <x:c r="F1661" s="6"/>
    </x:row>
    <x:row r="1662">
      <x:c r="D1662" s="4"/>
      <x:c r="E1662" s="4"/>
      <x:c r="F1662" s="6"/>
    </x:row>
    <x:row r="1663">
      <x:c r="D1663" s="4"/>
      <x:c r="E1663" s="4"/>
      <x:c r="F1663" s="6"/>
    </x:row>
    <x:row r="1664">
      <x:c r="D1664" s="4"/>
      <x:c r="E1664" s="4"/>
      <x:c r="F1664" s="6"/>
    </x:row>
    <x:row r="1665">
      <x:c r="D1665" s="4"/>
      <x:c r="E1665" s="4"/>
      <x:c r="F1665" s="6"/>
    </x:row>
    <x:row r="1666">
      <x:c r="D1666" s="4"/>
      <x:c r="E1666" s="4"/>
      <x:c r="F1666" s="6"/>
    </x:row>
    <x:row r="1667">
      <x:c r="D1667" s="4"/>
      <x:c r="E1667" s="4"/>
      <x:c r="F1667" s="6"/>
    </x:row>
    <x:row r="1668">
      <x:c r="D1668" s="4"/>
      <x:c r="E1668" s="4"/>
      <x:c r="F1668" s="6"/>
    </x:row>
    <x:row r="1669">
      <x:c r="D1669" s="4"/>
      <x:c r="E1669" s="4"/>
      <x:c r="F1669" s="6"/>
    </x:row>
    <x:row r="1670">
      <x:c r="D1670" s="4"/>
      <x:c r="E1670" s="4"/>
      <x:c r="F1670" s="6"/>
    </x:row>
    <x:row r="1671">
      <x:c r="D1671" s="4"/>
      <x:c r="E1671" s="4"/>
      <x:c r="F1671" s="6"/>
    </x:row>
    <x:row r="1672">
      <x:c r="D1672" s="4"/>
      <x:c r="E1672" s="4"/>
      <x:c r="F1672" s="6"/>
    </x:row>
    <x:row r="1673">
      <x:c r="D1673" s="4"/>
      <x:c r="E1673" s="4"/>
      <x:c r="F1673" s="6"/>
    </x:row>
    <x:row r="1674">
      <x:c r="D1674" s="4"/>
      <x:c r="E1674" s="4"/>
      <x:c r="F1674" s="6"/>
    </x:row>
    <x:row r="1675">
      <x:c r="D1675" s="4"/>
      <x:c r="E1675" s="4"/>
      <x:c r="F1675" s="6"/>
    </x:row>
    <x:row r="1676">
      <x:c r="D1676" s="4"/>
      <x:c r="E1676" s="4"/>
      <x:c r="F1676" s="6"/>
    </x:row>
    <x:row r="1677">
      <x:c r="D1677" s="4"/>
      <x:c r="E1677" s="4"/>
      <x:c r="F1677" s="6"/>
    </x:row>
    <x:row r="1678">
      <x:c r="D1678" s="4"/>
      <x:c r="E1678" s="4"/>
      <x:c r="F1678" s="6"/>
    </x:row>
    <x:row r="1679">
      <x:c r="D1679" s="4"/>
      <x:c r="E1679" s="4"/>
      <x:c r="F1679" s="6"/>
    </x:row>
    <x:row r="1680">
      <x:c r="D1680" s="4"/>
      <x:c r="E1680" s="4"/>
      <x:c r="F1680" s="6"/>
    </x:row>
    <x:row r="1681">
      <x:c r="D1681" s="4"/>
      <x:c r="E1681" s="4"/>
      <x:c r="F1681" s="6"/>
    </x:row>
    <x:row r="1682">
      <x:c r="D1682" s="4"/>
      <x:c r="E1682" s="4"/>
      <x:c r="F1682" s="6"/>
    </x:row>
    <x:row r="1683">
      <x:c r="D1683" s="4"/>
      <x:c r="E1683" s="4"/>
      <x:c r="F1683" s="6"/>
    </x:row>
    <x:row r="1684">
      <x:c r="D1684" s="4"/>
      <x:c r="E1684" s="4"/>
      <x:c r="F1684" s="6"/>
    </x:row>
    <x:row r="1685">
      <x:c r="D1685" s="4"/>
      <x:c r="E1685" s="4"/>
      <x:c r="F1685" s="6"/>
    </x:row>
    <x:row r="1686">
      <x:c r="D1686" s="4"/>
      <x:c r="E1686" s="4"/>
      <x:c r="F1686" s="6"/>
    </x:row>
    <x:row r="1687">
      <x:c r="D1687" s="4"/>
      <x:c r="E1687" s="4"/>
      <x:c r="F1687" s="6"/>
    </x:row>
    <x:row r="1688">
      <x:c r="D1688" s="4"/>
      <x:c r="E1688" s="4"/>
      <x:c r="F1688" s="6"/>
    </x:row>
    <x:row r="1689">
      <x:c r="D1689" s="4"/>
      <x:c r="E1689" s="4"/>
      <x:c r="F1689" s="6"/>
    </x:row>
    <x:row r="1690">
      <x:c r="D1690" s="4"/>
      <x:c r="E1690" s="4"/>
      <x:c r="F1690" s="6"/>
    </x:row>
    <x:row r="1691">
      <x:c r="D1691" s="4"/>
      <x:c r="E1691" s="4"/>
      <x:c r="F1691" s="6"/>
    </x:row>
    <x:row r="1692">
      <x:c r="D1692" s="4"/>
      <x:c r="E1692" s="4"/>
      <x:c r="F1692" s="6"/>
    </x:row>
    <x:row r="1693">
      <x:c r="D1693" s="4"/>
      <x:c r="E1693" s="4"/>
      <x:c r="F1693" s="6"/>
    </x:row>
    <x:row r="1694">
      <x:c r="D1694" s="4"/>
      <x:c r="E1694" s="4"/>
      <x:c r="F1694" s="6"/>
    </x:row>
    <x:row r="1695">
      <x:c r="D1695" s="4"/>
      <x:c r="E1695" s="4"/>
      <x:c r="F1695" s="6"/>
    </x:row>
    <x:row r="1696">
      <x:c r="D1696" s="4"/>
      <x:c r="E1696" s="4"/>
      <x:c r="F1696" s="6"/>
    </x:row>
    <x:row r="1697">
      <x:c r="D1697" s="4"/>
      <x:c r="E1697" s="4"/>
      <x:c r="F1697" s="6"/>
    </x:row>
    <x:row r="1698">
      <x:c r="D1698" s="4"/>
      <x:c r="E1698" s="4"/>
      <x:c r="F1698" s="6"/>
    </x:row>
    <x:row r="1699">
      <x:c r="D1699" s="4"/>
      <x:c r="E1699" s="4"/>
      <x:c r="F1699" s="6"/>
    </x:row>
    <x:row r="1700">
      <x:c r="D1700" s="4"/>
      <x:c r="E1700" s="4"/>
      <x:c r="F1700" s="6"/>
    </x:row>
    <x:row r="1701">
      <x:c r="D1701" s="4"/>
      <x:c r="E1701" s="4"/>
      <x:c r="F1701" s="6"/>
    </x:row>
    <x:row r="1702">
      <x:c r="D1702" s="4"/>
      <x:c r="E1702" s="4"/>
      <x:c r="F1702" s="6"/>
    </x:row>
    <x:row r="1703">
      <x:c r="D1703" s="4"/>
      <x:c r="E1703" s="4"/>
      <x:c r="F1703" s="6"/>
    </x:row>
    <x:row r="1704">
      <x:c r="D1704" s="4"/>
      <x:c r="E1704" s="4"/>
      <x:c r="F1704" s="6"/>
    </x:row>
    <x:row r="1705">
      <x:c r="D1705" s="4"/>
      <x:c r="E1705" s="4"/>
      <x:c r="F1705" s="6"/>
    </x:row>
    <x:row r="1706">
      <x:c r="D1706" s="4"/>
      <x:c r="E1706" s="4"/>
      <x:c r="F1706" s="6"/>
    </x:row>
    <x:row r="1707">
      <x:c r="D1707" s="4"/>
      <x:c r="E1707" s="4"/>
      <x:c r="F1707" s="6"/>
    </x:row>
    <x:row r="1708">
      <x:c r="D1708" s="4"/>
      <x:c r="E1708" s="4"/>
      <x:c r="F1708" s="6"/>
    </x:row>
    <x:row r="1709">
      <x:c r="D1709" s="4"/>
      <x:c r="E1709" s="4"/>
      <x:c r="F1709" s="6"/>
    </x:row>
    <x:row r="1710">
      <x:c r="D1710" s="4"/>
      <x:c r="E1710" s="4"/>
      <x:c r="F1710" s="6"/>
    </x:row>
    <x:row r="1711">
      <x:c r="D1711" s="4"/>
      <x:c r="E1711" s="4"/>
      <x:c r="F1711" s="6"/>
    </x:row>
    <x:row r="1712">
      <x:c r="D1712" s="4"/>
      <x:c r="E1712" s="4"/>
      <x:c r="F1712" s="6"/>
    </x:row>
    <x:row r="1713">
      <x:c r="D1713" s="4"/>
      <x:c r="E1713" s="4"/>
      <x:c r="F1713" s="6"/>
    </x:row>
    <x:row r="1714">
      <x:c r="D1714" s="4"/>
      <x:c r="E1714" s="4"/>
      <x:c r="F1714" s="6"/>
    </x:row>
    <x:row r="1715">
      <x:c r="D1715" s="4"/>
      <x:c r="E1715" s="4"/>
      <x:c r="F1715" s="6"/>
    </x:row>
    <x:row r="1716">
      <x:c r="D1716" s="4"/>
      <x:c r="E1716" s="4"/>
      <x:c r="F1716" s="6"/>
    </x:row>
    <x:row r="1717">
      <x:c r="D1717" s="4"/>
      <x:c r="E1717" s="4"/>
      <x:c r="F1717" s="6"/>
    </x:row>
    <x:row r="1718">
      <x:c r="D1718" s="4"/>
      <x:c r="E1718" s="4"/>
      <x:c r="F1718" s="6"/>
    </x:row>
    <x:row r="1719">
      <x:c r="D1719" s="4"/>
      <x:c r="E1719" s="4"/>
      <x:c r="F1719" s="6"/>
    </x:row>
    <x:row r="1720">
      <x:c r="D1720" s="4"/>
      <x:c r="E1720" s="4"/>
      <x:c r="F1720" s="6"/>
    </x:row>
    <x:row r="1721">
      <x:c r="D1721" s="4"/>
      <x:c r="E1721" s="4"/>
      <x:c r="F1721" s="6"/>
    </x:row>
    <x:row r="1722">
      <x:c r="D1722" s="4"/>
      <x:c r="E1722" s="4"/>
      <x:c r="F1722" s="6"/>
    </x:row>
    <x:row r="1723">
      <x:c r="D1723" s="4"/>
      <x:c r="E1723" s="4"/>
      <x:c r="F1723" s="6"/>
    </x:row>
    <x:row r="1724">
      <x:c r="D1724" s="4"/>
      <x:c r="E1724" s="4"/>
      <x:c r="F1724" s="6"/>
    </x:row>
    <x:row r="1725">
      <x:c r="D1725" s="4"/>
      <x:c r="E1725" s="4"/>
      <x:c r="F1725" s="6"/>
    </x:row>
    <x:row r="1726">
      <x:c r="D1726" s="4"/>
      <x:c r="E1726" s="4"/>
      <x:c r="F1726" s="6"/>
    </x:row>
    <x:row r="1727">
      <x:c r="D1727" s="4"/>
      <x:c r="E1727" s="4"/>
      <x:c r="F1727" s="6"/>
    </x:row>
    <x:row r="1728">
      <x:c r="D1728" s="4"/>
      <x:c r="E1728" s="4"/>
      <x:c r="F1728" s="6"/>
    </x:row>
    <x:row r="1729">
      <x:c r="D1729" s="4"/>
      <x:c r="E1729" s="4"/>
      <x:c r="F1729" s="6"/>
    </x:row>
    <x:row r="1730">
      <x:c r="D1730" s="4"/>
      <x:c r="E1730" s="4"/>
      <x:c r="F1730" s="6"/>
    </x:row>
    <x:row r="1731">
      <x:c r="D1731" s="4"/>
      <x:c r="E1731" s="4"/>
      <x:c r="F1731" s="6"/>
    </x:row>
    <x:row r="1732">
      <x:c r="D1732" s="4"/>
      <x:c r="E1732" s="4"/>
      <x:c r="F1732" s="6"/>
    </x:row>
    <x:row r="1733">
      <x:c r="D1733" s="4"/>
      <x:c r="E1733" s="4"/>
      <x:c r="F1733" s="6"/>
    </x:row>
    <x:row r="1734">
      <x:c r="D1734" s="4"/>
      <x:c r="E1734" s="4"/>
      <x:c r="F1734" s="6"/>
    </x:row>
    <x:row r="1735">
      <x:c r="D1735" s="4"/>
      <x:c r="E1735" s="4"/>
      <x:c r="F1735" s="6"/>
    </x:row>
    <x:row r="1736">
      <x:c r="D1736" s="4"/>
      <x:c r="E1736" s="4"/>
      <x:c r="F1736" s="6"/>
    </x:row>
    <x:row r="1737">
      <x:c r="D1737" s="4"/>
      <x:c r="E1737" s="4"/>
      <x:c r="F1737" s="6"/>
    </x:row>
    <x:row r="1738">
      <x:c r="D1738" s="4"/>
      <x:c r="E1738" s="4"/>
      <x:c r="F1738" s="6"/>
    </x:row>
    <x:row r="1739">
      <x:c r="D1739" s="4"/>
      <x:c r="E1739" s="4"/>
      <x:c r="F1739" s="6"/>
    </x:row>
    <x:row r="1740">
      <x:c r="D1740" s="4"/>
      <x:c r="E1740" s="4"/>
      <x:c r="F1740" s="6"/>
    </x:row>
    <x:row r="1741">
      <x:c r="D1741" s="4"/>
      <x:c r="E1741" s="4"/>
      <x:c r="F1741" s="6"/>
    </x:row>
    <x:row r="1742">
      <x:c r="D1742" s="4"/>
      <x:c r="E1742" s="4"/>
      <x:c r="F1742" s="6"/>
    </x:row>
    <x:row r="1743">
      <x:c r="D1743" s="4"/>
      <x:c r="E1743" s="4"/>
      <x:c r="F1743" s="6"/>
    </x:row>
    <x:row r="1744">
      <x:c r="D1744" s="4"/>
      <x:c r="E1744" s="4"/>
      <x:c r="F1744" s="6"/>
    </x:row>
    <x:row r="1745">
      <x:c r="D1745" s="4"/>
      <x:c r="E1745" s="4"/>
      <x:c r="F1745" s="6"/>
    </x:row>
    <x:row r="1746">
      <x:c r="D1746" s="4"/>
      <x:c r="E1746" s="4"/>
      <x:c r="F1746" s="6"/>
    </x:row>
    <x:row r="1747">
      <x:c r="D1747" s="4"/>
      <x:c r="E1747" s="4"/>
      <x:c r="F1747" s="6"/>
    </x:row>
    <x:row r="1748">
      <x:c r="D1748" s="4"/>
      <x:c r="E1748" s="4"/>
      <x:c r="F1748" s="6"/>
    </x:row>
    <x:row r="1749">
      <x:c r="D1749" s="4"/>
      <x:c r="E1749" s="4"/>
      <x:c r="F1749" s="6"/>
    </x:row>
    <x:row r="1750">
      <x:c r="D1750" s="4"/>
      <x:c r="E1750" s="4"/>
      <x:c r="F1750" s="6"/>
    </x:row>
    <x:row r="1751">
      <x:c r="D1751" s="4"/>
      <x:c r="E1751" s="4"/>
      <x:c r="F1751" s="6"/>
    </x:row>
    <x:row r="1752">
      <x:c r="D1752" s="4"/>
      <x:c r="E1752" s="4"/>
      <x:c r="F1752" s="6"/>
    </x:row>
    <x:row r="1753">
      <x:c r="D1753" s="4"/>
      <x:c r="E1753" s="4"/>
      <x:c r="F1753" s="6"/>
    </x:row>
    <x:row r="1754">
      <x:c r="D1754" s="4"/>
      <x:c r="E1754" s="4"/>
      <x:c r="F1754" s="6"/>
    </x:row>
    <x:row r="1755">
      <x:c r="D1755" s="4"/>
      <x:c r="E1755" s="4"/>
      <x:c r="F1755" s="6"/>
    </x:row>
    <x:row r="1756">
      <x:c r="D1756" s="4"/>
      <x:c r="E1756" s="4"/>
      <x:c r="F1756" s="6"/>
    </x:row>
    <x:row r="1757">
      <x:c r="D1757" s="4"/>
      <x:c r="E1757" s="4"/>
      <x:c r="F1757" s="6"/>
    </x:row>
    <x:row r="1758">
      <x:c r="D1758" s="4"/>
      <x:c r="E1758" s="4"/>
      <x:c r="F1758" s="6"/>
    </x:row>
    <x:row r="1759">
      <x:c r="D1759" s="4"/>
      <x:c r="E1759" s="4"/>
      <x:c r="F1759" s="6"/>
    </x:row>
    <x:row r="1760">
      <x:c r="D1760" s="4"/>
      <x:c r="E1760" s="4"/>
      <x:c r="F1760" s="6"/>
    </x:row>
    <x:row r="1761">
      <x:c r="D1761" s="4"/>
      <x:c r="E1761" s="4"/>
      <x:c r="F1761" s="6"/>
    </x:row>
    <x:row r="1762">
      <x:c r="D1762" s="4"/>
      <x:c r="E1762" s="4"/>
      <x:c r="F1762" s="6"/>
    </x:row>
    <x:row r="1763">
      <x:c r="D1763" s="4"/>
      <x:c r="E1763" s="4"/>
      <x:c r="F1763" s="6"/>
    </x:row>
    <x:row r="1764">
      <x:c r="D1764" s="4"/>
      <x:c r="E1764" s="4"/>
      <x:c r="F1764" s="6"/>
    </x:row>
    <x:row r="1765">
      <x:c r="D1765" s="4"/>
      <x:c r="E1765" s="4"/>
      <x:c r="F1765" s="6"/>
    </x:row>
    <x:row r="1766">
      <x:c r="D1766" s="4"/>
      <x:c r="E1766" s="4"/>
      <x:c r="F1766" s="6"/>
    </x:row>
    <x:row r="1767">
      <x:c r="D1767" s="4"/>
      <x:c r="E1767" s="4"/>
      <x:c r="F1767" s="6"/>
    </x:row>
    <x:row r="1768">
      <x:c r="D1768" s="4"/>
      <x:c r="E1768" s="4"/>
      <x:c r="F1768" s="6"/>
    </x:row>
    <x:row r="1769">
      <x:c r="D1769" s="4"/>
      <x:c r="E1769" s="4"/>
      <x:c r="F1769" s="6"/>
    </x:row>
    <x:row r="1770">
      <x:c r="D1770" s="4"/>
      <x:c r="E1770" s="4"/>
      <x:c r="F1770" s="6"/>
    </x:row>
    <x:row r="1771">
      <x:c r="D1771" s="4"/>
      <x:c r="E1771" s="4"/>
      <x:c r="F1771" s="6"/>
    </x:row>
    <x:row r="1772">
      <x:c r="D1772" s="4"/>
      <x:c r="E1772" s="4"/>
      <x:c r="F1772" s="6"/>
    </x:row>
    <x:row r="1773">
      <x:c r="D1773" s="4"/>
      <x:c r="E1773" s="4"/>
      <x:c r="F1773" s="6"/>
    </x:row>
    <x:row r="1774">
      <x:c r="D1774" s="4"/>
      <x:c r="E1774" s="4"/>
      <x:c r="F1774" s="6"/>
    </x:row>
    <x:row r="1775">
      <x:c r="D1775" s="4"/>
      <x:c r="E1775" s="4"/>
      <x:c r="F1775" s="6"/>
    </x:row>
    <x:row r="1776">
      <x:c r="D1776" s="4"/>
      <x:c r="E1776" s="4"/>
      <x:c r="F1776" s="6"/>
    </x:row>
    <x:row r="1777">
      <x:c r="D1777" s="4"/>
      <x:c r="E1777" s="4"/>
      <x:c r="F1777" s="6"/>
    </x:row>
    <x:row r="1778">
      <x:c r="D1778" s="4"/>
      <x:c r="E1778" s="4"/>
      <x:c r="F1778" s="6"/>
    </x:row>
    <x:row r="1779">
      <x:c r="D1779" s="4"/>
      <x:c r="E1779" s="4"/>
      <x:c r="F1779" s="6"/>
    </x:row>
    <x:row r="1780">
      <x:c r="D1780" s="4"/>
      <x:c r="E1780" s="4"/>
      <x:c r="F1780" s="6"/>
    </x:row>
    <x:row r="1781">
      <x:c r="D1781" s="4"/>
      <x:c r="E1781" s="4"/>
      <x:c r="F1781" s="6"/>
    </x:row>
    <x:row r="1782">
      <x:c r="D1782" s="4"/>
      <x:c r="E1782" s="4"/>
      <x:c r="F1782" s="6"/>
    </x:row>
    <x:row r="1783">
      <x:c r="D1783" s="4"/>
      <x:c r="E1783" s="4"/>
      <x:c r="F1783" s="6"/>
    </x:row>
    <x:row r="1784">
      <x:c r="D1784" s="4"/>
      <x:c r="E1784" s="4"/>
      <x:c r="F1784" s="6"/>
    </x:row>
    <x:row r="1785">
      <x:c r="D1785" s="4"/>
      <x:c r="E1785" s="4"/>
      <x:c r="F1785" s="6"/>
    </x:row>
    <x:row r="1786">
      <x:c r="D1786" s="4"/>
      <x:c r="E1786" s="4"/>
      <x:c r="F1786" s="6"/>
    </x:row>
    <x:row r="1787">
      <x:c r="D1787" s="4"/>
      <x:c r="E1787" s="4"/>
      <x:c r="F1787" s="6"/>
    </x:row>
    <x:row r="1788">
      <x:c r="D1788" s="4"/>
      <x:c r="E1788" s="4"/>
      <x:c r="F1788" s="6"/>
    </x:row>
    <x:row r="1789">
      <x:c r="D1789" s="4"/>
      <x:c r="E1789" s="4"/>
      <x:c r="F1789" s="6"/>
    </x:row>
    <x:row r="1790">
      <x:c r="D1790" s="4"/>
      <x:c r="E1790" s="4"/>
      <x:c r="F1790" s="6"/>
    </x:row>
    <x:row r="1791">
      <x:c r="D1791" s="4"/>
      <x:c r="E1791" s="4"/>
      <x:c r="F1791" s="6"/>
    </x:row>
    <x:row r="1792">
      <x:c r="D1792" s="4"/>
      <x:c r="E1792" s="4"/>
      <x:c r="F1792" s="6"/>
    </x:row>
    <x:row r="1793">
      <x:c r="D1793" s="4"/>
      <x:c r="E1793" s="4"/>
      <x:c r="F1793" s="6"/>
    </x:row>
    <x:row r="1794">
      <x:c r="D1794" s="4"/>
      <x:c r="E1794" s="4"/>
      <x:c r="F1794" s="6"/>
    </x:row>
    <x:row r="1795">
      <x:c r="D1795" s="4"/>
      <x:c r="E1795" s="4"/>
      <x:c r="F1795" s="6"/>
    </x:row>
    <x:row r="1796">
      <x:c r="D1796" s="4"/>
      <x:c r="E1796" s="4"/>
      <x:c r="F1796" s="6"/>
    </x:row>
    <x:row r="1797">
      <x:c r="D1797" s="4"/>
      <x:c r="E1797" s="4"/>
      <x:c r="F1797" s="6"/>
    </x:row>
    <x:row r="1798">
      <x:c r="D1798" s="4"/>
      <x:c r="E1798" s="4"/>
      <x:c r="F1798" s="6"/>
    </x:row>
    <x:row r="1799">
      <x:c r="D1799" s="4"/>
      <x:c r="E1799" s="4"/>
      <x:c r="F1799" s="6"/>
    </x:row>
    <x:row r="1800">
      <x:c r="D1800" s="4"/>
      <x:c r="E1800" s="4"/>
      <x:c r="F1800" s="6"/>
    </x:row>
    <x:row r="1801">
      <x:c r="D1801" s="4"/>
      <x:c r="E1801" s="4"/>
      <x:c r="F1801" s="6"/>
    </x:row>
    <x:row r="1802">
      <x:c r="D1802" s="4"/>
      <x:c r="E1802" s="4"/>
      <x:c r="F1802" s="6"/>
    </x:row>
    <x:row r="1803">
      <x:c r="D1803" s="4"/>
      <x:c r="E1803" s="4"/>
      <x:c r="F1803" s="6"/>
    </x:row>
    <x:row r="1804">
      <x:c r="D1804" s="4"/>
      <x:c r="E1804" s="4"/>
      <x:c r="F1804" s="6"/>
    </x:row>
    <x:row r="1805">
      <x:c r="D1805" s="4"/>
      <x:c r="E1805" s="4"/>
      <x:c r="F1805" s="6"/>
    </x:row>
    <x:row r="1806">
      <x:c r="D1806" s="4"/>
      <x:c r="E1806" s="4"/>
      <x:c r="F1806" s="6"/>
    </x:row>
    <x:row r="1807">
      <x:c r="D1807" s="4"/>
      <x:c r="E1807" s="4"/>
      <x:c r="F1807" s="6"/>
    </x:row>
    <x:row r="1808">
      <x:c r="D1808" s="4"/>
      <x:c r="E1808" s="4"/>
      <x:c r="F1808" s="6"/>
    </x:row>
    <x:row r="1809">
      <x:c r="D1809" s="4"/>
      <x:c r="E1809" s="4"/>
      <x:c r="F1809" s="6"/>
    </x:row>
    <x:row r="1810">
      <x:c r="D1810" s="4"/>
      <x:c r="E1810" s="4"/>
      <x:c r="F1810" s="6"/>
    </x:row>
    <x:row r="1811">
      <x:c r="D1811" s="4"/>
      <x:c r="E1811" s="4"/>
      <x:c r="F1811" s="6"/>
    </x:row>
    <x:row r="1812">
      <x:c r="D1812" s="4"/>
      <x:c r="E1812" s="4"/>
      <x:c r="F1812" s="6"/>
    </x:row>
    <x:row r="1813">
      <x:c r="D1813" s="4"/>
      <x:c r="E1813" s="4"/>
      <x:c r="F1813" s="6"/>
    </x:row>
    <x:row r="1814">
      <x:c r="D1814" s="4"/>
      <x:c r="E1814" s="4"/>
      <x:c r="F1814" s="6"/>
    </x:row>
    <x:row r="1815">
      <x:c r="D1815" s="4"/>
      <x:c r="E1815" s="4"/>
      <x:c r="F1815" s="6"/>
    </x:row>
    <x:row r="1816">
      <x:c r="D1816" s="4"/>
      <x:c r="E1816" s="4"/>
      <x:c r="F1816" s="6"/>
    </x:row>
    <x:row r="1817">
      <x:c r="D1817" s="4"/>
      <x:c r="E1817" s="4"/>
      <x:c r="F1817" s="6"/>
    </x:row>
    <x:row r="1818">
      <x:c r="D1818" s="4"/>
      <x:c r="E1818" s="4"/>
      <x:c r="F1818" s="6"/>
    </x:row>
    <x:row r="1819">
      <x:c r="D1819" s="4"/>
      <x:c r="E1819" s="4"/>
      <x:c r="F1819" s="6"/>
    </x:row>
    <x:row r="1820">
      <x:c r="D1820" s="4"/>
      <x:c r="E1820" s="4"/>
      <x:c r="F1820" s="6"/>
    </x:row>
    <x:row r="1821">
      <x:c r="D1821" s="4"/>
      <x:c r="E1821" s="4"/>
      <x:c r="F1821" s="6"/>
    </x:row>
    <x:row r="1822">
      <x:c r="D1822" s="4"/>
      <x:c r="E1822" s="4"/>
      <x:c r="F1822" s="6"/>
    </x:row>
    <x:row r="1823">
      <x:c r="D1823" s="4"/>
      <x:c r="E1823" s="4"/>
      <x:c r="F1823" s="6"/>
    </x:row>
    <x:row r="1824">
      <x:c r="D1824" s="4"/>
      <x:c r="E1824" s="4"/>
      <x:c r="F1824" s="6"/>
    </x:row>
    <x:row r="1825">
      <x:c r="D1825" s="4"/>
      <x:c r="E1825" s="4"/>
      <x:c r="F1825" s="6"/>
    </x:row>
    <x:row r="1826">
      <x:c r="D1826" s="4"/>
      <x:c r="E1826" s="4"/>
      <x:c r="F1826" s="6"/>
    </x:row>
    <x:row r="1827">
      <x:c r="D1827" s="4"/>
      <x:c r="E1827" s="4"/>
      <x:c r="F1827" s="6"/>
    </x:row>
    <x:row r="1828">
      <x:c r="D1828" s="4"/>
      <x:c r="E1828" s="4"/>
      <x:c r="F1828" s="6"/>
    </x:row>
    <x:row r="1829">
      <x:c r="D1829" s="4"/>
      <x:c r="E1829" s="4"/>
      <x:c r="F1829" s="6"/>
    </x:row>
    <x:row r="1830">
      <x:c r="D1830" s="4"/>
      <x:c r="E1830" s="4"/>
      <x:c r="F1830" s="6"/>
    </x:row>
    <x:row r="1831">
      <x:c r="D1831" s="4"/>
      <x:c r="E1831" s="4"/>
      <x:c r="F1831" s="6"/>
    </x:row>
    <x:row r="1832">
      <x:c r="D1832" s="4"/>
      <x:c r="E1832" s="4"/>
      <x:c r="F1832" s="6"/>
    </x:row>
    <x:row r="1833">
      <x:c r="D1833" s="4"/>
      <x:c r="E1833" s="4"/>
      <x:c r="F1833" s="6"/>
    </x:row>
    <x:row r="1834">
      <x:c r="D1834" s="4"/>
      <x:c r="E1834" s="4"/>
      <x:c r="F1834" s="6"/>
    </x:row>
    <x:row r="1835">
      <x:c r="D1835" s="4"/>
      <x:c r="E1835" s="4"/>
      <x:c r="F1835" s="6"/>
    </x:row>
    <x:row r="1836">
      <x:c r="D1836" s="4"/>
      <x:c r="E1836" s="4"/>
      <x:c r="F1836" s="6"/>
    </x:row>
    <x:row r="1837">
      <x:c r="D1837" s="4"/>
      <x:c r="E1837" s="4"/>
      <x:c r="F1837" s="6"/>
    </x:row>
    <x:row r="1838">
      <x:c r="D1838" s="4"/>
      <x:c r="E1838" s="4"/>
      <x:c r="F1838" s="6"/>
    </x:row>
    <x:row r="1839">
      <x:c r="D1839" s="4"/>
      <x:c r="E1839" s="4"/>
      <x:c r="F1839" s="6"/>
    </x:row>
    <x:row r="1840">
      <x:c r="D1840" s="4"/>
      <x:c r="E1840" s="4"/>
      <x:c r="F1840" s="6"/>
    </x:row>
    <x:row r="1841">
      <x:c r="D1841" s="4"/>
      <x:c r="E1841" s="4"/>
      <x:c r="F1841" s="6"/>
    </x:row>
    <x:row r="1842">
      <x:c r="D1842" s="4"/>
      <x:c r="E1842" s="4"/>
      <x:c r="F1842" s="6"/>
    </x:row>
    <x:row r="1843">
      <x:c r="D1843" s="4"/>
      <x:c r="E1843" s="4"/>
      <x:c r="F1843" s="6"/>
    </x:row>
    <x:row r="1844">
      <x:c r="D1844" s="4"/>
      <x:c r="E1844" s="4"/>
      <x:c r="F1844" s="6"/>
    </x:row>
    <x:row r="1845">
      <x:c r="D1845" s="4"/>
      <x:c r="E1845" s="4"/>
      <x:c r="F1845" s="6"/>
    </x:row>
    <x:row r="1846">
      <x:c r="D1846" s="4"/>
      <x:c r="E1846" s="4"/>
      <x:c r="F1846" s="6"/>
    </x:row>
    <x:row r="1847">
      <x:c r="D1847" s="4"/>
      <x:c r="E1847" s="4"/>
      <x:c r="F1847" s="6"/>
    </x:row>
    <x:row r="1848">
      <x:c r="D1848" s="4"/>
      <x:c r="E1848" s="4"/>
      <x:c r="F1848" s="6"/>
    </x:row>
    <x:row r="1849">
      <x:c r="D1849" s="4"/>
      <x:c r="E1849" s="4"/>
      <x:c r="F1849" s="6"/>
    </x:row>
    <x:row r="1850">
      <x:c r="D1850" s="4"/>
      <x:c r="E1850" s="4"/>
      <x:c r="F1850" s="6"/>
    </x:row>
    <x:row r="1851">
      <x:c r="D1851" s="4"/>
      <x:c r="E1851" s="4"/>
      <x:c r="F1851" s="6"/>
    </x:row>
    <x:row r="1852">
      <x:c r="D1852" s="4"/>
      <x:c r="E1852" s="4"/>
      <x:c r="F1852" s="6"/>
    </x:row>
    <x:row r="1853">
      <x:c r="D1853" s="4"/>
      <x:c r="E1853" s="4"/>
      <x:c r="F1853" s="6"/>
    </x:row>
    <x:row r="1854">
      <x:c r="D1854" s="4"/>
      <x:c r="E1854" s="4"/>
      <x:c r="F1854" s="6"/>
    </x:row>
    <x:row r="1855">
      <x:c r="D1855" s="4"/>
      <x:c r="E1855" s="4"/>
      <x:c r="F1855" s="6"/>
    </x:row>
    <x:row r="1856">
      <x:c r="D1856" s="4"/>
      <x:c r="E1856" s="4"/>
      <x:c r="F1856" s="6"/>
    </x:row>
    <x:row r="1857">
      <x:c r="D1857" s="4"/>
      <x:c r="E1857" s="4"/>
      <x:c r="F1857" s="6"/>
    </x:row>
    <x:row r="1858">
      <x:c r="D1858" s="4"/>
      <x:c r="E1858" s="4"/>
      <x:c r="F1858" s="6"/>
    </x:row>
    <x:row r="1859">
      <x:c r="D1859" s="4"/>
      <x:c r="E1859" s="4"/>
      <x:c r="F1859" s="6"/>
    </x:row>
    <x:row r="1860">
      <x:c r="D1860" s="4"/>
      <x:c r="E1860" s="4"/>
      <x:c r="F1860" s="6"/>
    </x:row>
    <x:row r="1861">
      <x:c r="D1861" s="4"/>
      <x:c r="E1861" s="4"/>
      <x:c r="F1861" s="6"/>
    </x:row>
    <x:row r="1862">
      <x:c r="D1862" s="4"/>
      <x:c r="E1862" s="4"/>
      <x:c r="F1862" s="6"/>
    </x:row>
    <x:row r="1863">
      <x:c r="D1863" s="4"/>
      <x:c r="E1863" s="4"/>
      <x:c r="F1863" s="6"/>
    </x:row>
    <x:row r="1864">
      <x:c r="D1864" s="4"/>
      <x:c r="E1864" s="4"/>
      <x:c r="F1864" s="6"/>
    </x:row>
    <x:row r="1865">
      <x:c r="D1865" s="4"/>
      <x:c r="E1865" s="4"/>
      <x:c r="F1865" s="6"/>
    </x:row>
    <x:row r="1866">
      <x:c r="D1866" s="4"/>
      <x:c r="E1866" s="4"/>
      <x:c r="F1866" s="6"/>
    </x:row>
    <x:row r="1867">
      <x:c r="D1867" s="4"/>
      <x:c r="E1867" s="4"/>
      <x:c r="F1867" s="6"/>
    </x:row>
    <x:row r="1868">
      <x:c r="D1868" s="4"/>
      <x:c r="E1868" s="4"/>
      <x:c r="F1868" s="6"/>
    </x:row>
    <x:row r="1869">
      <x:c r="D1869" s="4"/>
      <x:c r="E1869" s="4"/>
      <x:c r="F1869" s="6"/>
    </x:row>
    <x:row r="1870">
      <x:c r="D1870" s="4"/>
      <x:c r="E1870" s="4"/>
      <x:c r="F1870" s="6"/>
    </x:row>
    <x:row r="1871">
      <x:c r="D1871" s="4"/>
      <x:c r="E1871" s="4"/>
      <x:c r="F1871" s="6"/>
    </x:row>
    <x:row r="1872">
      <x:c r="D1872" s="4"/>
      <x:c r="E1872" s="4"/>
      <x:c r="F1872" s="6"/>
    </x:row>
    <x:row r="1873">
      <x:c r="D1873" s="4"/>
      <x:c r="E1873" s="4"/>
      <x:c r="F1873" s="6"/>
    </x:row>
    <x:row r="1874">
      <x:c r="D1874" s="4"/>
      <x:c r="E1874" s="4"/>
      <x:c r="F1874" s="6"/>
    </x:row>
    <x:row r="1875">
      <x:c r="D1875" s="4"/>
      <x:c r="E1875" s="4"/>
      <x:c r="F1875" s="6"/>
    </x:row>
    <x:row r="1876">
      <x:c r="D1876" s="4"/>
      <x:c r="E1876" s="4"/>
      <x:c r="F1876" s="6"/>
    </x:row>
    <x:row r="1877">
      <x:c r="D1877" s="4"/>
      <x:c r="E1877" s="4"/>
      <x:c r="F1877" s="6"/>
    </x:row>
    <x:row r="1878">
      <x:c r="D1878" s="4"/>
      <x:c r="E1878" s="4"/>
      <x:c r="F1878" s="6"/>
    </x:row>
    <x:row r="1879">
      <x:c r="D1879" s="4"/>
      <x:c r="E1879" s="4"/>
      <x:c r="F1879" s="6"/>
    </x:row>
    <x:row r="1880">
      <x:c r="D1880" s="4"/>
      <x:c r="E1880" s="4"/>
      <x:c r="F1880" s="6"/>
    </x:row>
    <x:row r="1881">
      <x:c r="D1881" s="4"/>
      <x:c r="E1881" s="4"/>
      <x:c r="F1881" s="6"/>
    </x:row>
    <x:row r="1882">
      <x:c r="D1882" s="4"/>
      <x:c r="E1882" s="4"/>
      <x:c r="F1882" s="6"/>
    </x:row>
    <x:row r="1883">
      <x:c r="D1883" s="4"/>
      <x:c r="E1883" s="4"/>
      <x:c r="F1883" s="6"/>
    </x:row>
    <x:row r="1884">
      <x:c r="D1884" s="4"/>
      <x:c r="E1884" s="4"/>
      <x:c r="F1884" s="6"/>
    </x:row>
    <x:row r="1885">
      <x:c r="D1885" s="4"/>
      <x:c r="E1885" s="4"/>
      <x:c r="F1885" s="6"/>
    </x:row>
    <x:row r="1886">
      <x:c r="D1886" s="4"/>
      <x:c r="E1886" s="4"/>
      <x:c r="F1886" s="6"/>
    </x:row>
    <x:row r="1887">
      <x:c r="D1887" s="4"/>
      <x:c r="E1887" s="4"/>
      <x:c r="F1887" s="6"/>
    </x:row>
    <x:row r="1888">
      <x:c r="D1888" s="4"/>
      <x:c r="E1888" s="4"/>
      <x:c r="F1888" s="6"/>
    </x:row>
    <x:row r="1889">
      <x:c r="D1889" s="4"/>
      <x:c r="E1889" s="4"/>
      <x:c r="F1889" s="6"/>
    </x:row>
    <x:row r="1890">
      <x:c r="D1890" s="4"/>
      <x:c r="E1890" s="4"/>
      <x:c r="F1890" s="6"/>
    </x:row>
    <x:row r="1891">
      <x:c r="D1891" s="4"/>
      <x:c r="E1891" s="4"/>
      <x:c r="F1891" s="6"/>
    </x:row>
    <x:row r="1892">
      <x:c r="D1892" s="4"/>
      <x:c r="E1892" s="4"/>
      <x:c r="F1892" s="6"/>
    </x:row>
    <x:row r="1893">
      <x:c r="D1893" s="4"/>
      <x:c r="E1893" s="4"/>
      <x:c r="F1893" s="6"/>
    </x:row>
    <x:row r="1894">
      <x:c r="D1894" s="4"/>
      <x:c r="E1894" s="4"/>
      <x:c r="F1894" s="6"/>
    </x:row>
    <x:row r="1895">
      <x:c r="D1895" s="4"/>
      <x:c r="E1895" s="4"/>
      <x:c r="F1895" s="6"/>
    </x:row>
    <x:row r="1896">
      <x:c r="D1896" s="4"/>
      <x:c r="E1896" s="4"/>
      <x:c r="F1896" s="6"/>
    </x:row>
    <x:row r="1897">
      <x:c r="D1897" s="4"/>
      <x:c r="E1897" s="4"/>
      <x:c r="F1897" s="6"/>
    </x:row>
    <x:row r="1898">
      <x:c r="D1898" s="4"/>
      <x:c r="E1898" s="4"/>
      <x:c r="F1898" s="6"/>
    </x:row>
    <x:row r="1899">
      <x:c r="D1899" s="4"/>
      <x:c r="E1899" s="4"/>
      <x:c r="F1899" s="6"/>
    </x:row>
    <x:row r="1900">
      <x:c r="D1900" s="4"/>
      <x:c r="E1900" s="4"/>
      <x:c r="F1900" s="6"/>
    </x:row>
    <x:row r="1901">
      <x:c r="D1901" s="4"/>
      <x:c r="E1901" s="4"/>
      <x:c r="F1901" s="6"/>
    </x:row>
    <x:row r="1902">
      <x:c r="D1902" s="4"/>
      <x:c r="E1902" s="4"/>
      <x:c r="F1902" s="6"/>
    </x:row>
    <x:row r="1903">
      <x:c r="D1903" s="4"/>
      <x:c r="E1903" s="4"/>
      <x:c r="F1903" s="6"/>
    </x:row>
    <x:row r="1904">
      <x:c r="D1904" s="4"/>
      <x:c r="E1904" s="4"/>
      <x:c r="F1904" s="6"/>
    </x:row>
    <x:row r="1905">
      <x:c r="D1905" s="4"/>
      <x:c r="E1905" s="4"/>
      <x:c r="F1905" s="6"/>
    </x:row>
    <x:row r="1906">
      <x:c r="D1906" s="4"/>
      <x:c r="E1906" s="4"/>
      <x:c r="F1906" s="6"/>
    </x:row>
    <x:row r="1907">
      <x:c r="D1907" s="4"/>
      <x:c r="E1907" s="4"/>
      <x:c r="F1907" s="6"/>
    </x:row>
    <x:row r="1908">
      <x:c r="D1908" s="4"/>
      <x:c r="E1908" s="4"/>
      <x:c r="F1908" s="6"/>
    </x:row>
    <x:row r="1909">
      <x:c r="D1909" s="4"/>
      <x:c r="E1909" s="4"/>
      <x:c r="F1909" s="6"/>
    </x:row>
    <x:row r="1910">
      <x:c r="D1910" s="4"/>
      <x:c r="E1910" s="4"/>
      <x:c r="F1910" s="6"/>
    </x:row>
    <x:row r="1911">
      <x:c r="D1911" s="4"/>
      <x:c r="E1911" s="4"/>
      <x:c r="F1911" s="6"/>
    </x:row>
    <x:row r="1912">
      <x:c r="D1912" s="4"/>
      <x:c r="E1912" s="4"/>
      <x:c r="F1912" s="6"/>
    </x:row>
    <x:row r="1913">
      <x:c r="D1913" s="4"/>
      <x:c r="E1913" s="4"/>
      <x:c r="F1913" s="6"/>
    </x:row>
    <x:row r="1914">
      <x:c r="D1914" s="4"/>
      <x:c r="E1914" s="4"/>
      <x:c r="F1914" s="6"/>
    </x:row>
    <x:row r="1915">
      <x:c r="D1915" s="4"/>
      <x:c r="E1915" s="4"/>
      <x:c r="F1915" s="6"/>
    </x:row>
    <x:row r="1916">
      <x:c r="D1916" s="4"/>
      <x:c r="E1916" s="4"/>
      <x:c r="F1916" s="6"/>
    </x:row>
    <x:row r="1917">
      <x:c r="D1917" s="4"/>
      <x:c r="E1917" s="4"/>
      <x:c r="F1917" s="6"/>
    </x:row>
    <x:row r="1918">
      <x:c r="D1918" s="4"/>
      <x:c r="E1918" s="4"/>
      <x:c r="F1918" s="6"/>
    </x:row>
    <x:row r="1919">
      <x:c r="D1919" s="4"/>
      <x:c r="E1919" s="4"/>
      <x:c r="F1919" s="6"/>
    </x:row>
    <x:row r="1920">
      <x:c r="D1920" s="4"/>
      <x:c r="E1920" s="4"/>
      <x:c r="F1920" s="6"/>
    </x:row>
    <x:row r="1921">
      <x:c r="D1921" s="4"/>
      <x:c r="E1921" s="4"/>
      <x:c r="F1921" s="6"/>
    </x:row>
    <x:row r="1922">
      <x:c r="D1922" s="4"/>
      <x:c r="E1922" s="4"/>
      <x:c r="F1922" s="6"/>
    </x:row>
    <x:row r="1923">
      <x:c r="D1923" s="4"/>
      <x:c r="E1923" s="4"/>
      <x:c r="F1923" s="6"/>
    </x:row>
    <x:row r="1924">
      <x:c r="D1924" s="4"/>
      <x:c r="E1924" s="4"/>
      <x:c r="F1924" s="6"/>
    </x:row>
    <x:row r="1925">
      <x:c r="D1925" s="4"/>
      <x:c r="E1925" s="4"/>
      <x:c r="F1925" s="6"/>
    </x:row>
    <x:row r="1926">
      <x:c r="D1926" s="4"/>
      <x:c r="E1926" s="4"/>
      <x:c r="F1926" s="6"/>
    </x:row>
    <x:row r="1927">
      <x:c r="D1927" s="4"/>
      <x:c r="E1927" s="4"/>
      <x:c r="F1927" s="6"/>
    </x:row>
    <x:row r="1928">
      <x:c r="D1928" s="4"/>
      <x:c r="E1928" s="4"/>
      <x:c r="F1928" s="6"/>
    </x:row>
    <x:row r="1929">
      <x:c r="D1929" s="4"/>
      <x:c r="E1929" s="4"/>
      <x:c r="F1929" s="6"/>
    </x:row>
    <x:row r="1930">
      <x:c r="D1930" s="4"/>
      <x:c r="E1930" s="4"/>
      <x:c r="F1930" s="6"/>
    </x:row>
    <x:row r="1931">
      <x:c r="D1931" s="4"/>
      <x:c r="E1931" s="4"/>
      <x:c r="F1931" s="6"/>
    </x:row>
    <x:row r="1932">
      <x:c r="D1932" s="4"/>
      <x:c r="E1932" s="4"/>
      <x:c r="F1932" s="6"/>
    </x:row>
    <x:row r="1933">
      <x:c r="D1933" s="4"/>
      <x:c r="E1933" s="4"/>
      <x:c r="F1933" s="6"/>
    </x:row>
    <x:row r="1934">
      <x:c r="D1934" s="4"/>
      <x:c r="E1934" s="4"/>
      <x:c r="F1934" s="6"/>
    </x:row>
    <x:row r="1935">
      <x:c r="D1935" s="4"/>
      <x:c r="E1935" s="4"/>
      <x:c r="F1935" s="6"/>
    </x:row>
    <x:row r="1936">
      <x:c r="D1936" s="4"/>
      <x:c r="E1936" s="4"/>
      <x:c r="F1936" s="6"/>
    </x:row>
    <x:row r="1937">
      <x:c r="D1937" s="4"/>
      <x:c r="E1937" s="4"/>
      <x:c r="F1937" s="6"/>
    </x:row>
    <x:row r="1938">
      <x:c r="D1938" s="4"/>
      <x:c r="E1938" s="4"/>
      <x:c r="F1938" s="6"/>
    </x:row>
    <x:row r="1939">
      <x:c r="D1939" s="4"/>
      <x:c r="E1939" s="4"/>
      <x:c r="F1939" s="6"/>
    </x:row>
    <x:row r="1940">
      <x:c r="D1940" s="4"/>
      <x:c r="E1940" s="4"/>
      <x:c r="F1940" s="6"/>
    </x:row>
    <x:row r="1941">
      <x:c r="D1941" s="4"/>
      <x:c r="E1941" s="4"/>
      <x:c r="F1941" s="6"/>
    </x:row>
    <x:row r="1942">
      <x:c r="D1942" s="4"/>
      <x:c r="E1942" s="4"/>
      <x:c r="F1942" s="6"/>
    </x:row>
    <x:row r="1943">
      <x:c r="D1943" s="4"/>
      <x:c r="E1943" s="4"/>
      <x:c r="F1943" s="6"/>
    </x:row>
    <x:row r="1944">
      <x:c r="D1944" s="4"/>
      <x:c r="E1944" s="4"/>
      <x:c r="F1944" s="6"/>
    </x:row>
    <x:row r="1945">
      <x:c r="D1945" s="4"/>
      <x:c r="E1945" s="4"/>
      <x:c r="F1945" s="6"/>
    </x:row>
    <x:row r="1946">
      <x:c r="D1946" s="4"/>
      <x:c r="E1946" s="4"/>
      <x:c r="F1946" s="6"/>
    </x:row>
    <x:row r="1947">
      <x:c r="D1947" s="4"/>
      <x:c r="E1947" s="4"/>
      <x:c r="F1947" s="6"/>
    </x:row>
    <x:row r="1948">
      <x:c r="D1948" s="4"/>
      <x:c r="E1948" s="4"/>
      <x:c r="F1948" s="6"/>
    </x:row>
    <x:row r="1949">
      <x:c r="D1949" s="4"/>
      <x:c r="E1949" s="4"/>
      <x:c r="F1949" s="6"/>
    </x:row>
    <x:row r="1950">
      <x:c r="D1950" s="4"/>
      <x:c r="E1950" s="4"/>
      <x:c r="F1950" s="6"/>
    </x:row>
    <x:row r="1951">
      <x:c r="D1951" s="4"/>
      <x:c r="E1951" s="4"/>
      <x:c r="F1951" s="6"/>
    </x:row>
    <x:row r="1952">
      <x:c r="D1952" s="4"/>
      <x:c r="E1952" s="4"/>
      <x:c r="F1952" s="6"/>
    </x:row>
    <x:row r="1953">
      <x:c r="D1953" s="4"/>
      <x:c r="E1953" s="4"/>
      <x:c r="F1953" s="6"/>
    </x:row>
    <x:row r="1954">
      <x:c r="D1954" s="4"/>
      <x:c r="E1954" s="4"/>
      <x:c r="F1954" s="6"/>
    </x:row>
    <x:row r="1955">
      <x:c r="D1955" s="4"/>
      <x:c r="E1955" s="4"/>
      <x:c r="F1955" s="6"/>
    </x:row>
    <x:row r="1956">
      <x:c r="D1956" s="4"/>
      <x:c r="E1956" s="4"/>
      <x:c r="F1956" s="6"/>
    </x:row>
    <x:row r="1957">
      <x:c r="D1957" s="4"/>
      <x:c r="E1957" s="4"/>
      <x:c r="F1957" s="6"/>
    </x:row>
    <x:row r="1958">
      <x:c r="D1958" s="4"/>
      <x:c r="E1958" s="4"/>
      <x:c r="F1958" s="6"/>
    </x:row>
    <x:row r="1959">
      <x:c r="D1959" s="4"/>
      <x:c r="E1959" s="4"/>
      <x:c r="F1959" s="6"/>
    </x:row>
    <x:row r="1960">
      <x:c r="D1960" s="4"/>
      <x:c r="E1960" s="4"/>
      <x:c r="F1960" s="6"/>
    </x:row>
    <x:row r="1961">
      <x:c r="D1961" s="4"/>
      <x:c r="E1961" s="4"/>
      <x:c r="F1961" s="6"/>
    </x:row>
    <x:row r="1962">
      <x:c r="D1962" s="4"/>
      <x:c r="E1962" s="4"/>
      <x:c r="F1962" s="6"/>
    </x:row>
    <x:row r="1963">
      <x:c r="D1963" s="4"/>
      <x:c r="E1963" s="4"/>
      <x:c r="F1963" s="6"/>
    </x:row>
    <x:row r="1964">
      <x:c r="D1964" s="4"/>
      <x:c r="E1964" s="4"/>
      <x:c r="F1964" s="6"/>
    </x:row>
    <x:row r="1965">
      <x:c r="D1965" s="4"/>
      <x:c r="E1965" s="4"/>
      <x:c r="F1965" s="6"/>
    </x:row>
    <x:row r="1966">
      <x:c r="D1966" s="4"/>
      <x:c r="E1966" s="4"/>
      <x:c r="F1966" s="6"/>
    </x:row>
    <x:row r="1967">
      <x:c r="D1967" s="4"/>
      <x:c r="E1967" s="4"/>
      <x:c r="F1967" s="6"/>
    </x:row>
    <x:row r="1968">
      <x:c r="D1968" s="4"/>
      <x:c r="E1968" s="4"/>
      <x:c r="F1968" s="6"/>
    </x:row>
    <x:row r="1969">
      <x:c r="D1969" s="4"/>
      <x:c r="E1969" s="4"/>
      <x:c r="F1969" s="6"/>
    </x:row>
    <x:row r="1970">
      <x:c r="D1970" s="4"/>
      <x:c r="E1970" s="4"/>
      <x:c r="F1970" s="6"/>
    </x:row>
    <x:row r="1971">
      <x:c r="D1971" s="4"/>
      <x:c r="E1971" s="4"/>
      <x:c r="F1971" s="6"/>
    </x:row>
    <x:row r="1972">
      <x:c r="D1972" s="4"/>
      <x:c r="E1972" s="4"/>
      <x:c r="F1972" s="6"/>
    </x:row>
    <x:row r="1973">
      <x:c r="D1973" s="4"/>
      <x:c r="E1973" s="4"/>
      <x:c r="F1973" s="6"/>
    </x:row>
    <x:row r="1974">
      <x:c r="D1974" s="4"/>
      <x:c r="E1974" s="4"/>
      <x:c r="F1974" s="6"/>
    </x:row>
    <x:row r="1975">
      <x:c r="D1975" s="4"/>
      <x:c r="E1975" s="4"/>
      <x:c r="F1975" s="6"/>
    </x:row>
    <x:row r="1976">
      <x:c r="D1976" s="4"/>
      <x:c r="E1976" s="4"/>
      <x:c r="F1976" s="6"/>
    </x:row>
    <x:row r="1977">
      <x:c r="D1977" s="4"/>
      <x:c r="E1977" s="4"/>
      <x:c r="F1977" s="6"/>
    </x:row>
    <x:row r="1978">
      <x:c r="D1978" s="4"/>
      <x:c r="E1978" s="4"/>
      <x:c r="F1978" s="6"/>
    </x:row>
    <x:row r="1979">
      <x:c r="D1979" s="4"/>
      <x:c r="E1979" s="4"/>
      <x:c r="F1979" s="6"/>
    </x:row>
    <x:row r="1980">
      <x:c r="D1980" s="4"/>
      <x:c r="E1980" s="4"/>
      <x:c r="F1980" s="6"/>
    </x:row>
    <x:row r="1981">
      <x:c r="D1981" s="4"/>
      <x:c r="E1981" s="4"/>
      <x:c r="F1981" s="6"/>
    </x:row>
    <x:row r="1982">
      <x:c r="D1982" s="4"/>
      <x:c r="E1982" s="4"/>
      <x:c r="F1982" s="6"/>
    </x:row>
    <x:row r="1983">
      <x:c r="D1983" s="4"/>
      <x:c r="E1983" s="4"/>
      <x:c r="F1983" s="6"/>
    </x:row>
    <x:row r="1984">
      <x:c r="D1984" s="4"/>
      <x:c r="E1984" s="4"/>
      <x:c r="F1984" s="6"/>
    </x:row>
    <x:row r="1985">
      <x:c r="D1985" s="4"/>
      <x:c r="E1985" s="4"/>
      <x:c r="F1985" s="6"/>
    </x:row>
    <x:row r="1986">
      <x:c r="D1986" s="4"/>
      <x:c r="E1986" s="4"/>
      <x:c r="F1986" s="6"/>
    </x:row>
    <x:row r="1987">
      <x:c r="D1987" s="4"/>
      <x:c r="E1987" s="4"/>
      <x:c r="F1987" s="6"/>
    </x:row>
    <x:row r="1988">
      <x:c r="D1988" s="4"/>
      <x:c r="E1988" s="4"/>
      <x:c r="F1988" s="6"/>
    </x:row>
    <x:row r="1989">
      <x:c r="D1989" s="4"/>
      <x:c r="E1989" s="4"/>
      <x:c r="F1989" s="6"/>
    </x:row>
    <x:row r="1990">
      <x:c r="D1990" s="4"/>
      <x:c r="E1990" s="4"/>
      <x:c r="F1990" s="6"/>
    </x:row>
    <x:row r="1991">
      <x:c r="D1991" s="4"/>
      <x:c r="E1991" s="4"/>
      <x:c r="F1991" s="6"/>
    </x:row>
    <x:row r="1992">
      <x:c r="D1992" s="4"/>
      <x:c r="E1992" s="4"/>
      <x:c r="F1992" s="6"/>
    </x:row>
    <x:row r="1993">
      <x:c r="D1993" s="4"/>
      <x:c r="E1993" s="4"/>
      <x:c r="F1993" s="6"/>
    </x:row>
    <x:row r="1994">
      <x:c r="D1994" s="4"/>
      <x:c r="E1994" s="4"/>
      <x:c r="F1994" s="6"/>
    </x:row>
    <x:row r="1995">
      <x:c r="D1995" s="4"/>
      <x:c r="E1995" s="4"/>
      <x:c r="F1995" s="6"/>
    </x:row>
    <x:row r="1996">
      <x:c r="D1996" s="4"/>
      <x:c r="E1996" s="4"/>
      <x:c r="F1996" s="6"/>
    </x:row>
    <x:row r="1997">
      <x:c r="D1997" s="4"/>
      <x:c r="E1997" s="4"/>
      <x:c r="F1997" s="6"/>
    </x:row>
    <x:row r="1998">
      <x:c r="D1998" s="4"/>
      <x:c r="E1998" s="4"/>
      <x:c r="F1998" s="6"/>
    </x:row>
    <x:row r="1999">
      <x:c r="D1999" s="4"/>
      <x:c r="E1999" s="4"/>
      <x:c r="F1999" s="6"/>
    </x:row>
    <x:row r="2000">
      <x:c r="D2000" s="4"/>
      <x:c r="E2000" s="4"/>
      <x:c r="F2000" s="6"/>
    </x:row>
  </x:sheetData>
  <x:dataValidations count="2">
    <x:dataValidation type="list" sqref="C2:C2000">
      <x:formula1>"Mauritius,Rodrigues,Réunion,Mascarene Islands,Unknown"</x:formula1>
    </x:dataValidation>
    <x:dataValidation type="list" sqref="M2:M2000">
      <x:formula1>"A,B,C,D,Unknown"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d6bc096a624885"/>
  </x:tableParts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2" width="16" customWidth="1"/>
    <x:col min="3" max="3" width="36" customWidth="1"/>
    <x:col min="4" max="4" width="18" customWidth="1"/>
    <x:col min="5" max="5" width="34" customWidth="1"/>
    <x:col min="6" max="6" width="16" customWidth="1"/>
    <x:col min="7" max="7" width="58" customWidth="1"/>
    <x:col min="8" max="9" width="14" customWidth="1"/>
    <x:col min="10" max="10" width="48" customWidth="1"/>
    <x:col min="11" max="11" width="14" customWidth="1"/>
    <x:col min="12" max="12" width="24" customWidth="1"/>
    <x:col min="13" max="13" width="18" customWidth="1"/>
    <x:col min="14" max="14" width="50" customWidth="1"/>
    <x:col min="15" max="15" width="22" customWidth="1"/>
    <x:col min="16" max="16" width="18" customWidth="1"/>
  </x:cols>
  <x:sheetData>
    <x:row r="1" ht="40" customHeight="1">
      <x:c r="A1" s="25" t="s">
        <x:v>44</x:v>
      </x:c>
      <x:c r="B1" s="25" t="s">
        <x:v>45</x:v>
      </x:c>
      <x:c r="C1" s="25" t="s">
        <x:v>46</x:v>
      </x:c>
      <x:c r="D1" s="25" t="s">
        <x:v>47</x:v>
      </x:c>
      <x:c r="E1" s="25" t="s">
        <x:v>48</x:v>
      </x:c>
      <x:c r="F1" s="25" t="s">
        <x:v>0</x:v>
      </x:c>
      <x:c r="G1" s="25" t="s">
        <x:v>49</x:v>
      </x:c>
      <x:c r="H1" s="25" t="s">
        <x:v>50</x:v>
      </x:c>
      <x:c r="I1" s="25" t="s">
        <x:v>51</x:v>
      </x:c>
      <x:c r="J1" s="25" t="s">
        <x:v>52</x:v>
      </x:c>
      <x:c r="K1" s="25" t="s">
        <x:v>53</x:v>
      </x:c>
      <x:c r="L1" s="25" t="s">
        <x:v>54</x:v>
      </x:c>
      <x:c r="M1" s="25" t="s">
        <x:v>55</x:v>
      </x:c>
      <x:c r="N1" s="25" t="s">
        <x:v>13</x:v>
      </x:c>
      <x:c r="O1" s="25" t="s">
        <x:v>56</x:v>
      </x:c>
      <x:c r="P1" s="25" t="s">
        <x:v>57</x:v>
      </x:c>
    </x:row>
    <x:row r="2" ht="45">
      <x:c r="A2" s="2" t="s">
        <x:v>58</x:v>
      </x:c>
      <x:c r="B2" s="2" t="s">
        <x:v>59</x:v>
      </x:c>
      <x:c r="C2" s="2" t="s">
        <x:v>60</x:v>
      </x:c>
      <x:c r="D2" s="2" t="s">
        <x:v>61</x:v>
      </x:c>
      <x:c r="E2" s="2" t="s">
        <x:v>62</x:v>
      </x:c>
      <x:c r="F2" s="2" t="s">
        <x:v>14</x:v>
      </x:c>
      <x:c r="G2" s="2" t="s">
        <x:v>63</x:v>
      </x:c>
      <x:c r="H2" s="2" t="s">
        <x:v>43</x:v>
      </x:c>
      <x:c r="I2" s="2" t="s">
        <x:v>64</x:v>
      </x:c>
      <x:c r="J2" s="2" t="s">
        <x:v>65</x:v>
      </x:c>
      <x:c r="K2" s="2"/>
      <x:c r="L2" s="2"/>
      <x:c r="M2" s="2"/>
      <x:c r="N2" s="2" t="s">
        <x:v>66</x:v>
      </x:c>
      <x:c r="O2" s="2" t="s">
        <x:v>67</x:v>
      </x:c>
      <x:c r="P2" s="2" t="s">
        <x:v>68</x:v>
      </x:c>
    </x:row>
    <x:row r="3" ht="75">
      <x:c r="A3" s="2" t="s">
        <x:v>69</x:v>
      </x:c>
      <x:c r="B3" s="2" t="s">
        <x:v>70</x:v>
      </x:c>
      <x:c r="C3" s="2" t="s">
        <x:v>60</x:v>
      </x:c>
      <x:c r="D3" s="2" t="s">
        <x:v>71</x:v>
      </x:c>
      <x:c r="E3" s="2" t="s">
        <x:v>72</x:v>
      </x:c>
      <x:c r="F3" s="2" t="s">
        <x:v>18</x:v>
      </x:c>
      <x:c r="G3" s="2" t="s">
        <x:v>73</x:v>
      </x:c>
      <x:c r="H3" s="2" t="s">
        <x:v>43</x:v>
      </x:c>
      <x:c r="I3" s="2" t="s">
        <x:v>74</x:v>
      </x:c>
      <x:c r="J3" s="27" t="s">
        <x:v>75</x:v>
      </x:c>
      <x:c r="K3" s="2"/>
      <x:c r="L3" s="2"/>
      <x:c r="M3" s="2"/>
      <x:c r="N3" s="2" t="s">
        <x:v>66</x:v>
      </x:c>
      <x:c r="O3" s="2" t="s">
        <x:v>67</x:v>
      </x:c>
      <x:c r="P3" s="2" t="s">
        <x:v>68</x:v>
      </x:c>
    </x:row>
    <x:row r="4" ht="30">
      <x:c r="A4" s="2" t="s">
        <x:v>76</x:v>
      </x:c>
      <x:c r="B4" s="2" t="s">
        <x:v>77</x:v>
      </x:c>
      <x:c r="C4" s="2" t="s">
        <x:v>60</x:v>
      </x:c>
      <x:c r="D4" s="2" t="s">
        <x:v>78</x:v>
      </x:c>
      <x:c r="E4" s="2" t="s">
        <x:v>79</x:v>
      </x:c>
      <x:c r="F4" s="2" t="s">
        <x:v>21</x:v>
      </x:c>
      <x:c r="G4" s="2" t="s">
        <x:v>80</x:v>
      </x:c>
      <x:c r="H4" s="2" t="s">
        <x:v>43</x:v>
      </x:c>
      <x:c r="I4" s="2" t="s">
        <x:v>64</x:v>
      </x:c>
      <x:c r="J4" s="27" t="s">
        <x:v>81</x:v>
      </x:c>
      <x:c r="K4" s="2"/>
      <x:c r="L4" s="2"/>
      <x:c r="M4" s="2"/>
      <x:c r="N4" s="2" t="s">
        <x:v>66</x:v>
      </x:c>
      <x:c r="O4" s="2" t="s">
        <x:v>67</x:v>
      </x:c>
      <x:c r="P4" s="2" t="s">
        <x:v>68</x:v>
      </x:c>
    </x:row>
    <x:row r="5" ht="75">
      <x:c r="A5" s="2" t="s">
        <x:v>82</x:v>
      </x:c>
      <x:c r="B5" s="2" t="s">
        <x:v>70</x:v>
      </x:c>
      <x:c r="C5" s="2" t="s">
        <x:v>60</x:v>
      </x:c>
      <x:c r="D5" s="2" t="s">
        <x:v>83</x:v>
      </x:c>
      <x:c r="E5" s="2" t="s">
        <x:v>84</x:v>
      </x:c>
      <x:c r="F5" s="2" t="s">
        <x:v>18</x:v>
      </x:c>
      <x:c r="G5" s="2" t="s">
        <x:v>85</x:v>
      </x:c>
      <x:c r="H5" s="2" t="s">
        <x:v>43</x:v>
      </x:c>
      <x:c r="I5" s="2" t="s">
        <x:v>74</x:v>
      </x:c>
      <x:c r="J5" s="27" t="s">
        <x:v>75</x:v>
      </x:c>
      <x:c r="K5" s="2"/>
      <x:c r="L5" s="2"/>
      <x:c r="M5" s="2"/>
      <x:c r="N5" s="2" t="s">
        <x:v>66</x:v>
      </x:c>
      <x:c r="O5" s="2" t="s">
        <x:v>67</x:v>
      </x:c>
      <x:c r="P5" s="2" t="s">
        <x:v>68</x:v>
      </x:c>
    </x:row>
    <x:row r="6" ht="75">
      <x:c r="A6" s="2" t="s">
        <x:v>86</x:v>
      </x:c>
      <x:c r="B6" s="2" t="s">
        <x:v>70</x:v>
      </x:c>
      <x:c r="C6" s="2" t="s">
        <x:v>60</x:v>
      </x:c>
      <x:c r="D6" s="2" t="s">
        <x:v>87</x:v>
      </x:c>
      <x:c r="E6" s="2" t="s">
        <x:v>88</x:v>
      </x:c>
      <x:c r="F6" s="2" t="s">
        <x:v>18</x:v>
      </x:c>
      <x:c r="G6" s="2" t="s">
        <x:v>85</x:v>
      </x:c>
      <x:c r="H6" s="2" t="s">
        <x:v>43</x:v>
      </x:c>
      <x:c r="I6" s="2" t="s">
        <x:v>74</x:v>
      </x:c>
      <x:c r="J6" s="27" t="s">
        <x:v>75</x:v>
      </x:c>
      <x:c r="K6" s="2"/>
      <x:c r="L6" s="2"/>
      <x:c r="M6" s="2"/>
      <x:c r="N6" s="2" t="s">
        <x:v>66</x:v>
      </x:c>
      <x:c r="O6" s="2" t="s">
        <x:v>67</x:v>
      </x:c>
      <x:c r="P6" s="2" t="s">
        <x:v>68</x:v>
      </x:c>
    </x:row>
    <x:row r="7" ht="75">
      <x:c r="A7" s="2" t="s">
        <x:v>89</x:v>
      </x:c>
      <x:c r="B7" s="2" t="s">
        <x:v>70</x:v>
      </x:c>
      <x:c r="C7" s="2" t="s">
        <x:v>60</x:v>
      </x:c>
      <x:c r="D7" s="2" t="s">
        <x:v>90</x:v>
      </x:c>
      <x:c r="E7" s="2" t="s">
        <x:v>91</x:v>
      </x:c>
      <x:c r="F7" s="2" t="s">
        <x:v>18</x:v>
      </x:c>
      <x:c r="G7" s="2" t="s">
        <x:v>85</x:v>
      </x:c>
      <x:c r="H7" s="2" t="s">
        <x:v>43</x:v>
      </x:c>
      <x:c r="I7" s="2" t="s">
        <x:v>74</x:v>
      </x:c>
      <x:c r="J7" s="27" t="s">
        <x:v>75</x:v>
      </x:c>
      <x:c r="K7" s="2"/>
      <x:c r="L7" s="2"/>
      <x:c r="M7" s="2"/>
      <x:c r="N7" s="2" t="s">
        <x:v>66</x:v>
      </x:c>
      <x:c r="O7" s="2" t="s">
        <x:v>67</x:v>
      </x:c>
      <x:c r="P7" s="2" t="s">
        <x:v>68</x:v>
      </x:c>
    </x:row>
    <x:row r="8" ht="75">
      <x:c r="A8" s="2" t="s">
        <x:v>92</x:v>
      </x:c>
      <x:c r="B8" s="2" t="s">
        <x:v>70</x:v>
      </x:c>
      <x:c r="C8" s="2" t="s">
        <x:v>60</x:v>
      </x:c>
      <x:c r="D8" s="2" t="s">
        <x:v>93</x:v>
      </x:c>
      <x:c r="E8" s="2" t="s">
        <x:v>94</x:v>
      </x:c>
      <x:c r="F8" s="2" t="s">
        <x:v>18</x:v>
      </x:c>
      <x:c r="G8" s="2" t="s">
        <x:v>85</x:v>
      </x:c>
      <x:c r="H8" s="2" t="s">
        <x:v>43</x:v>
      </x:c>
      <x:c r="I8" s="2" t="s">
        <x:v>74</x:v>
      </x:c>
      <x:c r="J8" s="27" t="s">
        <x:v>75</x:v>
      </x:c>
      <x:c r="K8" s="2"/>
      <x:c r="L8" s="2"/>
      <x:c r="M8" s="2"/>
      <x:c r="N8" s="2" t="s">
        <x:v>66</x:v>
      </x:c>
      <x:c r="O8" s="2" t="s">
        <x:v>67</x:v>
      </x:c>
      <x:c r="P8" s="2" t="s">
        <x:v>68</x:v>
      </x:c>
    </x:row>
    <x:row r="9" ht="75">
      <x:c r="A9" s="2" t="s">
        <x:v>95</x:v>
      </x:c>
      <x:c r="B9" s="2" t="s">
        <x:v>70</x:v>
      </x:c>
      <x:c r="C9" s="2" t="s">
        <x:v>60</x:v>
      </x:c>
      <x:c r="D9" s="2" t="s">
        <x:v>96</x:v>
      </x:c>
      <x:c r="E9" s="2" t="s">
        <x:v>97</x:v>
      </x:c>
      <x:c r="F9" s="2" t="s">
        <x:v>18</x:v>
      </x:c>
      <x:c r="G9" s="2" t="s">
        <x:v>85</x:v>
      </x:c>
      <x:c r="H9" s="2" t="s">
        <x:v>43</x:v>
      </x:c>
      <x:c r="I9" s="2" t="s">
        <x:v>74</x:v>
      </x:c>
      <x:c r="J9" s="27" t="s">
        <x:v>75</x:v>
      </x:c>
      <x:c r="K9" s="2"/>
      <x:c r="L9" s="2"/>
      <x:c r="M9" s="2"/>
      <x:c r="N9" s="2" t="s">
        <x:v>66</x:v>
      </x:c>
      <x:c r="O9" s="2" t="s">
        <x:v>67</x:v>
      </x:c>
      <x:c r="P9" s="2" t="s">
        <x:v>68</x:v>
      </x:c>
    </x:row>
    <x:row r="10" ht="75">
      <x:c r="A10" s="2" t="s">
        <x:v>98</x:v>
      </x:c>
      <x:c r="B10" s="2" t="s">
        <x:v>70</x:v>
      </x:c>
      <x:c r="C10" s="2" t="s">
        <x:v>60</x:v>
      </x:c>
      <x:c r="D10" s="2" t="s">
        <x:v>99</x:v>
      </x:c>
      <x:c r="E10" s="2" t="s">
        <x:v>100</x:v>
      </x:c>
      <x:c r="F10" s="2" t="s">
        <x:v>18</x:v>
      </x:c>
      <x:c r="G10" s="2" t="s">
        <x:v>85</x:v>
      </x:c>
      <x:c r="H10" s="2" t="s">
        <x:v>43</x:v>
      </x:c>
      <x:c r="I10" s="2" t="s">
        <x:v>74</x:v>
      </x:c>
      <x:c r="J10" s="27" t="s">
        <x:v>75</x:v>
      </x:c>
      <x:c r="K10" s="2"/>
      <x:c r="L10" s="2"/>
      <x:c r="M10" s="2"/>
      <x:c r="N10" s="2" t="s">
        <x:v>66</x:v>
      </x:c>
      <x:c r="O10" s="2" t="s">
        <x:v>67</x:v>
      </x:c>
      <x:c r="P10" s="2" t="s">
        <x:v>68</x:v>
      </x:c>
    </x:row>
    <x:row r="11" ht="75">
      <x:c r="A11" s="2" t="s">
        <x:v>101</x:v>
      </x:c>
      <x:c r="B11" s="2" t="s">
        <x:v>70</x:v>
      </x:c>
      <x:c r="C11" s="2" t="s">
        <x:v>60</x:v>
      </x:c>
      <x:c r="D11" s="2" t="s">
        <x:v>102</x:v>
      </x:c>
      <x:c r="E11" s="2" t="s">
        <x:v>103</x:v>
      </x:c>
      <x:c r="F11" s="2" t="s">
        <x:v>18</x:v>
      </x:c>
      <x:c r="G11" s="2" t="s">
        <x:v>85</x:v>
      </x:c>
      <x:c r="H11" s="2" t="s">
        <x:v>43</x:v>
      </x:c>
      <x:c r="I11" s="2" t="s">
        <x:v>74</x:v>
      </x:c>
      <x:c r="J11" s="27" t="s">
        <x:v>75</x:v>
      </x:c>
      <x:c r="K11" s="2"/>
      <x:c r="L11" s="2"/>
      <x:c r="M11" s="2"/>
      <x:c r="N11" s="2" t="s">
        <x:v>66</x:v>
      </x:c>
      <x:c r="O11" s="2" t="s">
        <x:v>67</x:v>
      </x:c>
      <x:c r="P11" s="2" t="s">
        <x:v>68</x:v>
      </x:c>
    </x:row>
    <x:row r="12" ht="30">
      <x:c r="A12" s="2" t="s">
        <x:v>104</x:v>
      </x:c>
      <x:c r="B12" s="2" t="s">
        <x:v>70</x:v>
      </x:c>
      <x:c r="C12" s="2" t="s">
        <x:v>60</x:v>
      </x:c>
      <x:c r="D12" s="2" t="s">
        <x:v>105</x:v>
      </x:c>
      <x:c r="E12" s="2" t="s">
        <x:v>106</x:v>
      </x:c>
      <x:c r="F12" s="2" t="s">
        <x:v>18</x:v>
      </x:c>
      <x:c r="G12" s="2" t="s">
        <x:v>107</x:v>
      </x:c>
      <x:c r="H12" s="2" t="s">
        <x:v>43</x:v>
      </x:c>
      <x:c r="I12" s="2" t="s">
        <x:v>64</x:v>
      </x:c>
      <x:c r="J12" s="27" t="s">
        <x:v>108</x:v>
      </x:c>
      <x:c r="K12" s="2"/>
      <x:c r="L12" s="2"/>
      <x:c r="M12" s="2"/>
      <x:c r="N12" s="2" t="s">
        <x:v>109</x:v>
      </x:c>
      <x:c r="O12" s="2" t="s">
        <x:v>67</x:v>
      </x:c>
      <x:c r="P12" s="2" t="s">
        <x:v>68</x:v>
      </x:c>
    </x:row>
    <x:row r="13" ht="105">
      <x:c r="A13" s="2" t="s">
        <x:v>110</x:v>
      </x:c>
      <x:c r="B13" s="2" t="s">
        <x:v>70</x:v>
      </x:c>
      <x:c r="C13" s="2" t="s">
        <x:v>60</x:v>
      </x:c>
      <x:c r="D13" s="2" t="s">
        <x:v>111</x:v>
      </x:c>
      <x:c r="E13" s="2" t="s">
        <x:v>112</x:v>
      </x:c>
      <x:c r="F13" s="2" t="s">
        <x:v>18</x:v>
      </x:c>
      <x:c r="G13" s="2" t="s">
        <x:v>113</x:v>
      </x:c>
      <x:c r="H13" s="2" t="s">
        <x:v>43</x:v>
      </x:c>
      <x:c r="I13" s="2" t="s">
        <x:v>74</x:v>
      </x:c>
      <x:c r="J13" s="27" t="s">
        <x:v>114</x:v>
      </x:c>
      <x:c r="K13" s="2"/>
      <x:c r="L13" s="2"/>
      <x:c r="M13" s="2"/>
      <x:c r="N13" s="2" t="s">
        <x:v>115</x:v>
      </x:c>
      <x:c r="O13" s="2" t="s">
        <x:v>67</x:v>
      </x:c>
      <x:c r="P13" s="2" t="s">
        <x:v>68</x:v>
      </x:c>
    </x:row>
    <x:row r="14" ht="105">
      <x:c r="A14" s="2" t="s">
        <x:v>116</x:v>
      </x:c>
      <x:c r="B14" s="2" t="s">
        <x:v>70</x:v>
      </x:c>
      <x:c r="C14" s="2" t="s">
        <x:v>60</x:v>
      </x:c>
      <x:c r="D14" s="2" t="s">
        <x:v>117</x:v>
      </x:c>
      <x:c r="E14" s="2" t="s">
        <x:v>118</x:v>
      </x:c>
      <x:c r="F14" s="2" t="s">
        <x:v>18</x:v>
      </x:c>
      <x:c r="G14" s="2" t="s">
        <x:v>107</x:v>
      </x:c>
      <x:c r="H14" s="2" t="s">
        <x:v>43</x:v>
      </x:c>
      <x:c r="I14" s="2" t="s">
        <x:v>74</x:v>
      </x:c>
      <x:c r="J14" s="2" t="s">
        <x:v>119</x:v>
      </x:c>
      <x:c r="K14" s="2"/>
      <x:c r="L14" s="2"/>
      <x:c r="M14" s="2"/>
      <x:c r="N14" s="2" t="s">
        <x:v>115</x:v>
      </x:c>
      <x:c r="O14" s="2" t="s">
        <x:v>67</x:v>
      </x:c>
      <x:c r="P14" s="2" t="s">
        <x:v>68</x:v>
      </x:c>
    </x:row>
    <x:row r="15" ht="30">
      <x:c r="A15" s="2" t="s">
        <x:v>120</x:v>
      </x:c>
      <x:c r="B15" s="2" t="s">
        <x:v>70</x:v>
      </x:c>
      <x:c r="C15" s="2" t="s">
        <x:v>60</x:v>
      </x:c>
      <x:c r="D15" s="2" t="s">
        <x:v>121</x:v>
      </x:c>
      <x:c r="E15" s="2" t="s">
        <x:v>122</x:v>
      </x:c>
      <x:c r="F15" s="2" t="s">
        <x:v>18</x:v>
      </x:c>
      <x:c r="G15" s="2" t="s">
        <x:v>107</x:v>
      </x:c>
      <x:c r="H15" s="2" t="s">
        <x:v>43</x:v>
      </x:c>
      <x:c r="I15" s="2" t="s">
        <x:v>64</x:v>
      </x:c>
      <x:c r="J15" s="27" t="s">
        <x:v>123</x:v>
      </x:c>
      <x:c r="K15" s="2"/>
      <x:c r="L15" s="2"/>
      <x:c r="M15" s="2"/>
      <x:c r="N15" s="2" t="s">
        <x:v>66</x:v>
      </x:c>
      <x:c r="O15" s="2" t="s">
        <x:v>67</x:v>
      </x:c>
      <x:c r="P15" s="2" t="s">
        <x:v>68</x:v>
      </x:c>
    </x:row>
    <x:row r="16" ht="75">
      <x:c r="A16" s="2" t="s">
        <x:v>124</x:v>
      </x:c>
      <x:c r="B16" s="2" t="s">
        <x:v>70</x:v>
      </x:c>
      <x:c r="C16" s="2" t="s">
        <x:v>60</x:v>
      </x:c>
      <x:c r="D16" s="2" t="s">
        <x:v>125</x:v>
      </x:c>
      <x:c r="E16" s="2" t="s">
        <x:v>126</x:v>
      </x:c>
      <x:c r="F16" s="2" t="s">
        <x:v>18</x:v>
      </x:c>
      <x:c r="G16" s="2" t="s">
        <x:v>107</x:v>
      </x:c>
      <x:c r="H16" s="2" t="s">
        <x:v>43</x:v>
      </x:c>
      <x:c r="I16" s="2" t="s">
        <x:v>74</x:v>
      </x:c>
      <x:c r="J16" s="27" t="s">
        <x:v>75</x:v>
      </x:c>
      <x:c r="K16" s="2"/>
      <x:c r="L16" s="2"/>
      <x:c r="M16" s="2"/>
      <x:c r="N16" s="2" t="s">
        <x:v>66</x:v>
      </x:c>
      <x:c r="O16" s="2" t="s">
        <x:v>67</x:v>
      </x:c>
      <x:c r="P16" s="2" t="s">
        <x:v>68</x:v>
      </x:c>
    </x:row>
    <x:row r="17" ht="75">
      <x:c r="A17" s="2" t="s">
        <x:v>127</x:v>
      </x:c>
      <x:c r="B17" s="2" t="s">
        <x:v>70</x:v>
      </x:c>
      <x:c r="C17" s="2" t="s">
        <x:v>60</x:v>
      </x:c>
      <x:c r="D17" s="2" t="s">
        <x:v>128</x:v>
      </x:c>
      <x:c r="E17" s="2" t="s">
        <x:v>129</x:v>
      </x:c>
      <x:c r="F17" s="2" t="s">
        <x:v>18</x:v>
      </x:c>
      <x:c r="G17" s="2" t="s">
        <x:v>107</x:v>
      </x:c>
      <x:c r="H17" s="2" t="s">
        <x:v>43</x:v>
      </x:c>
      <x:c r="I17" s="2" t="s">
        <x:v>74</x:v>
      </x:c>
      <x:c r="J17" s="27" t="s">
        <x:v>75</x:v>
      </x:c>
      <x:c r="K17" s="2"/>
      <x:c r="L17" s="2"/>
      <x:c r="M17" s="2"/>
      <x:c r="N17" s="2" t="s">
        <x:v>66</x:v>
      </x:c>
      <x:c r="O17" s="2" t="s">
        <x:v>67</x:v>
      </x:c>
      <x:c r="P17" s="2" t="s">
        <x:v>68</x:v>
      </x:c>
    </x:row>
    <x:row r="18" ht="30">
      <x:c r="A18" s="2" t="s">
        <x:v>130</x:v>
      </x:c>
      <x:c r="B18" s="2" t="s">
        <x:v>131</x:v>
      </x:c>
      <x:c r="C18" s="2" t="s">
        <x:v>60</x:v>
      </x:c>
      <x:c r="D18" s="2" t="s">
        <x:v>132</x:v>
      </x:c>
      <x:c r="E18" s="2" t="s">
        <x:v>133</x:v>
      </x:c>
      <x:c r="F18" s="2" t="s">
        <x:v>18</x:v>
      </x:c>
      <x:c r="G18" s="2" t="s">
        <x:v>134</x:v>
      </x:c>
      <x:c r="H18" s="2" t="s">
        <x:v>43</x:v>
      </x:c>
      <x:c r="I18" s="2" t="s">
        <x:v>64</x:v>
      </x:c>
      <x:c r="J18" s="27" t="s">
        <x:v>135</x:v>
      </x:c>
      <x:c r="K18" s="2"/>
      <x:c r="L18" s="2"/>
      <x:c r="M18" s="2"/>
      <x:c r="N18" s="2" t="s">
        <x:v>66</x:v>
      </x:c>
      <x:c r="O18" s="2" t="s">
        <x:v>67</x:v>
      </x:c>
      <x:c r="P18" s="2" t="s">
        <x:v>68</x:v>
      </x:c>
    </x:row>
    <x:row r="19" ht="45">
      <x:c r="A19" s="2" t="s">
        <x:v>136</x:v>
      </x:c>
      <x:c r="B19" s="2" t="s">
        <x:v>59</x:v>
      </x:c>
      <x:c r="C19" s="2" t="s">
        <x:v>60</x:v>
      </x:c>
      <x:c r="D19" s="2" t="s">
        <x:v>137</x:v>
      </x:c>
      <x:c r="E19" s="2" t="s">
        <x:v>138</x:v>
      </x:c>
      <x:c r="F19" s="2" t="s">
        <x:v>14</x:v>
      </x:c>
      <x:c r="G19" s="2" t="s">
        <x:v>63</x:v>
      </x:c>
      <x:c r="H19" s="2" t="s">
        <x:v>43</x:v>
      </x:c>
      <x:c r="I19" s="2" t="s">
        <x:v>64</x:v>
      </x:c>
      <x:c r="J19" s="27" t="s">
        <x:v>139</x:v>
      </x:c>
      <x:c r="K19" s="2"/>
      <x:c r="L19" s="2"/>
      <x:c r="M19" s="2"/>
      <x:c r="N19" s="2" t="s">
        <x:v>66</x:v>
      </x:c>
      <x:c r="O19" s="2" t="s">
        <x:v>67</x:v>
      </x:c>
      <x:c r="P19" s="2" t="s">
        <x:v>68</x:v>
      </x:c>
    </x:row>
    <x:row r="20" ht="45">
      <x:c r="A20" s="2" t="s">
        <x:v>140</x:v>
      </x:c>
      <x:c r="B20" s="2" t="s">
        <x:v>59</x:v>
      </x:c>
      <x:c r="C20" s="2" t="s">
        <x:v>60</x:v>
      </x:c>
      <x:c r="D20" s="2" t="s">
        <x:v>141</x:v>
      </x:c>
      <x:c r="E20" s="2" t="s">
        <x:v>142</x:v>
      </x:c>
      <x:c r="F20" s="2" t="s">
        <x:v>14</x:v>
      </x:c>
      <x:c r="G20" s="2" t="s">
        <x:v>63</x:v>
      </x:c>
      <x:c r="H20" s="2" t="s">
        <x:v>43</x:v>
      </x:c>
      <x:c r="I20" s="2" t="s">
        <x:v>64</x:v>
      </x:c>
      <x:c r="J20" s="27" t="s">
        <x:v>143</x:v>
      </x:c>
      <x:c r="K20" s="2"/>
      <x:c r="L20" s="2"/>
      <x:c r="M20" s="2"/>
      <x:c r="N20" s="2" t="s">
        <x:v>66</x:v>
      </x:c>
      <x:c r="O20" s="2" t="s">
        <x:v>67</x:v>
      </x:c>
      <x:c r="P20" s="2" t="s">
        <x:v>68</x:v>
      </x:c>
    </x:row>
    <x:row r="21" ht="30">
      <x:c r="A21" s="2" t="s">
        <x:v>144</x:v>
      </x:c>
      <x:c r="B21" s="2" t="s">
        <x:v>70</x:v>
      </x:c>
      <x:c r="C21" s="2" t="s">
        <x:v>60</x:v>
      </x:c>
      <x:c r="D21" s="2" t="s">
        <x:v>145</x:v>
      </x:c>
      <x:c r="E21" s="2" t="s">
        <x:v>146</x:v>
      </x:c>
      <x:c r="F21" s="2" t="s">
        <x:v>18</x:v>
      </x:c>
      <x:c r="G21" s="2" t="s">
        <x:v>107</x:v>
      </x:c>
      <x:c r="H21" s="2" t="s">
        <x:v>43</x:v>
      </x:c>
      <x:c r="I21" s="2" t="s">
        <x:v>64</x:v>
      </x:c>
      <x:c r="J21" s="27" t="s">
        <x:v>147</x:v>
      </x:c>
      <x:c r="K21" s="2"/>
      <x:c r="L21" s="2"/>
      <x:c r="M21" s="2"/>
      <x:c r="N21" s="2" t="s">
        <x:v>66</x:v>
      </x:c>
      <x:c r="O21" s="2" t="s">
        <x:v>67</x:v>
      </x:c>
      <x:c r="P21" s="2" t="s">
        <x:v>68</x:v>
      </x:c>
    </x:row>
    <x:row r="22" ht="30">
      <x:c r="A22" s="2" t="s">
        <x:v>148</x:v>
      </x:c>
      <x:c r="B22" s="2" t="s">
        <x:v>70</x:v>
      </x:c>
      <x:c r="C22" s="2" t="s">
        <x:v>60</x:v>
      </x:c>
      <x:c r="D22" s="2" t="s">
        <x:v>149</x:v>
      </x:c>
      <x:c r="E22" s="2" t="s">
        <x:v>150</x:v>
      </x:c>
      <x:c r="F22" s="2" t="s">
        <x:v>18</x:v>
      </x:c>
      <x:c r="G22" s="2" t="s">
        <x:v>107</x:v>
      </x:c>
      <x:c r="H22" s="2" t="s">
        <x:v>43</x:v>
      </x:c>
      <x:c r="I22" s="2" t="s">
        <x:v>64</x:v>
      </x:c>
      <x:c r="J22" s="27" t="s">
        <x:v>151</x:v>
      </x:c>
      <x:c r="K22" s="2"/>
      <x:c r="L22" s="2"/>
      <x:c r="M22" s="2"/>
      <x:c r="N22" s="2" t="s">
        <x:v>66</x:v>
      </x:c>
      <x:c r="O22" s="2" t="s">
        <x:v>67</x:v>
      </x:c>
      <x:c r="P22" s="2" t="s">
        <x:v>68</x:v>
      </x:c>
    </x:row>
    <x:row r="23" ht="30">
      <x:c r="A23" s="2" t="s">
        <x:v>152</x:v>
      </x:c>
      <x:c r="B23" s="2" t="s">
        <x:v>70</x:v>
      </x:c>
      <x:c r="C23" s="2" t="s">
        <x:v>60</x:v>
      </x:c>
      <x:c r="D23" s="2" t="s">
        <x:v>153</x:v>
      </x:c>
      <x:c r="E23" s="2" t="s">
        <x:v>154</x:v>
      </x:c>
      <x:c r="F23" s="2" t="s">
        <x:v>18</x:v>
      </x:c>
      <x:c r="G23" s="2" t="s">
        <x:v>107</x:v>
      </x:c>
      <x:c r="H23" s="2" t="s">
        <x:v>43</x:v>
      </x:c>
      <x:c r="I23" s="2" t="s">
        <x:v>64</x:v>
      </x:c>
      <x:c r="J23" s="27" t="s">
        <x:v>155</x:v>
      </x:c>
      <x:c r="K23" s="2"/>
      <x:c r="L23" s="2"/>
      <x:c r="M23" s="2"/>
      <x:c r="N23" s="2" t="s">
        <x:v>66</x:v>
      </x:c>
      <x:c r="O23" s="2" t="s">
        <x:v>67</x:v>
      </x:c>
      <x:c r="P23" s="2" t="s">
        <x:v>68</x:v>
      </x:c>
    </x:row>
    <x:row r="24" ht="30">
      <x:c r="A24" s="2" t="s">
        <x:v>156</x:v>
      </x:c>
      <x:c r="B24" s="2" t="s">
        <x:v>157</x:v>
      </x:c>
      <x:c r="C24" s="2" t="s">
        <x:v>60</x:v>
      </x:c>
      <x:c r="D24" s="2" t="s">
        <x:v>158</x:v>
      </x:c>
      <x:c r="E24" s="2" t="s">
        <x:v>159</x:v>
      </x:c>
      <x:c r="F24" s="2" t="s">
        <x:v>24</x:v>
      </x:c>
      <x:c r="G24" s="2" t="s">
        <x:v>160</x:v>
      </x:c>
      <x:c r="H24" s="2" t="s">
        <x:v>43</x:v>
      </x:c>
      <x:c r="I24" s="2" t="s">
        <x:v>64</x:v>
      </x:c>
      <x:c r="J24" s="27" t="s">
        <x:v>161</x:v>
      </x:c>
      <x:c r="K24" s="2"/>
      <x:c r="L24" s="2"/>
      <x:c r="M24" s="2"/>
      <x:c r="N24" s="2" t="s">
        <x:v>66</x:v>
      </x:c>
      <x:c r="O24" s="2" t="s">
        <x:v>67</x:v>
      </x:c>
      <x:c r="P24" s="2" t="s">
        <x:v>68</x:v>
      </x:c>
    </x:row>
    <x:row r="25" ht="45">
      <x:c r="A25" s="2" t="s">
        <x:v>162</x:v>
      </x:c>
      <x:c r="B25" s="2" t="s">
        <x:v>77</x:v>
      </x:c>
      <x:c r="C25" s="2" t="s">
        <x:v>60</x:v>
      </x:c>
      <x:c r="D25" s="2" t="s">
        <x:v>163</x:v>
      </x:c>
      <x:c r="E25" s="2" t="s">
        <x:v>164</x:v>
      </x:c>
      <x:c r="F25" s="2" t="s">
        <x:v>26</x:v>
      </x:c>
      <x:c r="G25" s="2" t="s">
        <x:v>165</x:v>
      </x:c>
      <x:c r="H25" s="2" t="s">
        <x:v>43</x:v>
      </x:c>
      <x:c r="I25" s="2" t="s">
        <x:v>64</x:v>
      </x:c>
      <x:c r="J25" s="27" t="s">
        <x:v>166</x:v>
      </x:c>
      <x:c r="K25" s="2"/>
      <x:c r="L25" s="2"/>
      <x:c r="M25" s="2"/>
      <x:c r="N25" s="2" t="s">
        <x:v>66</x:v>
      </x:c>
      <x:c r="O25" s="2" t="s">
        <x:v>67</x:v>
      </x:c>
      <x:c r="P25" s="2" t="s">
        <x:v>68</x:v>
      </x:c>
    </x:row>
    <x:row r="26" ht="45">
      <x:c r="A26" s="2" t="s">
        <x:v>167</x:v>
      </x:c>
      <x:c r="B26" s="2" t="s">
        <x:v>77</x:v>
      </x:c>
      <x:c r="C26" s="2" t="s">
        <x:v>60</x:v>
      </x:c>
      <x:c r="D26" s="2" t="s">
        <x:v>168</x:v>
      </x:c>
      <x:c r="E26" s="2" t="s">
        <x:v>169</x:v>
      </x:c>
      <x:c r="F26" s="2" t="s">
        <x:v>26</x:v>
      </x:c>
      <x:c r="G26" s="2" t="s">
        <x:v>165</x:v>
      </x:c>
      <x:c r="H26" s="2" t="s">
        <x:v>43</x:v>
      </x:c>
      <x:c r="I26" s="2" t="s">
        <x:v>64</x:v>
      </x:c>
      <x:c r="J26" s="27" t="s">
        <x:v>170</x:v>
      </x:c>
      <x:c r="K26" s="2"/>
      <x:c r="L26" s="2"/>
      <x:c r="M26" s="2"/>
      <x:c r="N26" s="2" t="s">
        <x:v>66</x:v>
      </x:c>
      <x:c r="O26" s="2" t="s">
        <x:v>67</x:v>
      </x:c>
      <x:c r="P26" s="2" t="s">
        <x:v>68</x:v>
      </x:c>
    </x:row>
    <x:row r="27" ht="45">
      <x:c r="A27" s="2" t="s">
        <x:v>171</x:v>
      </x:c>
      <x:c r="B27" s="2" t="s">
        <x:v>77</x:v>
      </x:c>
      <x:c r="C27" s="2" t="s">
        <x:v>60</x:v>
      </x:c>
      <x:c r="D27" s="2" t="s">
        <x:v>172</x:v>
      </x:c>
      <x:c r="E27" s="2" t="s">
        <x:v>173</x:v>
      </x:c>
      <x:c r="F27" s="2" t="s">
        <x:v>26</x:v>
      </x:c>
      <x:c r="G27" s="2" t="s">
        <x:v>165</x:v>
      </x:c>
      <x:c r="H27" s="2" t="s">
        <x:v>43</x:v>
      </x:c>
      <x:c r="I27" s="2" t="s">
        <x:v>64</x:v>
      </x:c>
      <x:c r="J27" s="27" t="s">
        <x:v>174</x:v>
      </x:c>
      <x:c r="K27" s="2"/>
      <x:c r="L27" s="2"/>
      <x:c r="M27" s="2"/>
      <x:c r="N27" s="2" t="s">
        <x:v>66</x:v>
      </x:c>
      <x:c r="O27" s="2" t="s">
        <x:v>67</x:v>
      </x:c>
      <x:c r="P27" s="2" t="s">
        <x:v>68</x:v>
      </x:c>
    </x:row>
    <x:row r="28" ht="45">
      <x:c r="A28" s="2" t="s">
        <x:v>175</x:v>
      </x:c>
      <x:c r="B28" s="2" t="s">
        <x:v>176</x:v>
      </x:c>
      <x:c r="C28" s="2" t="s">
        <x:v>60</x:v>
      </x:c>
      <x:c r="D28" s="2" t="s">
        <x:v>177</x:v>
      </x:c>
      <x:c r="E28" s="2" t="s">
        <x:v>178</x:v>
      </x:c>
      <x:c r="F28" s="2" t="s">
        <x:v>26</x:v>
      </x:c>
      <x:c r="G28" s="2" t="s">
        <x:v>179</x:v>
      </x:c>
      <x:c r="H28" s="2" t="s">
        <x:v>43</x:v>
      </x:c>
      <x:c r="I28" s="2" t="s">
        <x:v>64</x:v>
      </x:c>
      <x:c r="J28" s="27" t="s">
        <x:v>180</x:v>
      </x:c>
      <x:c r="K28" s="2"/>
      <x:c r="L28" s="2"/>
      <x:c r="M28" s="2"/>
      <x:c r="N28" s="2" t="s">
        <x:v>66</x:v>
      </x:c>
      <x:c r="O28" s="2" t="s">
        <x:v>67</x:v>
      </x:c>
      <x:c r="P28" s="2" t="s">
        <x:v>68</x:v>
      </x:c>
    </x:row>
    <x:row r="29" ht="45">
      <x:c r="A29" s="2" t="s">
        <x:v>181</x:v>
      </x:c>
      <x:c r="B29" s="2" t="s">
        <x:v>182</x:v>
      </x:c>
      <x:c r="C29" s="2" t="s">
        <x:v>60</x:v>
      </x:c>
      <x:c r="D29" s="2" t="s">
        <x:v>183</x:v>
      </x:c>
      <x:c r="E29" s="2" t="s">
        <x:v>184</x:v>
      </x:c>
      <x:c r="F29" s="2" t="s">
        <x:v>26</x:v>
      </x:c>
      <x:c r="G29" s="2" t="s">
        <x:v>185</x:v>
      </x:c>
      <x:c r="H29" s="2" t="s">
        <x:v>43</x:v>
      </x:c>
      <x:c r="I29" s="2" t="s">
        <x:v>64</x:v>
      </x:c>
      <x:c r="J29" s="2" t="s">
        <x:v>186</x:v>
      </x:c>
      <x:c r="K29" s="2"/>
      <x:c r="L29" s="2"/>
      <x:c r="M29" s="2"/>
      <x:c r="N29" s="2" t="s">
        <x:v>66</x:v>
      </x:c>
      <x:c r="O29" s="2" t="s">
        <x:v>67</x:v>
      </x:c>
      <x:c r="P29" s="2" t="s">
        <x:v>68</x:v>
      </x:c>
    </x:row>
    <x:row r="30" ht="45">
      <x:c r="A30" s="2" t="s">
        <x:v>187</x:v>
      </x:c>
      <x:c r="B30" s="2" t="s">
        <x:v>182</x:v>
      </x:c>
      <x:c r="C30" s="2" t="s">
        <x:v>60</x:v>
      </x:c>
      <x:c r="D30" s="2" t="s">
        <x:v>188</x:v>
      </x:c>
      <x:c r="E30" s="2" t="s">
        <x:v>189</x:v>
      </x:c>
      <x:c r="F30" s="2" t="s">
        <x:v>26</x:v>
      </x:c>
      <x:c r="G30" s="2" t="s">
        <x:v>185</x:v>
      </x:c>
      <x:c r="H30" s="2" t="s">
        <x:v>43</x:v>
      </x:c>
      <x:c r="I30" s="2" t="s">
        <x:v>64</x:v>
      </x:c>
      <x:c r="J30" s="27" t="s">
        <x:v>190</x:v>
      </x:c>
      <x:c r="K30" s="2"/>
      <x:c r="L30" s="2"/>
      <x:c r="M30" s="2"/>
      <x:c r="N30" s="2" t="s">
        <x:v>66</x:v>
      </x:c>
      <x:c r="O30" s="2" t="s">
        <x:v>67</x:v>
      </x:c>
      <x:c r="P30" s="2" t="s">
        <x:v>68</x:v>
      </x:c>
    </x:row>
    <x:row r="31" ht="45">
      <x:c r="A31" s="2" t="s">
        <x:v>191</x:v>
      </x:c>
      <x:c r="B31" s="2" t="s">
        <x:v>192</x:v>
      </x:c>
      <x:c r="C31" s="2" t="s">
        <x:v>60</x:v>
      </x:c>
      <x:c r="D31" s="2" t="s">
        <x:v>193</x:v>
      </x:c>
      <x:c r="E31" s="2" t="s">
        <x:v>194</x:v>
      </x:c>
      <x:c r="F31" s="2" t="s">
        <x:v>26</x:v>
      </x:c>
      <x:c r="G31" s="2" t="s">
        <x:v>195</x:v>
      </x:c>
      <x:c r="H31" s="2" t="s">
        <x:v>43</x:v>
      </x:c>
      <x:c r="I31" s="2" t="s">
        <x:v>64</x:v>
      </x:c>
      <x:c r="J31" s="27" t="s">
        <x:v>196</x:v>
      </x:c>
      <x:c r="K31" s="2"/>
      <x:c r="L31" s="2"/>
      <x:c r="M31" s="2"/>
      <x:c r="N31" s="2" t="s">
        <x:v>66</x:v>
      </x:c>
      <x:c r="O31" s="2" t="s">
        <x:v>67</x:v>
      </x:c>
      <x:c r="P31" s="2" t="s">
        <x:v>68</x:v>
      </x:c>
    </x:row>
    <x:row r="32" ht="45">
      <x:c r="A32" s="2" t="s">
        <x:v>197</x:v>
      </x:c>
      <x:c r="B32" s="2" t="s">
        <x:v>192</x:v>
      </x:c>
      <x:c r="C32" s="2" t="s">
        <x:v>60</x:v>
      </x:c>
      <x:c r="D32" s="2" t="s">
        <x:v>198</x:v>
      </x:c>
      <x:c r="E32" s="2" t="s">
        <x:v>173</x:v>
      </x:c>
      <x:c r="F32" s="2" t="s">
        <x:v>26</x:v>
      </x:c>
      <x:c r="G32" s="2" t="s">
        <x:v>195</x:v>
      </x:c>
      <x:c r="H32" s="2" t="s">
        <x:v>43</x:v>
      </x:c>
      <x:c r="I32" s="2" t="s">
        <x:v>64</x:v>
      </x:c>
      <x:c r="J32" s="27" t="s">
        <x:v>199</x:v>
      </x:c>
      <x:c r="K32" s="2"/>
      <x:c r="L32" s="2"/>
      <x:c r="M32" s="2"/>
      <x:c r="N32" s="2" t="s">
        <x:v>66</x:v>
      </x:c>
      <x:c r="O32" s="2" t="s">
        <x:v>67</x:v>
      </x:c>
      <x:c r="P32" s="2" t="s">
        <x:v>68</x:v>
      </x:c>
    </x:row>
    <x:row r="33" ht="45">
      <x:c r="A33" s="2" t="s">
        <x:v>200</x:v>
      </x:c>
      <x:c r="B33" s="2" t="s">
        <x:v>201</x:v>
      </x:c>
      <x:c r="C33" s="2" t="s">
        <x:v>60</x:v>
      </x:c>
      <x:c r="D33" s="2" t="s">
        <x:v>202</x:v>
      </x:c>
      <x:c r="E33" s="2" t="s">
        <x:v>203</x:v>
      </x:c>
      <x:c r="F33" s="2" t="s">
        <x:v>26</x:v>
      </x:c>
      <x:c r="G33" s="2" t="s">
        <x:v>204</x:v>
      </x:c>
      <x:c r="H33" s="2" t="s">
        <x:v>43</x:v>
      </x:c>
      <x:c r="I33" s="2" t="s">
        <x:v>74</x:v>
      </x:c>
      <x:c r="J33" s="27" t="s">
        <x:v>205</x:v>
      </x:c>
      <x:c r="K33" s="2"/>
      <x:c r="L33" s="2"/>
      <x:c r="M33" s="2"/>
      <x:c r="N33" s="2" t="s">
        <x:v>66</x:v>
      </x:c>
      <x:c r="O33" s="2" t="s">
        <x:v>67</x:v>
      </x:c>
      <x:c r="P33" s="2" t="s">
        <x:v>68</x:v>
      </x:c>
    </x:row>
    <x:row r="34" ht="45">
      <x:c r="A34" s="2" t="s">
        <x:v>206</x:v>
      </x:c>
      <x:c r="B34" s="2" t="s">
        <x:v>207</x:v>
      </x:c>
      <x:c r="C34" s="2" t="s">
        <x:v>60</x:v>
      </x:c>
      <x:c r="D34" s="2" t="s">
        <x:v>208</x:v>
      </x:c>
      <x:c r="E34" s="2" t="s">
        <x:v>209</x:v>
      </x:c>
      <x:c r="F34" s="2" t="s">
        <x:v>26</x:v>
      </x:c>
      <x:c r="G34" s="2" t="s">
        <x:v>210</x:v>
      </x:c>
      <x:c r="H34" s="2" t="s">
        <x:v>43</x:v>
      </x:c>
      <x:c r="I34" s="2" t="s">
        <x:v>64</x:v>
      </x:c>
      <x:c r="J34" s="27" t="s">
        <x:v>211</x:v>
      </x:c>
      <x:c r="K34" s="2"/>
      <x:c r="L34" s="2"/>
      <x:c r="M34" s="2"/>
      <x:c r="N34" s="2" t="s">
        <x:v>66</x:v>
      </x:c>
      <x:c r="O34" s="2" t="s">
        <x:v>67</x:v>
      </x:c>
      <x:c r="P34" s="2" t="s">
        <x:v>68</x:v>
      </x:c>
    </x:row>
    <x:row r="35" ht="45">
      <x:c r="A35" s="2" t="s">
        <x:v>212</x:v>
      </x:c>
      <x:c r="B35" s="2" t="s">
        <x:v>213</x:v>
      </x:c>
      <x:c r="C35" s="2" t="s">
        <x:v>60</x:v>
      </x:c>
      <x:c r="D35" s="2" t="s">
        <x:v>214</x:v>
      </x:c>
      <x:c r="E35" s="2" t="s">
        <x:v>215</x:v>
      </x:c>
      <x:c r="F35" s="2" t="s">
        <x:v>26</x:v>
      </x:c>
      <x:c r="G35" s="2" t="s">
        <x:v>216</x:v>
      </x:c>
      <x:c r="H35" s="2" t="s">
        <x:v>43</x:v>
      </x:c>
      <x:c r="I35" s="2" t="s">
        <x:v>64</x:v>
      </x:c>
      <x:c r="J35" s="27" t="s">
        <x:v>217</x:v>
      </x:c>
      <x:c r="K35" s="2"/>
      <x:c r="L35" s="2"/>
      <x:c r="M35" s="2"/>
      <x:c r="N35" s="2" t="s">
        <x:v>66</x:v>
      </x:c>
      <x:c r="O35" s="2" t="s">
        <x:v>67</x:v>
      </x:c>
      <x:c r="P35" s="2" t="s">
        <x:v>68</x:v>
      </x:c>
    </x:row>
    <x:row r="36" ht="45">
      <x:c r="A36" s="2" t="s">
        <x:v>218</x:v>
      </x:c>
      <x:c r="B36" s="2" t="s">
        <x:v>219</x:v>
      </x:c>
      <x:c r="C36" s="2" t="s">
        <x:v>60</x:v>
      </x:c>
      <x:c r="D36" s="2" t="s">
        <x:v>220</x:v>
      </x:c>
      <x:c r="E36" s="2" t="s">
        <x:v>221</x:v>
      </x:c>
      <x:c r="F36" s="2" t="s">
        <x:v>26</x:v>
      </x:c>
      <x:c r="G36" s="2" t="s">
        <x:v>222</x:v>
      </x:c>
      <x:c r="H36" s="2" t="s">
        <x:v>43</x:v>
      </x:c>
      <x:c r="I36" s="2" t="s">
        <x:v>64</x:v>
      </x:c>
      <x:c r="J36" s="27" t="s">
        <x:v>223</x:v>
      </x:c>
      <x:c r="K36" s="2"/>
      <x:c r="L36" s="2"/>
      <x:c r="M36" s="2"/>
      <x:c r="N36" s="2" t="s">
        <x:v>66</x:v>
      </x:c>
      <x:c r="O36" s="2" t="s">
        <x:v>67</x:v>
      </x:c>
      <x:c r="P36" s="2" t="s">
        <x:v>68</x:v>
      </x:c>
    </x:row>
    <x:row r="37" ht="30">
      <x:c r="A37" s="2" t="s">
        <x:v>224</x:v>
      </x:c>
      <x:c r="B37" s="2" t="s">
        <x:v>70</x:v>
      </x:c>
      <x:c r="C37" s="2" t="s">
        <x:v>60</x:v>
      </x:c>
      <x:c r="D37" s="2" t="s">
        <x:v>225</x:v>
      </x:c>
      <x:c r="E37" s="2" t="s">
        <x:v>226</x:v>
      </x:c>
      <x:c r="F37" s="2" t="s">
        <x:v>27</x:v>
      </x:c>
      <x:c r="G37" s="2" t="s">
        <x:v>227</x:v>
      </x:c>
      <x:c r="H37" s="2" t="s">
        <x:v>43</x:v>
      </x:c>
      <x:c r="I37" s="2" t="s">
        <x:v>64</x:v>
      </x:c>
      <x:c r="J37" s="27" t="s">
        <x:v>228</x:v>
      </x:c>
      <x:c r="K37" s="2"/>
      <x:c r="L37" s="2"/>
      <x:c r="M37" s="2"/>
      <x:c r="N37" s="2" t="s">
        <x:v>66</x:v>
      </x:c>
      <x:c r="O37" s="2" t="s">
        <x:v>67</x:v>
      </x:c>
      <x:c r="P37" s="2" t="s">
        <x:v>68</x:v>
      </x:c>
    </x:row>
    <x:row r="38" ht="45">
      <x:c r="A38" s="2" t="s">
        <x:v>229</x:v>
      </x:c>
      <x:c r="B38" s="2" t="s">
        <x:v>77</x:v>
      </x:c>
      <x:c r="C38" s="2" t="s">
        <x:v>60</x:v>
      </x:c>
      <x:c r="D38" s="2" t="s">
        <x:v>230</x:v>
      </x:c>
      <x:c r="E38" s="2"/>
      <x:c r="F38" s="2" t="s">
        <x:v>21</x:v>
      </x:c>
      <x:c r="G38" s="2" t="s">
        <x:v>80</x:v>
      </x:c>
      <x:c r="H38" s="2" t="s">
        <x:v>34</x:v>
      </x:c>
      <x:c r="I38" s="2"/>
      <x:c r="J38" s="2"/>
      <x:c r="K38" s="2"/>
      <x:c r="L38" s="2"/>
      <x:c r="M38" s="2"/>
      <x:c r="N38" s="2" t="s">
        <x:v>231</x:v>
      </x:c>
      <x:c r="O38" s="2" t="s">
        <x:v>67</x:v>
      </x:c>
      <x:c r="P38" s="2" t="s">
        <x:v>68</x:v>
      </x:c>
    </x:row>
    <x:row r="39" ht="45">
      <x:c r="A39" s="2" t="s">
        <x:v>232</x:v>
      </x:c>
      <x:c r="B39" s="2" t="s">
        <x:v>59</x:v>
      </x:c>
      <x:c r="C39" s="2" t="s">
        <x:v>60</x:v>
      </x:c>
      <x:c r="D39" s="2" t="s">
        <x:v>233</x:v>
      </x:c>
      <x:c r="E39" s="2"/>
      <x:c r="F39" s="2" t="s">
        <x:v>21</x:v>
      </x:c>
      <x:c r="G39" s="2" t="s">
        <x:v>234</x:v>
      </x:c>
      <x:c r="H39" s="2" t="s">
        <x:v>34</x:v>
      </x:c>
      <x:c r="I39" s="2"/>
      <x:c r="J39" s="27"/>
      <x:c r="K39" s="2"/>
      <x:c r="L39" s="2"/>
      <x:c r="M39" s="2"/>
      <x:c r="N39" s="2" t="s">
        <x:v>231</x:v>
      </x:c>
      <x:c r="O39" s="2" t="s">
        <x:v>67</x:v>
      </x:c>
      <x:c r="P39" s="2" t="s">
        <x:v>68</x:v>
      </x:c>
    </x:row>
    <x:row r="40" ht="45">
      <x:c r="A40" s="2" t="s">
        <x:v>235</x:v>
      </x:c>
      <x:c r="B40" s="2" t="s">
        <x:v>59</x:v>
      </x:c>
      <x:c r="C40" s="2" t="s">
        <x:v>60</x:v>
      </x:c>
      <x:c r="D40" s="2" t="s">
        <x:v>236</x:v>
      </x:c>
      <x:c r="E40" s="2"/>
      <x:c r="F40" s="2" t="s">
        <x:v>21</x:v>
      </x:c>
      <x:c r="G40" s="2" t="s">
        <x:v>237</x:v>
      </x:c>
      <x:c r="H40" s="2" t="s">
        <x:v>34</x:v>
      </x:c>
      <x:c r="I40" s="2"/>
      <x:c r="J40" s="27"/>
      <x:c r="K40" s="2"/>
      <x:c r="L40" s="2"/>
      <x:c r="M40" s="2"/>
      <x:c r="N40" s="2" t="s">
        <x:v>231</x:v>
      </x:c>
      <x:c r="O40" s="2" t="s">
        <x:v>67</x:v>
      </x:c>
      <x:c r="P40" s="2" t="s">
        <x:v>68</x:v>
      </x:c>
    </x:row>
    <x:row r="41" ht="45">
      <x:c r="A41" s="2" t="s">
        <x:v>238</x:v>
      </x:c>
      <x:c r="B41" s="2" t="s">
        <x:v>59</x:v>
      </x:c>
      <x:c r="C41" s="2" t="s">
        <x:v>60</x:v>
      </x:c>
      <x:c r="D41" s="2" t="s">
        <x:v>239</x:v>
      </x:c>
      <x:c r="E41" s="2"/>
      <x:c r="F41" s="2" t="s">
        <x:v>26</x:v>
      </x:c>
      <x:c r="G41" s="2" t="s">
        <x:v>240</x:v>
      </x:c>
      <x:c r="H41" s="2" t="s">
        <x:v>34</x:v>
      </x:c>
      <x:c r="I41" s="2"/>
      <x:c r="J41" s="2"/>
      <x:c r="K41" s="2"/>
      <x:c r="L41" s="2"/>
      <x:c r="M41" s="2"/>
      <x:c r="N41" s="2" t="s">
        <x:v>231</x:v>
      </x:c>
      <x:c r="O41" s="2" t="s">
        <x:v>67</x:v>
      </x:c>
      <x:c r="P41" s="2" t="s">
        <x:v>68</x:v>
      </x:c>
    </x:row>
    <x:row r="42" ht="90">
      <x:c r="A42" s="2" t="s">
        <x:v>241</x:v>
      </x:c>
      <x:c r="B42" s="2" t="s">
        <x:v>59</x:v>
      </x:c>
      <x:c r="C42" s="2" t="s">
        <x:v>60</x:v>
      </x:c>
      <x:c r="D42" s="2" t="s">
        <x:v>242</x:v>
      </x:c>
      <x:c r="E42" s="2"/>
      <x:c r="F42" s="2" t="s">
        <x:v>26</x:v>
      </x:c>
      <x:c r="G42" s="2" t="s">
        <x:v>243</x:v>
      </x:c>
      <x:c r="H42" s="2" t="s">
        <x:v>34</x:v>
      </x:c>
      <x:c r="I42" s="2"/>
      <x:c r="J42" s="2"/>
      <x:c r="K42" s="2"/>
      <x:c r="L42" s="2"/>
      <x:c r="M42" s="2"/>
      <x:c r="N42" s="2" t="s">
        <x:v>244</x:v>
      </x:c>
      <x:c r="O42" s="2" t="s">
        <x:v>67</x:v>
      </x:c>
      <x:c r="P42" s="2" t="s">
        <x:v>68</x:v>
      </x:c>
    </x:row>
    <x:row r="43" ht="45">
      <x:c r="A43" s="2" t="s">
        <x:v>245</x:v>
      </x:c>
      <x:c r="B43" s="2" t="s">
        <x:v>59</x:v>
      </x:c>
      <x:c r="C43" s="2" t="s">
        <x:v>60</x:v>
      </x:c>
      <x:c r="D43" s="2" t="s">
        <x:v>246</x:v>
      </x:c>
      <x:c r="E43" s="2"/>
      <x:c r="F43" s="2" t="s">
        <x:v>26</x:v>
      </x:c>
      <x:c r="G43" s="2" t="s">
        <x:v>240</x:v>
      </x:c>
      <x:c r="H43" s="2" t="s">
        <x:v>34</x:v>
      </x:c>
      <x:c r="I43" s="2"/>
      <x:c r="J43" s="2"/>
      <x:c r="K43" s="2"/>
      <x:c r="L43" s="2"/>
      <x:c r="M43" s="2"/>
      <x:c r="N43" s="2" t="s">
        <x:v>231</x:v>
      </x:c>
      <x:c r="O43" s="2" t="s">
        <x:v>67</x:v>
      </x:c>
      <x:c r="P43" s="2" t="s">
        <x:v>68</x:v>
      </x:c>
    </x:row>
    <x:row r="44" ht="45">
      <x:c r="A44" s="2" t="s">
        <x:v>247</x:v>
      </x:c>
      <x:c r="B44" s="2" t="s">
        <x:v>59</x:v>
      </x:c>
      <x:c r="C44" s="2" t="s">
        <x:v>60</x:v>
      </x:c>
      <x:c r="D44" s="2" t="s">
        <x:v>248</x:v>
      </x:c>
      <x:c r="E44" s="2"/>
      <x:c r="F44" s="2" t="s">
        <x:v>26</x:v>
      </x:c>
      <x:c r="G44" s="2" t="s">
        <x:v>240</x:v>
      </x:c>
      <x:c r="H44" s="2" t="s">
        <x:v>34</x:v>
      </x:c>
      <x:c r="I44" s="2"/>
      <x:c r="J44" s="2"/>
      <x:c r="K44" s="2"/>
      <x:c r="L44" s="2"/>
      <x:c r="M44" s="2"/>
      <x:c r="N44" s="2" t="s">
        <x:v>231</x:v>
      </x:c>
      <x:c r="O44" s="2" t="s">
        <x:v>67</x:v>
      </x:c>
      <x:c r="P44" s="2" t="s">
        <x:v>68</x:v>
      </x:c>
    </x:row>
    <x:row r="45" ht="45">
      <x:c r="A45" s="2" t="s">
        <x:v>249</x:v>
      </x:c>
      <x:c r="B45" s="2" t="s">
        <x:v>59</x:v>
      </x:c>
      <x:c r="C45" s="2" t="s">
        <x:v>60</x:v>
      </x:c>
      <x:c r="D45" s="2" t="s">
        <x:v>250</x:v>
      </x:c>
      <x:c r="E45" s="2"/>
      <x:c r="F45" s="2" t="s">
        <x:v>26</x:v>
      </x:c>
      <x:c r="G45" s="2" t="s">
        <x:v>240</x:v>
      </x:c>
      <x:c r="H45" s="2" t="s">
        <x:v>34</x:v>
      </x:c>
      <x:c r="I45" s="2"/>
      <x:c r="J45" s="2"/>
      <x:c r="K45" s="2"/>
      <x:c r="L45" s="2"/>
      <x:c r="M45" s="2"/>
      <x:c r="N45" s="2" t="s">
        <x:v>231</x:v>
      </x:c>
      <x:c r="O45" s="2" t="s">
        <x:v>67</x:v>
      </x:c>
      <x:c r="P45" s="2" t="s">
        <x:v>68</x:v>
      </x:c>
    </x:row>
    <x:row r="46" ht="45">
      <x:c r="A46" s="2" t="s">
        <x:v>251</x:v>
      </x:c>
      <x:c r="B46" s="2" t="s">
        <x:v>59</x:v>
      </x:c>
      <x:c r="C46" s="2" t="s">
        <x:v>60</x:v>
      </x:c>
      <x:c r="D46" s="2" t="s">
        <x:v>252</x:v>
      </x:c>
      <x:c r="E46" s="2"/>
      <x:c r="F46" s="2" t="s">
        <x:v>26</x:v>
      </x:c>
      <x:c r="G46" s="2" t="s">
        <x:v>240</x:v>
      </x:c>
      <x:c r="H46" s="2" t="s">
        <x:v>34</x:v>
      </x:c>
      <x:c r="I46" s="2"/>
      <x:c r="J46" s="2"/>
      <x:c r="K46" s="2"/>
      <x:c r="L46" s="2"/>
      <x:c r="M46" s="2"/>
      <x:c r="N46" s="2" t="s">
        <x:v>231</x:v>
      </x:c>
      <x:c r="O46" s="2" t="s">
        <x:v>67</x:v>
      </x:c>
      <x:c r="P46" s="2" t="s">
        <x:v>68</x:v>
      </x:c>
    </x:row>
    <x:row r="47" ht="45">
      <x:c r="A47" s="2" t="s">
        <x:v>253</x:v>
      </x:c>
      <x:c r="B47" s="2" t="s">
        <x:v>59</x:v>
      </x:c>
      <x:c r="C47" s="2" t="s">
        <x:v>60</x:v>
      </x:c>
      <x:c r="D47" s="2" t="s">
        <x:v>254</x:v>
      </x:c>
      <x:c r="E47" s="2"/>
      <x:c r="F47" s="2" t="s">
        <x:v>26</x:v>
      </x:c>
      <x:c r="G47" s="2" t="s">
        <x:v>240</x:v>
      </x:c>
      <x:c r="H47" s="2" t="s">
        <x:v>34</x:v>
      </x:c>
      <x:c r="I47" s="2"/>
      <x:c r="J47" s="2"/>
      <x:c r="K47" s="2"/>
      <x:c r="L47" s="2"/>
      <x:c r="M47" s="2"/>
      <x:c r="N47" s="2" t="s">
        <x:v>231</x:v>
      </x:c>
      <x:c r="O47" s="2" t="s">
        <x:v>67</x:v>
      </x:c>
      <x:c r="P47" s="2" t="s">
        <x:v>68</x:v>
      </x:c>
    </x:row>
    <x:row r="48" ht="45">
      <x:c r="A48" s="2" t="s">
        <x:v>255</x:v>
      </x:c>
      <x:c r="B48" s="2" t="s">
        <x:v>59</x:v>
      </x:c>
      <x:c r="C48" s="2" t="s">
        <x:v>60</x:v>
      </x:c>
      <x:c r="D48" s="2" t="s">
        <x:v>256</x:v>
      </x:c>
      <x:c r="E48" s="2"/>
      <x:c r="F48" s="2" t="s">
        <x:v>26</x:v>
      </x:c>
      <x:c r="G48" s="2" t="s">
        <x:v>240</x:v>
      </x:c>
      <x:c r="H48" s="2" t="s">
        <x:v>34</x:v>
      </x:c>
      <x:c r="I48" s="2"/>
      <x:c r="J48" s="2"/>
      <x:c r="K48" s="2"/>
      <x:c r="L48" s="2"/>
      <x:c r="M48" s="2"/>
      <x:c r="N48" s="2" t="s">
        <x:v>231</x:v>
      </x:c>
      <x:c r="O48" s="2" t="s">
        <x:v>67</x:v>
      </x:c>
      <x:c r="P48" s="2" t="s">
        <x:v>68</x:v>
      </x:c>
    </x:row>
    <x:row r="49" ht="45">
      <x:c r="A49" s="2" t="s">
        <x:v>257</x:v>
      </x:c>
      <x:c r="B49" s="2" t="s">
        <x:v>59</x:v>
      </x:c>
      <x:c r="C49" s="2" t="s">
        <x:v>60</x:v>
      </x:c>
      <x:c r="D49" s="2" t="s">
        <x:v>258</x:v>
      </x:c>
      <x:c r="E49" s="2"/>
      <x:c r="F49" s="2" t="s">
        <x:v>26</x:v>
      </x:c>
      <x:c r="G49" s="2" t="s">
        <x:v>259</x:v>
      </x:c>
      <x:c r="H49" s="2" t="s">
        <x:v>34</x:v>
      </x:c>
      <x:c r="I49" s="2"/>
      <x:c r="J49" s="2"/>
      <x:c r="K49" s="2"/>
      <x:c r="L49" s="2"/>
      <x:c r="M49" s="2"/>
      <x:c r="N49" s="2" t="s">
        <x:v>231</x:v>
      </x:c>
      <x:c r="O49" s="2" t="s">
        <x:v>67</x:v>
      </x:c>
      <x:c r="P49" s="2" t="s">
        <x:v>68</x:v>
      </x:c>
    </x:row>
    <x:row r="50" ht="45">
      <x:c r="A50" s="2" t="s">
        <x:v>260</x:v>
      </x:c>
      <x:c r="B50" s="2" t="s">
        <x:v>59</x:v>
      </x:c>
      <x:c r="C50" s="2" t="s">
        <x:v>60</x:v>
      </x:c>
      <x:c r="D50" s="2" t="s">
        <x:v>261</x:v>
      </x:c>
      <x:c r="E50" s="2"/>
      <x:c r="F50" s="2" t="s">
        <x:v>21</x:v>
      </x:c>
      <x:c r="G50" s="2" t="s">
        <x:v>262</x:v>
      </x:c>
      <x:c r="H50" s="2" t="s">
        <x:v>34</x:v>
      </x:c>
      <x:c r="I50" s="2"/>
      <x:c r="J50" s="2"/>
      <x:c r="K50" s="2"/>
      <x:c r="L50" s="2"/>
      <x:c r="M50" s="2"/>
      <x:c r="N50" s="2" t="s">
        <x:v>231</x:v>
      </x:c>
      <x:c r="O50" s="2" t="s">
        <x:v>67</x:v>
      </x:c>
      <x:c r="P50" s="2" t="s">
        <x:v>68</x:v>
      </x:c>
    </x:row>
    <x:row r="51" ht="45">
      <x:c r="A51" s="2" t="s">
        <x:v>263</x:v>
      </x:c>
      <x:c r="B51" s="2" t="s">
        <x:v>59</x:v>
      </x:c>
      <x:c r="C51" s="2" t="s">
        <x:v>60</x:v>
      </x:c>
      <x:c r="D51" s="2" t="s">
        <x:v>264</x:v>
      </x:c>
      <x:c r="E51" s="2"/>
      <x:c r="F51" s="2" t="s">
        <x:v>21</x:v>
      </x:c>
      <x:c r="G51" s="2" t="s">
        <x:v>262</x:v>
      </x:c>
      <x:c r="H51" s="2" t="s">
        <x:v>34</x:v>
      </x:c>
      <x:c r="I51" s="2"/>
      <x:c r="J51" s="2"/>
      <x:c r="K51" s="2"/>
      <x:c r="L51" s="2"/>
      <x:c r="M51" s="2"/>
      <x:c r="N51" s="2" t="s">
        <x:v>231</x:v>
      </x:c>
      <x:c r="O51" s="2" t="s">
        <x:v>67</x:v>
      </x:c>
      <x:c r="P51" s="2" t="s">
        <x:v>68</x:v>
      </x:c>
    </x:row>
    <x:row r="52" ht="45">
      <x:c r="A52" s="2" t="s">
        <x:v>265</x:v>
      </x:c>
      <x:c r="B52" s="2" t="s">
        <x:v>59</x:v>
      </x:c>
      <x:c r="C52" s="2" t="s">
        <x:v>60</x:v>
      </x:c>
      <x:c r="D52" s="2" t="s">
        <x:v>266</x:v>
      </x:c>
      <x:c r="E52" s="2"/>
      <x:c r="F52" s="2" t="s">
        <x:v>21</x:v>
      </x:c>
      <x:c r="G52" s="2" t="s">
        <x:v>262</x:v>
      </x:c>
      <x:c r="H52" s="2" t="s">
        <x:v>34</x:v>
      </x:c>
      <x:c r="I52" s="2"/>
      <x:c r="J52" s="2"/>
      <x:c r="K52" s="2"/>
      <x:c r="L52" s="2"/>
      <x:c r="M52" s="2"/>
      <x:c r="N52" s="2" t="s">
        <x:v>231</x:v>
      </x:c>
      <x:c r="O52" s="2" t="s">
        <x:v>67</x:v>
      </x:c>
      <x:c r="P52" s="2" t="s">
        <x:v>68</x:v>
      </x:c>
    </x:row>
    <x:row r="53" ht="45">
      <x:c r="A53" s="2" t="s">
        <x:v>267</x:v>
      </x:c>
      <x:c r="B53" s="2" t="s">
        <x:v>59</x:v>
      </x:c>
      <x:c r="C53" s="2" t="s">
        <x:v>60</x:v>
      </x:c>
      <x:c r="D53" s="2" t="s">
        <x:v>268</x:v>
      </x:c>
      <x:c r="E53" s="2"/>
      <x:c r="F53" s="2" t="s">
        <x:v>21</x:v>
      </x:c>
      <x:c r="G53" s="2" t="s">
        <x:v>262</x:v>
      </x:c>
      <x:c r="H53" s="2" t="s">
        <x:v>34</x:v>
      </x:c>
      <x:c r="I53" s="2"/>
      <x:c r="J53" s="2"/>
      <x:c r="K53" s="2"/>
      <x:c r="L53" s="2"/>
      <x:c r="M53" s="2"/>
      <x:c r="N53" s="2" t="s">
        <x:v>231</x:v>
      </x:c>
      <x:c r="O53" s="2" t="s">
        <x:v>67</x:v>
      </x:c>
      <x:c r="P53" s="2" t="s">
        <x:v>68</x:v>
      </x:c>
    </x:row>
    <x:row r="54" ht="45">
      <x:c r="A54" s="2" t="s">
        <x:v>269</x:v>
      </x:c>
      <x:c r="B54" s="2" t="s">
        <x:v>59</x:v>
      </x:c>
      <x:c r="C54" s="2" t="s">
        <x:v>60</x:v>
      </x:c>
      <x:c r="D54" s="2" t="s">
        <x:v>270</x:v>
      </x:c>
      <x:c r="E54" s="2"/>
      <x:c r="F54" s="2" t="s">
        <x:v>21</x:v>
      </x:c>
      <x:c r="G54" s="2" t="s">
        <x:v>262</x:v>
      </x:c>
      <x:c r="H54" s="2" t="s">
        <x:v>34</x:v>
      </x:c>
      <x:c r="I54" s="2"/>
      <x:c r="J54" s="2"/>
      <x:c r="K54" s="2"/>
      <x:c r="L54" s="2"/>
      <x:c r="M54" s="2"/>
      <x:c r="N54" s="2" t="s">
        <x:v>231</x:v>
      </x:c>
      <x:c r="O54" s="2" t="s">
        <x:v>67</x:v>
      </x:c>
      <x:c r="P54" s="2" t="s">
        <x:v>68</x:v>
      </x:c>
    </x:row>
    <x:row r="55" ht="45">
      <x:c r="A55" s="2" t="s">
        <x:v>271</x:v>
      </x:c>
      <x:c r="B55" s="2" t="s">
        <x:v>59</x:v>
      </x:c>
      <x:c r="C55" s="2" t="s">
        <x:v>60</x:v>
      </x:c>
      <x:c r="D55" s="2" t="s">
        <x:v>272</x:v>
      </x:c>
      <x:c r="E55" s="2"/>
      <x:c r="F55" s="2" t="s">
        <x:v>21</x:v>
      </x:c>
      <x:c r="G55" s="2" t="s">
        <x:v>262</x:v>
      </x:c>
      <x:c r="H55" s="2" t="s">
        <x:v>34</x:v>
      </x:c>
      <x:c r="I55" s="2"/>
      <x:c r="J55" s="2"/>
      <x:c r="K55" s="2"/>
      <x:c r="L55" s="2"/>
      <x:c r="M55" s="2"/>
      <x:c r="N55" s="2" t="s">
        <x:v>231</x:v>
      </x:c>
      <x:c r="O55" s="2" t="s">
        <x:v>67</x:v>
      </x:c>
      <x:c r="P55" s="2" t="s">
        <x:v>68</x:v>
      </x:c>
    </x:row>
    <x:row r="56" ht="45">
      <x:c r="A56" s="2" t="s">
        <x:v>273</x:v>
      </x:c>
      <x:c r="B56" s="2" t="s">
        <x:v>59</x:v>
      </x:c>
      <x:c r="C56" s="2" t="s">
        <x:v>60</x:v>
      </x:c>
      <x:c r="D56" s="2" t="s">
        <x:v>274</x:v>
      </x:c>
      <x:c r="E56" s="2"/>
      <x:c r="F56" s="2" t="s">
        <x:v>21</x:v>
      </x:c>
      <x:c r="G56" s="2" t="s">
        <x:v>275</x:v>
      </x:c>
      <x:c r="H56" s="2" t="s">
        <x:v>34</x:v>
      </x:c>
      <x:c r="I56" s="2"/>
      <x:c r="J56" s="2"/>
      <x:c r="K56" s="2"/>
      <x:c r="L56" s="2"/>
      <x:c r="M56" s="2"/>
      <x:c r="N56" s="2" t="s">
        <x:v>276</x:v>
      </x:c>
      <x:c r="O56" s="2" t="s">
        <x:v>67</x:v>
      </x:c>
      <x:c r="P56" s="2" t="s">
        <x:v>68</x:v>
      </x:c>
    </x:row>
    <x:row r="57" ht="45">
      <x:c r="A57" s="2" t="s">
        <x:v>277</x:v>
      </x:c>
      <x:c r="B57" s="2" t="s">
        <x:v>59</x:v>
      </x:c>
      <x:c r="C57" s="2" t="s">
        <x:v>60</x:v>
      </x:c>
      <x:c r="D57" s="2" t="s">
        <x:v>278</x:v>
      </x:c>
      <x:c r="E57" s="2"/>
      <x:c r="F57" s="2" t="s">
        <x:v>21</x:v>
      </x:c>
      <x:c r="G57" s="2" t="s">
        <x:v>279</x:v>
      </x:c>
      <x:c r="H57" s="2" t="s">
        <x:v>34</x:v>
      </x:c>
      <x:c r="I57" s="2"/>
      <x:c r="J57" s="2"/>
      <x:c r="K57" s="2"/>
      <x:c r="L57" s="2"/>
      <x:c r="M57" s="2"/>
      <x:c r="N57" s="2" t="s">
        <x:v>280</x:v>
      </x:c>
      <x:c r="O57" s="2" t="s">
        <x:v>67</x:v>
      </x:c>
      <x:c r="P57" s="2" t="s">
        <x:v>68</x:v>
      </x:c>
    </x:row>
    <x:row r="58" ht="45">
      <x:c r="A58" s="2" t="s">
        <x:v>281</x:v>
      </x:c>
      <x:c r="B58" s="2" t="s">
        <x:v>59</x:v>
      </x:c>
      <x:c r="C58" s="2" t="s">
        <x:v>60</x:v>
      </x:c>
      <x:c r="D58" s="2" t="s">
        <x:v>282</x:v>
      </x:c>
      <x:c r="E58" s="2"/>
      <x:c r="F58" s="2" t="s">
        <x:v>21</x:v>
      </x:c>
      <x:c r="G58" s="2" t="s">
        <x:v>283</x:v>
      </x:c>
      <x:c r="H58" s="2" t="s">
        <x:v>34</x:v>
      </x:c>
      <x:c r="I58" s="2"/>
      <x:c r="J58" s="2"/>
      <x:c r="K58" s="2"/>
      <x:c r="L58" s="2"/>
      <x:c r="M58" s="2"/>
      <x:c r="N58" s="2" t="s">
        <x:v>280</x:v>
      </x:c>
      <x:c r="O58" s="2" t="s">
        <x:v>67</x:v>
      </x:c>
      <x:c r="P58" s="2" t="s">
        <x:v>68</x:v>
      </x:c>
    </x:row>
    <x:row r="59" ht="75">
      <x:c r="A59" s="2" t="s">
        <x:v>284</x:v>
      </x:c>
      <x:c r="B59" s="2" t="s">
        <x:v>59</x:v>
      </x:c>
      <x:c r="C59" s="2" t="s">
        <x:v>60</x:v>
      </x:c>
      <x:c r="D59" s="2" t="s">
        <x:v>285</x:v>
      </x:c>
      <x:c r="E59" s="2" t="s">
        <x:v>286</x:v>
      </x:c>
      <x:c r="F59" s="2" t="s">
        <x:v>21</x:v>
      </x:c>
      <x:c r="G59" s="2" t="s">
        <x:v>287</x:v>
      </x:c>
      <x:c r="H59" s="2" t="s">
        <x:v>43</x:v>
      </x:c>
      <x:c r="I59" s="2" t="s">
        <x:v>74</x:v>
      </x:c>
      <x:c r="J59" s="2" t="s">
        <x:v>75</x:v>
      </x:c>
      <x:c r="K59" s="2"/>
      <x:c r="L59" s="2"/>
      <x:c r="M59" s="2"/>
      <x:c r="N59" s="2" t="s">
        <x:v>288</x:v>
      </x:c>
      <x:c r="O59" s="2" t="s">
        <x:v>67</x:v>
      </x:c>
      <x:c r="P59" s="2" t="s">
        <x:v>68</x:v>
      </x:c>
    </x:row>
    <x:row r="60" ht="45">
      <x:c r="A60" s="2" t="s">
        <x:v>289</x:v>
      </x:c>
      <x:c r="B60" s="2" t="s">
        <x:v>59</x:v>
      </x:c>
      <x:c r="C60" s="2" t="s">
        <x:v>60</x:v>
      </x:c>
      <x:c r="D60" s="2" t="s">
        <x:v>290</x:v>
      </x:c>
      <x:c r="E60" s="2"/>
      <x:c r="F60" s="2" t="s">
        <x:v>21</x:v>
      </x:c>
      <x:c r="G60" s="2" t="s">
        <x:v>287</x:v>
      </x:c>
      <x:c r="H60" s="2" t="s">
        <x:v>34</x:v>
      </x:c>
      <x:c r="I60" s="2"/>
      <x:c r="J60" s="2"/>
      <x:c r="K60" s="2"/>
      <x:c r="L60" s="2"/>
      <x:c r="M60" s="2"/>
      <x:c r="N60" s="2" t="s">
        <x:v>231</x:v>
      </x:c>
      <x:c r="O60" s="2" t="s">
        <x:v>67</x:v>
      </x:c>
      <x:c r="P60" s="2" t="s">
        <x:v>68</x:v>
      </x:c>
    </x:row>
    <x:row r="61" ht="45">
      <x:c r="A61" s="2" t="s">
        <x:v>291</x:v>
      </x:c>
      <x:c r="B61" s="2" t="s">
        <x:v>59</x:v>
      </x:c>
      <x:c r="C61" s="2" t="s">
        <x:v>60</x:v>
      </x:c>
      <x:c r="D61" s="2" t="s">
        <x:v>292</x:v>
      </x:c>
      <x:c r="E61" s="2"/>
      <x:c r="F61" s="2" t="s">
        <x:v>21</x:v>
      </x:c>
      <x:c r="G61" s="2" t="s">
        <x:v>293</x:v>
      </x:c>
      <x:c r="H61" s="2" t="s">
        <x:v>34</x:v>
      </x:c>
      <x:c r="I61" s="2"/>
      <x:c r="J61" s="2"/>
      <x:c r="K61" s="2"/>
      <x:c r="L61" s="2"/>
      <x:c r="M61" s="2"/>
      <x:c r="N61" s="2" t="s">
        <x:v>280</x:v>
      </x:c>
      <x:c r="O61" s="2" t="s">
        <x:v>67</x:v>
      </x:c>
      <x:c r="P61" s="2" t="s">
        <x:v>68</x:v>
      </x:c>
    </x:row>
    <x:row r="62" ht="45">
      <x:c r="A62" s="2" t="s">
        <x:v>294</x:v>
      </x:c>
      <x:c r="B62" s="2" t="s">
        <x:v>59</x:v>
      </x:c>
      <x:c r="C62" s="2" t="s">
        <x:v>60</x:v>
      </x:c>
      <x:c r="D62" s="2" t="s">
        <x:v>295</x:v>
      </x:c>
      <x:c r="E62" s="2"/>
      <x:c r="F62" s="2" t="s">
        <x:v>21</x:v>
      </x:c>
      <x:c r="G62" s="2" t="s">
        <x:v>296</x:v>
      </x:c>
      <x:c r="H62" s="2" t="s">
        <x:v>34</x:v>
      </x:c>
      <x:c r="I62" s="2"/>
      <x:c r="J62" s="2"/>
      <x:c r="K62" s="2"/>
      <x:c r="L62" s="2"/>
      <x:c r="M62" s="2"/>
      <x:c r="N62" s="2" t="s">
        <x:v>280</x:v>
      </x:c>
      <x:c r="O62" s="2" t="s">
        <x:v>67</x:v>
      </x:c>
      <x:c r="P62" s="2" t="s">
        <x:v>68</x:v>
      </x:c>
    </x:row>
    <x:row r="63" ht="45">
      <x:c r="A63" s="2" t="s">
        <x:v>297</x:v>
      </x:c>
      <x:c r="B63" s="2" t="s">
        <x:v>70</x:v>
      </x:c>
      <x:c r="C63" s="2" t="s">
        <x:v>60</x:v>
      </x:c>
      <x:c r="D63" s="2" t="s">
        <x:v>298</x:v>
      </x:c>
      <x:c r="E63" s="2"/>
      <x:c r="F63" s="2" t="s">
        <x:v>18</x:v>
      </x:c>
      <x:c r="G63" s="2" t="s">
        <x:v>299</x:v>
      </x:c>
      <x:c r="H63" s="2" t="s">
        <x:v>34</x:v>
      </x:c>
      <x:c r="I63" s="2"/>
      <x:c r="J63" s="2"/>
      <x:c r="K63" s="2"/>
      <x:c r="L63" s="2"/>
      <x:c r="M63" s="2"/>
      <x:c r="N63" s="2" t="s">
        <x:v>280</x:v>
      </x:c>
      <x:c r="O63" s="2" t="s">
        <x:v>67</x:v>
      </x:c>
      <x:c r="P63" s="2" t="s">
        <x:v>68</x:v>
      </x:c>
    </x:row>
    <x:row r="64" ht="45">
      <x:c r="A64" s="2" t="s">
        <x:v>300</x:v>
      </x:c>
      <x:c r="B64" s="2" t="s">
        <x:v>70</x:v>
      </x:c>
      <x:c r="C64" s="2" t="s">
        <x:v>60</x:v>
      </x:c>
      <x:c r="D64" s="2" t="s">
        <x:v>301</x:v>
      </x:c>
      <x:c r="E64" s="2"/>
      <x:c r="F64" s="2" t="s">
        <x:v>27</x:v>
      </x:c>
      <x:c r="G64" s="2" t="s">
        <x:v>302</x:v>
      </x:c>
      <x:c r="H64" s="2" t="s">
        <x:v>34</x:v>
      </x:c>
      <x:c r="I64" s="2"/>
      <x:c r="J64" s="2"/>
      <x:c r="K64" s="2"/>
      <x:c r="L64" s="2"/>
      <x:c r="M64" s="2"/>
      <x:c r="N64" s="2" t="s">
        <x:v>280</x:v>
      </x:c>
      <x:c r="O64" s="2" t="s">
        <x:v>67</x:v>
      </x:c>
      <x:c r="P64" s="2" t="s">
        <x:v>68</x:v>
      </x:c>
    </x:row>
    <x:row r="65" ht="45">
      <x:c r="A65" s="2" t="s">
        <x:v>303</x:v>
      </x:c>
      <x:c r="B65" s="2" t="s">
        <x:v>70</x:v>
      </x:c>
      <x:c r="C65" s="2" t="s">
        <x:v>60</x:v>
      </x:c>
      <x:c r="D65" s="2" t="s">
        <x:v>304</x:v>
      </x:c>
      <x:c r="E65" s="2"/>
      <x:c r="F65" s="2" t="s">
        <x:v>27</x:v>
      </x:c>
      <x:c r="G65" s="2" t="s">
        <x:v>302</x:v>
      </x:c>
      <x:c r="H65" s="2" t="s">
        <x:v>34</x:v>
      </x:c>
      <x:c r="I65" s="2"/>
      <x:c r="J65" s="2"/>
      <x:c r="K65" s="2"/>
      <x:c r="L65" s="2"/>
      <x:c r="M65" s="2"/>
      <x:c r="N65" s="2" t="s">
        <x:v>280</x:v>
      </x:c>
      <x:c r="O65" s="2" t="s">
        <x:v>67</x:v>
      </x:c>
      <x:c r="P65" s="2" t="s">
        <x:v>68</x:v>
      </x:c>
    </x:row>
    <x:row r="66" ht="45">
      <x:c r="A66" s="2" t="s">
        <x:v>305</x:v>
      </x:c>
      <x:c r="B66" s="2" t="s">
        <x:v>59</x:v>
      </x:c>
      <x:c r="C66" s="2" t="s">
        <x:v>60</x:v>
      </x:c>
      <x:c r="D66" s="2" t="s">
        <x:v>306</x:v>
      </x:c>
      <x:c r="E66" s="2"/>
      <x:c r="F66" s="2" t="s">
        <x:v>26</x:v>
      </x:c>
      <x:c r="G66" s="2" t="s">
        <x:v>307</x:v>
      </x:c>
      <x:c r="H66" s="2" t="s">
        <x:v>34</x:v>
      </x:c>
      <x:c r="I66" s="2"/>
      <x:c r="J66" s="2"/>
      <x:c r="K66" s="2"/>
      <x:c r="L66" s="2"/>
      <x:c r="M66" s="2"/>
      <x:c r="N66" s="2" t="s">
        <x:v>231</x:v>
      </x:c>
      <x:c r="O66" s="2" t="s">
        <x:v>67</x:v>
      </x:c>
      <x:c r="P66" s="2" t="s">
        <x:v>68</x:v>
      </x:c>
    </x:row>
    <x:row r="67" ht="30">
      <x:c r="A67" s="2" t="s">
        <x:v>308</x:v>
      </x:c>
      <x:c r="B67" s="2" t="s">
        <x:v>70</x:v>
      </x:c>
      <x:c r="C67" s="2" t="s">
        <x:v>60</x:v>
      </x:c>
      <x:c r="D67" s="2" t="s">
        <x:v>309</x:v>
      </x:c>
      <x:c r="E67" s="2"/>
      <x:c r="F67" s="2" t="s">
        <x:v>18</x:v>
      </x:c>
      <x:c r="G67" s="2" t="s">
        <x:v>310</x:v>
      </x:c>
      <x:c r="H67" s="2" t="s">
        <x:v>34</x:v>
      </x:c>
      <x:c r="I67" s="2"/>
      <x:c r="J67" s="2"/>
      <x:c r="K67" s="2"/>
      <x:c r="L67" s="2"/>
      <x:c r="M67" s="2"/>
      <x:c r="N67" s="2" t="s">
        <x:v>276</x:v>
      </x:c>
      <x:c r="O67" s="2" t="s">
        <x:v>67</x:v>
      </x:c>
      <x:c r="P67" s="2" t="s">
        <x:v>68</x:v>
      </x:c>
    </x:row>
    <x:row r="68" ht="30">
      <x:c r="A68" s="2" t="s">
        <x:v>311</x:v>
      </x:c>
      <x:c r="B68" s="2" t="s">
        <x:v>70</x:v>
      </x:c>
      <x:c r="C68" s="2" t="s">
        <x:v>60</x:v>
      </x:c>
      <x:c r="D68" s="2" t="s">
        <x:v>312</x:v>
      </x:c>
      <x:c r="E68" s="2"/>
      <x:c r="F68" s="2" t="s">
        <x:v>18</x:v>
      </x:c>
      <x:c r="G68" s="2" t="s">
        <x:v>310</x:v>
      </x:c>
      <x:c r="H68" s="2" t="s">
        <x:v>34</x:v>
      </x:c>
      <x:c r="I68" s="2"/>
      <x:c r="J68" s="2"/>
      <x:c r="K68" s="2"/>
      <x:c r="L68" s="2"/>
      <x:c r="M68" s="2"/>
      <x:c r="N68" s="2" t="s">
        <x:v>276</x:v>
      </x:c>
      <x:c r="O68" s="2" t="s">
        <x:v>67</x:v>
      </x:c>
      <x:c r="P68" s="2" t="s">
        <x:v>68</x:v>
      </x:c>
    </x:row>
    <x:row r="69" ht="30">
      <x:c r="A69" s="2" t="s">
        <x:v>313</x:v>
      </x:c>
      <x:c r="B69" s="2" t="s">
        <x:v>70</x:v>
      </x:c>
      <x:c r="C69" s="2" t="s">
        <x:v>60</x:v>
      </x:c>
      <x:c r="D69" s="2" t="s">
        <x:v>314</x:v>
      </x:c>
      <x:c r="E69" s="2"/>
      <x:c r="F69" s="2" t="s">
        <x:v>18</x:v>
      </x:c>
      <x:c r="G69" s="2" t="s">
        <x:v>310</x:v>
      </x:c>
      <x:c r="H69" s="2" t="s">
        <x:v>34</x:v>
      </x:c>
      <x:c r="I69" s="2"/>
      <x:c r="J69" s="2"/>
      <x:c r="K69" s="2"/>
      <x:c r="L69" s="2"/>
      <x:c r="M69" s="2"/>
      <x:c r="N69" s="2" t="s">
        <x:v>276</x:v>
      </x:c>
      <x:c r="O69" s="2" t="s">
        <x:v>67</x:v>
      </x:c>
      <x:c r="P69" s="2" t="s">
        <x:v>68</x:v>
      </x:c>
    </x:row>
    <x:row r="70" ht="30">
      <x:c r="A70" s="2" t="s">
        <x:v>315</x:v>
      </x:c>
      <x:c r="B70" s="2" t="s">
        <x:v>70</x:v>
      </x:c>
      <x:c r="C70" s="2" t="s">
        <x:v>60</x:v>
      </x:c>
      <x:c r="D70" s="2" t="s">
        <x:v>316</x:v>
      </x:c>
      <x:c r="E70" s="2"/>
      <x:c r="F70" s="2" t="s">
        <x:v>18</x:v>
      </x:c>
      <x:c r="G70" s="2" t="s">
        <x:v>310</x:v>
      </x:c>
      <x:c r="H70" s="2" t="s">
        <x:v>34</x:v>
      </x:c>
      <x:c r="I70" s="2"/>
      <x:c r="J70" s="2"/>
      <x:c r="K70" s="2"/>
      <x:c r="L70" s="2"/>
      <x:c r="M70" s="2"/>
      <x:c r="N70" s="2" t="s">
        <x:v>276</x:v>
      </x:c>
      <x:c r="O70" s="2" t="s">
        <x:v>67</x:v>
      </x:c>
      <x:c r="P70" s="2" t="s">
        <x:v>68</x:v>
      </x:c>
    </x:row>
    <x:row r="71" ht="30">
      <x:c r="A71" s="2" t="s">
        <x:v>317</x:v>
      </x:c>
      <x:c r="B71" s="2" t="s">
        <x:v>70</x:v>
      </x:c>
      <x:c r="C71" s="2" t="s">
        <x:v>60</x:v>
      </x:c>
      <x:c r="D71" s="2" t="s">
        <x:v>318</x:v>
      </x:c>
      <x:c r="E71" s="2"/>
      <x:c r="F71" s="2" t="s">
        <x:v>18</x:v>
      </x:c>
      <x:c r="G71" s="2" t="s">
        <x:v>310</x:v>
      </x:c>
      <x:c r="H71" s="2" t="s">
        <x:v>34</x:v>
      </x:c>
      <x:c r="I71" s="2"/>
      <x:c r="J71" s="2"/>
      <x:c r="K71" s="2"/>
      <x:c r="L71" s="2"/>
      <x:c r="M71" s="2"/>
      <x:c r="N71" s="2" t="s">
        <x:v>276</x:v>
      </x:c>
      <x:c r="O71" s="2" t="s">
        <x:v>67</x:v>
      </x:c>
      <x:c r="P71" s="2" t="s">
        <x:v>68</x:v>
      </x:c>
    </x:row>
    <x:row r="72" ht="30">
      <x:c r="A72" s="2" t="s">
        <x:v>319</x:v>
      </x:c>
      <x:c r="B72" s="2" t="s">
        <x:v>70</x:v>
      </x:c>
      <x:c r="C72" s="2" t="s">
        <x:v>60</x:v>
      </x:c>
      <x:c r="D72" s="2" t="s">
        <x:v>320</x:v>
      </x:c>
      <x:c r="E72" s="2"/>
      <x:c r="F72" s="2" t="s">
        <x:v>18</x:v>
      </x:c>
      <x:c r="G72" s="2" t="s">
        <x:v>310</x:v>
      </x:c>
      <x:c r="H72" s="2" t="s">
        <x:v>34</x:v>
      </x:c>
      <x:c r="I72" s="2"/>
      <x:c r="J72" s="2"/>
      <x:c r="K72" s="2"/>
      <x:c r="L72" s="2"/>
      <x:c r="M72" s="2"/>
      <x:c r="N72" s="2" t="s">
        <x:v>276</x:v>
      </x:c>
      <x:c r="O72" s="2" t="s">
        <x:v>67</x:v>
      </x:c>
      <x:c r="P72" s="2" t="s">
        <x:v>68</x:v>
      </x:c>
    </x:row>
    <x:row r="73" ht="30">
      <x:c r="A73" s="2" t="s">
        <x:v>321</x:v>
      </x:c>
      <x:c r="B73" s="2" t="s">
        <x:v>70</x:v>
      </x:c>
      <x:c r="C73" s="2" t="s">
        <x:v>60</x:v>
      </x:c>
      <x:c r="D73" s="2" t="s">
        <x:v>322</x:v>
      </x:c>
      <x:c r="E73" s="2"/>
      <x:c r="F73" s="2" t="s">
        <x:v>18</x:v>
      </x:c>
      <x:c r="G73" s="2" t="s">
        <x:v>310</x:v>
      </x:c>
      <x:c r="H73" s="2" t="s">
        <x:v>34</x:v>
      </x:c>
      <x:c r="I73" s="2"/>
      <x:c r="J73" s="2"/>
      <x:c r="K73" s="2"/>
      <x:c r="L73" s="2"/>
      <x:c r="M73" s="2"/>
      <x:c r="N73" s="2" t="s">
        <x:v>276</x:v>
      </x:c>
      <x:c r="O73" s="2" t="s">
        <x:v>67</x:v>
      </x:c>
      <x:c r="P73" s="2" t="s">
        <x:v>68</x:v>
      </x:c>
    </x:row>
    <x:row r="74" ht="30">
      <x:c r="A74" s="2" t="s">
        <x:v>323</x:v>
      </x:c>
      <x:c r="B74" s="2" t="s">
        <x:v>70</x:v>
      </x:c>
      <x:c r="C74" s="2" t="s">
        <x:v>60</x:v>
      </x:c>
      <x:c r="D74" s="2" t="s">
        <x:v>324</x:v>
      </x:c>
      <x:c r="E74" s="2"/>
      <x:c r="F74" s="2" t="s">
        <x:v>18</x:v>
      </x:c>
      <x:c r="G74" s="2" t="s">
        <x:v>310</x:v>
      </x:c>
      <x:c r="H74" s="2" t="s">
        <x:v>34</x:v>
      </x:c>
      <x:c r="I74" s="2"/>
      <x:c r="J74" s="2"/>
      <x:c r="K74" s="2"/>
      <x:c r="L74" s="2"/>
      <x:c r="M74" s="2"/>
      <x:c r="N74" s="2" t="s">
        <x:v>276</x:v>
      </x:c>
      <x:c r="O74" s="2" t="s">
        <x:v>67</x:v>
      </x:c>
      <x:c r="P74" s="2" t="s">
        <x:v>68</x:v>
      </x:c>
    </x:row>
    <x:row r="75" ht="30">
      <x:c r="A75" s="2" t="s">
        <x:v>325</x:v>
      </x:c>
      <x:c r="B75" s="2" t="s">
        <x:v>70</x:v>
      </x:c>
      <x:c r="C75" s="2" t="s">
        <x:v>60</x:v>
      </x:c>
      <x:c r="D75" s="2" t="s">
        <x:v>326</x:v>
      </x:c>
      <x:c r="E75" s="2"/>
      <x:c r="F75" s="2" t="s">
        <x:v>18</x:v>
      </x:c>
      <x:c r="G75" s="2" t="s">
        <x:v>310</x:v>
      </x:c>
      <x:c r="H75" s="2" t="s">
        <x:v>34</x:v>
      </x:c>
      <x:c r="I75" s="2"/>
      <x:c r="J75" s="2"/>
      <x:c r="K75" s="2"/>
      <x:c r="L75" s="2"/>
      <x:c r="M75" s="2"/>
      <x:c r="N75" s="2" t="s">
        <x:v>276</x:v>
      </x:c>
      <x:c r="O75" s="2" t="s">
        <x:v>67</x:v>
      </x:c>
      <x:c r="P75" s="2" t="s">
        <x:v>68</x:v>
      </x:c>
    </x:row>
    <x:row r="76" ht="45">
      <x:c r="A76" s="2" t="s">
        <x:v>327</x:v>
      </x:c>
      <x:c r="B76" s="2" t="s">
        <x:v>70</x:v>
      </x:c>
      <x:c r="C76" s="2" t="s">
        <x:v>60</x:v>
      </x:c>
      <x:c r="D76" s="2" t="s">
        <x:v>328</x:v>
      </x:c>
      <x:c r="E76" s="2"/>
      <x:c r="F76" s="2" t="s">
        <x:v>27</x:v>
      </x:c>
      <x:c r="G76" s="2" t="s">
        <x:v>302</x:v>
      </x:c>
      <x:c r="H76" s="2" t="s">
        <x:v>34</x:v>
      </x:c>
      <x:c r="I76" s="2"/>
      <x:c r="J76" s="2"/>
      <x:c r="K76" s="2"/>
      <x:c r="L76" s="2"/>
      <x:c r="M76" s="2"/>
      <x:c r="N76" s="2" t="s">
        <x:v>280</x:v>
      </x:c>
      <x:c r="O76" s="2" t="s">
        <x:v>67</x:v>
      </x:c>
      <x:c r="P76" s="2" t="s">
        <x:v>68</x:v>
      </x:c>
    </x:row>
    <x:row r="77" ht="45">
      <x:c r="A77" s="2" t="s">
        <x:v>329</x:v>
      </x:c>
      <x:c r="B77" s="2" t="s">
        <x:v>330</x:v>
      </x:c>
      <x:c r="C77" s="2" t="s">
        <x:v>60</x:v>
      </x:c>
      <x:c r="D77" s="2" t="s">
        <x:v>331</x:v>
      </x:c>
      <x:c r="E77" s="2"/>
      <x:c r="F77" s="2" t="s">
        <x:v>27</x:v>
      </x:c>
      <x:c r="G77" s="2" t="s">
        <x:v>332</x:v>
      </x:c>
      <x:c r="H77" s="2" t="s">
        <x:v>34</x:v>
      </x:c>
      <x:c r="I77" s="2"/>
      <x:c r="J77" s="2"/>
      <x:c r="K77" s="2"/>
      <x:c r="L77" s="2"/>
      <x:c r="M77" s="2"/>
      <x:c r="N77" s="2" t="s">
        <x:v>280</x:v>
      </x:c>
      <x:c r="O77" s="2" t="s">
        <x:v>67</x:v>
      </x:c>
      <x:c r="P77" s="2" t="s">
        <x:v>68</x:v>
      </x:c>
    </x:row>
    <x:row r="78" ht="45">
      <x:c r="A78" s="2" t="s">
        <x:v>333</x:v>
      </x:c>
      <x:c r="B78" s="2" t="s">
        <x:v>330</x:v>
      </x:c>
      <x:c r="C78" s="2" t="s">
        <x:v>60</x:v>
      </x:c>
      <x:c r="D78" s="2" t="s">
        <x:v>334</x:v>
      </x:c>
      <x:c r="E78" s="2"/>
      <x:c r="F78" s="2" t="s">
        <x:v>27</x:v>
      </x:c>
      <x:c r="G78" s="2" t="s">
        <x:v>332</x:v>
      </x:c>
      <x:c r="H78" s="2" t="s">
        <x:v>34</x:v>
      </x:c>
      <x:c r="I78" s="2"/>
      <x:c r="J78" s="2"/>
      <x:c r="K78" s="2"/>
      <x:c r="L78" s="2"/>
      <x:c r="M78" s="2"/>
      <x:c r="N78" s="2" t="s">
        <x:v>280</x:v>
      </x:c>
      <x:c r="O78" s="2" t="s">
        <x:v>67</x:v>
      </x:c>
      <x:c r="P78" s="2" t="s">
        <x:v>68</x:v>
      </x:c>
    </x:row>
    <x:row r="79" ht="45">
      <x:c r="A79" s="2" t="s">
        <x:v>335</x:v>
      </x:c>
      <x:c r="B79" s="2" t="s">
        <x:v>330</x:v>
      </x:c>
      <x:c r="C79" s="2" t="s">
        <x:v>60</x:v>
      </x:c>
      <x:c r="D79" s="2" t="s">
        <x:v>336</x:v>
      </x:c>
      <x:c r="E79" s="2"/>
      <x:c r="F79" s="2" t="s">
        <x:v>27</x:v>
      </x:c>
      <x:c r="G79" s="2" t="s">
        <x:v>332</x:v>
      </x:c>
      <x:c r="H79" s="2" t="s">
        <x:v>34</x:v>
      </x:c>
      <x:c r="I79" s="2"/>
      <x:c r="J79" s="2"/>
      <x:c r="K79" s="2"/>
      <x:c r="L79" s="2"/>
      <x:c r="M79" s="2"/>
      <x:c r="N79" s="2" t="s">
        <x:v>280</x:v>
      </x:c>
      <x:c r="O79" s="2" t="s">
        <x:v>67</x:v>
      </x:c>
      <x:c r="P79" s="2" t="s">
        <x:v>68</x:v>
      </x:c>
    </x:row>
    <x:row r="80" ht="45">
      <x:c r="A80" s="2" t="s">
        <x:v>337</x:v>
      </x:c>
      <x:c r="B80" s="2" t="s">
        <x:v>330</x:v>
      </x:c>
      <x:c r="C80" s="2" t="s">
        <x:v>60</x:v>
      </x:c>
      <x:c r="D80" s="2" t="s">
        <x:v>338</x:v>
      </x:c>
      <x:c r="E80" s="2"/>
      <x:c r="F80" s="2" t="s">
        <x:v>27</x:v>
      </x:c>
      <x:c r="G80" s="2" t="s">
        <x:v>332</x:v>
      </x:c>
      <x:c r="H80" s="2" t="s">
        <x:v>34</x:v>
      </x:c>
      <x:c r="I80" s="2"/>
      <x:c r="J80" s="2"/>
      <x:c r="K80" s="2"/>
      <x:c r="L80" s="2"/>
      <x:c r="M80" s="2"/>
      <x:c r="N80" s="2" t="s">
        <x:v>280</x:v>
      </x:c>
      <x:c r="O80" s="2" t="s">
        <x:v>67</x:v>
      </x:c>
      <x:c r="P80" s="2" t="s">
        <x:v>68</x:v>
      </x:c>
    </x:row>
    <x:row r="81" ht="45">
      <x:c r="A81" s="2" t="s">
        <x:v>339</x:v>
      </x:c>
      <x:c r="B81" s="2" t="s">
        <x:v>340</x:v>
      </x:c>
      <x:c r="C81" s="2" t="s">
        <x:v>60</x:v>
      </x:c>
      <x:c r="D81" s="2" t="s">
        <x:v>341</x:v>
      </x:c>
      <x:c r="E81" s="2"/>
      <x:c r="F81" s="2" t="s">
        <x:v>18</x:v>
      </x:c>
      <x:c r="G81" s="2" t="s">
        <x:v>342</x:v>
      </x:c>
      <x:c r="H81" s="2" t="s">
        <x:v>34</x:v>
      </x:c>
      <x:c r="I81" s="2"/>
      <x:c r="J81" s="2"/>
      <x:c r="K81" s="2"/>
      <x:c r="L81" s="2"/>
      <x:c r="M81" s="2"/>
      <x:c r="N81" s="2" t="s">
        <x:v>343</x:v>
      </x:c>
      <x:c r="O81" s="2" t="s">
        <x:v>67</x:v>
      </x:c>
      <x:c r="P81" s="2" t="s">
        <x:v>68</x:v>
      </x:c>
    </x:row>
    <x:row r="82" ht="45">
      <x:c r="A82" s="2" t="s">
        <x:v>344</x:v>
      </x:c>
      <x:c r="B82" s="2"/>
      <x:c r="C82" s="2" t="s">
        <x:v>60</x:v>
      </x:c>
      <x:c r="D82" s="2" t="s">
        <x:v>345</x:v>
      </x:c>
      <x:c r="E82" s="2"/>
      <x:c r="F82" s="2" t="s">
        <x:v>21</x:v>
      </x:c>
      <x:c r="G82" s="2" t="s">
        <x:v>346</x:v>
      </x:c>
      <x:c r="H82" s="2" t="s">
        <x:v>34</x:v>
      </x:c>
      <x:c r="I82" s="2"/>
      <x:c r="J82" s="2"/>
      <x:c r="K82" s="2"/>
      <x:c r="L82" s="2"/>
      <x:c r="M82" s="2"/>
      <x:c r="N82" s="2" t="s">
        <x:v>231</x:v>
      </x:c>
      <x:c r="O82" s="2" t="s">
        <x:v>67</x:v>
      </x:c>
      <x:c r="P82" s="2" t="s">
        <x:v>68</x:v>
      </x:c>
    </x:row>
    <x:row r="83" ht="45">
      <x:c r="A83" s="2" t="s">
        <x:v>347</x:v>
      </x:c>
      <x:c r="B83" s="2"/>
      <x:c r="C83" s="2" t="s">
        <x:v>60</x:v>
      </x:c>
      <x:c r="D83" s="2" t="s">
        <x:v>348</x:v>
      </x:c>
      <x:c r="E83" s="2"/>
      <x:c r="F83" s="2" t="s">
        <x:v>21</x:v>
      </x:c>
      <x:c r="G83" s="2" t="s">
        <x:v>346</x:v>
      </x:c>
      <x:c r="H83" s="2" t="s">
        <x:v>34</x:v>
      </x:c>
      <x:c r="I83" s="2"/>
      <x:c r="J83" s="2"/>
      <x:c r="K83" s="2"/>
      <x:c r="L83" s="2"/>
      <x:c r="M83" s="2"/>
      <x:c r="N83" s="2" t="s">
        <x:v>231</x:v>
      </x:c>
      <x:c r="O83" s="2" t="s">
        <x:v>67</x:v>
      </x:c>
      <x:c r="P83" s="2" t="s">
        <x:v>68</x:v>
      </x:c>
    </x:row>
    <x:row r="84" ht="45">
      <x:c r="A84" s="2" t="s">
        <x:v>349</x:v>
      </x:c>
      <x:c r="B84" s="2"/>
      <x:c r="C84" s="2" t="s">
        <x:v>60</x:v>
      </x:c>
      <x:c r="D84" s="2" t="s">
        <x:v>350</x:v>
      </x:c>
      <x:c r="E84" s="2"/>
      <x:c r="F84" s="2" t="s">
        <x:v>21</x:v>
      </x:c>
      <x:c r="G84" s="2" t="s">
        <x:v>346</x:v>
      </x:c>
      <x:c r="H84" s="2" t="s">
        <x:v>34</x:v>
      </x:c>
      <x:c r="I84" s="2"/>
      <x:c r="J84" s="2"/>
      <x:c r="K84" s="2"/>
      <x:c r="L84" s="2"/>
      <x:c r="M84" s="2"/>
      <x:c r="N84" s="2" t="s">
        <x:v>231</x:v>
      </x:c>
      <x:c r="O84" s="2" t="s">
        <x:v>67</x:v>
      </x:c>
      <x:c r="P84" s="2" t="s">
        <x:v>68</x:v>
      </x:c>
    </x:row>
    <x:row r="85" ht="45">
      <x:c r="A85" s="2" t="s">
        <x:v>351</x:v>
      </x:c>
      <x:c r="B85" s="2"/>
      <x:c r="C85" s="2" t="s">
        <x:v>60</x:v>
      </x:c>
      <x:c r="D85" s="2" t="s">
        <x:v>352</x:v>
      </x:c>
      <x:c r="E85" s="2"/>
      <x:c r="F85" s="2" t="s">
        <x:v>21</x:v>
      </x:c>
      <x:c r="G85" s="2" t="s">
        <x:v>346</x:v>
      </x:c>
      <x:c r="H85" s="2" t="s">
        <x:v>34</x:v>
      </x:c>
      <x:c r="I85" s="2"/>
      <x:c r="J85" s="2"/>
      <x:c r="K85" s="2"/>
      <x:c r="L85" s="2"/>
      <x:c r="M85" s="2"/>
      <x:c r="N85" s="2" t="s">
        <x:v>231</x:v>
      </x:c>
      <x:c r="O85" s="2" t="s">
        <x:v>67</x:v>
      </x:c>
      <x:c r="P85" s="2" t="s">
        <x:v>68</x:v>
      </x:c>
    </x:row>
    <x:row r="86" ht="45">
      <x:c r="A86" s="2" t="s">
        <x:v>353</x:v>
      </x:c>
      <x:c r="B86" s="2"/>
      <x:c r="C86" s="2" t="s">
        <x:v>60</x:v>
      </x:c>
      <x:c r="D86" s="2" t="s">
        <x:v>354</x:v>
      </x:c>
      <x:c r="E86" s="2"/>
      <x:c r="F86" s="2" t="s">
        <x:v>21</x:v>
      </x:c>
      <x:c r="G86" s="2" t="s">
        <x:v>346</x:v>
      </x:c>
      <x:c r="H86" s="2" t="s">
        <x:v>34</x:v>
      </x:c>
      <x:c r="I86" s="2"/>
      <x:c r="J86" s="2"/>
      <x:c r="K86" s="2"/>
      <x:c r="L86" s="2"/>
      <x:c r="M86" s="2"/>
      <x:c r="N86" s="2" t="s">
        <x:v>231</x:v>
      </x:c>
      <x:c r="O86" s="2" t="s">
        <x:v>67</x:v>
      </x:c>
      <x:c r="P86" s="2" t="s">
        <x:v>68</x:v>
      </x:c>
    </x:row>
    <x:row r="87" ht="45">
      <x:c r="A87" s="2" t="s">
        <x:v>355</x:v>
      </x:c>
      <x:c r="B87" s="2"/>
      <x:c r="C87" s="2" t="s">
        <x:v>60</x:v>
      </x:c>
      <x:c r="D87" s="2" t="s">
        <x:v>356</x:v>
      </x:c>
      <x:c r="E87" s="2"/>
      <x:c r="F87" s="2" t="s">
        <x:v>21</x:v>
      </x:c>
      <x:c r="G87" s="2" t="s">
        <x:v>346</x:v>
      </x:c>
      <x:c r="H87" s="2" t="s">
        <x:v>34</x:v>
      </x:c>
      <x:c r="I87" s="2"/>
      <x:c r="J87" s="2"/>
      <x:c r="K87" s="2"/>
      <x:c r="L87" s="2"/>
      <x:c r="M87" s="2"/>
      <x:c r="N87" s="2" t="s">
        <x:v>231</x:v>
      </x:c>
      <x:c r="O87" s="2" t="s">
        <x:v>67</x:v>
      </x:c>
      <x:c r="P87" s="2" t="s">
        <x:v>68</x:v>
      </x:c>
    </x:row>
    <x:row r="88" ht="45">
      <x:c r="A88" s="2" t="s">
        <x:v>357</x:v>
      </x:c>
      <x:c r="B88" s="2"/>
      <x:c r="C88" s="2" t="s">
        <x:v>60</x:v>
      </x:c>
      <x:c r="D88" s="2" t="s">
        <x:v>358</x:v>
      </x:c>
      <x:c r="E88" s="2"/>
      <x:c r="F88" s="2" t="s">
        <x:v>21</x:v>
      </x:c>
      <x:c r="G88" s="2" t="s">
        <x:v>346</x:v>
      </x:c>
      <x:c r="H88" s="2" t="s">
        <x:v>34</x:v>
      </x:c>
      <x:c r="I88" s="2"/>
      <x:c r="J88" s="2"/>
      <x:c r="K88" s="2"/>
      <x:c r="L88" s="2"/>
      <x:c r="M88" s="2"/>
      <x:c r="N88" s="2" t="s">
        <x:v>231</x:v>
      </x:c>
      <x:c r="O88" s="2" t="s">
        <x:v>67</x:v>
      </x:c>
      <x:c r="P88" s="2" t="s">
        <x:v>68</x:v>
      </x:c>
    </x:row>
    <x:row r="89" ht="45">
      <x:c r="A89" s="2" t="s">
        <x:v>359</x:v>
      </x:c>
      <x:c r="B89" s="2"/>
      <x:c r="C89" s="2" t="s">
        <x:v>60</x:v>
      </x:c>
      <x:c r="D89" s="2" t="s">
        <x:v>360</x:v>
      </x:c>
      <x:c r="E89" s="2"/>
      <x:c r="F89" s="2" t="s">
        <x:v>21</x:v>
      </x:c>
      <x:c r="G89" s="2" t="s">
        <x:v>346</x:v>
      </x:c>
      <x:c r="H89" s="2" t="s">
        <x:v>34</x:v>
      </x:c>
      <x:c r="I89" s="2"/>
      <x:c r="J89" s="2"/>
      <x:c r="K89" s="2"/>
      <x:c r="L89" s="2"/>
      <x:c r="M89" s="2"/>
      <x:c r="N89" s="2" t="s">
        <x:v>231</x:v>
      </x:c>
      <x:c r="O89" s="2" t="s">
        <x:v>67</x:v>
      </x:c>
      <x:c r="P89" s="2" t="s">
        <x:v>68</x:v>
      </x:c>
    </x:row>
    <x:row r="90" ht="45">
      <x:c r="A90" s="2" t="s">
        <x:v>361</x:v>
      </x:c>
      <x:c r="B90" s="2"/>
      <x:c r="C90" s="2" t="s">
        <x:v>60</x:v>
      </x:c>
      <x:c r="D90" s="2" t="s">
        <x:v>362</x:v>
      </x:c>
      <x:c r="E90" s="2"/>
      <x:c r="F90" s="2" t="s">
        <x:v>21</x:v>
      </x:c>
      <x:c r="G90" s="2" t="s">
        <x:v>346</x:v>
      </x:c>
      <x:c r="H90" s="2" t="s">
        <x:v>34</x:v>
      </x:c>
      <x:c r="I90" s="2"/>
      <x:c r="J90" s="2"/>
      <x:c r="K90" s="2"/>
      <x:c r="L90" s="2"/>
      <x:c r="M90" s="2"/>
      <x:c r="N90" s="2" t="s">
        <x:v>231</x:v>
      </x:c>
      <x:c r="O90" s="2" t="s">
        <x:v>67</x:v>
      </x:c>
      <x:c r="P90" s="2" t="s">
        <x:v>68</x:v>
      </x:c>
    </x:row>
    <x:row r="91" ht="45">
      <x:c r="A91" s="2" t="s">
        <x:v>363</x:v>
      </x:c>
      <x:c r="B91" s="2"/>
      <x:c r="C91" s="2" t="s">
        <x:v>60</x:v>
      </x:c>
      <x:c r="D91" s="2" t="s">
        <x:v>364</x:v>
      </x:c>
      <x:c r="E91" s="2"/>
      <x:c r="F91" s="2" t="s">
        <x:v>21</x:v>
      </x:c>
      <x:c r="G91" s="2" t="s">
        <x:v>346</x:v>
      </x:c>
      <x:c r="H91" s="2" t="s">
        <x:v>34</x:v>
      </x:c>
      <x:c r="I91" s="2"/>
      <x:c r="J91" s="2"/>
      <x:c r="K91" s="2"/>
      <x:c r="L91" s="2"/>
      <x:c r="M91" s="2"/>
      <x:c r="N91" s="2" t="s">
        <x:v>231</x:v>
      </x:c>
      <x:c r="O91" s="2" t="s">
        <x:v>67</x:v>
      </x:c>
      <x:c r="P91" s="2" t="s">
        <x:v>68</x:v>
      </x:c>
    </x:row>
    <x:row r="92" ht="45">
      <x:c r="A92" s="2" t="s">
        <x:v>365</x:v>
      </x:c>
      <x:c r="B92" s="2"/>
      <x:c r="C92" s="2" t="s">
        <x:v>60</x:v>
      </x:c>
      <x:c r="D92" s="2" t="s">
        <x:v>366</x:v>
      </x:c>
      <x:c r="E92" s="2"/>
      <x:c r="F92" s="2" t="s">
        <x:v>21</x:v>
      </x:c>
      <x:c r="G92" s="2" t="s">
        <x:v>346</x:v>
      </x:c>
      <x:c r="H92" s="2" t="s">
        <x:v>34</x:v>
      </x:c>
      <x:c r="I92" s="2"/>
      <x:c r="J92" s="2"/>
      <x:c r="K92" s="2"/>
      <x:c r="L92" s="2"/>
      <x:c r="M92" s="2"/>
      <x:c r="N92" s="2" t="s">
        <x:v>231</x:v>
      </x:c>
      <x:c r="O92" s="2" t="s">
        <x:v>67</x:v>
      </x:c>
      <x:c r="P92" s="2" t="s">
        <x:v>68</x:v>
      </x:c>
    </x:row>
    <x:row r="93" ht="45">
      <x:c r="A93" s="2" t="s">
        <x:v>367</x:v>
      </x:c>
      <x:c r="B93" s="2"/>
      <x:c r="C93" s="2" t="s">
        <x:v>60</x:v>
      </x:c>
      <x:c r="D93" s="2" t="s">
        <x:v>368</x:v>
      </x:c>
      <x:c r="E93" s="2"/>
      <x:c r="F93" s="2" t="s">
        <x:v>21</x:v>
      </x:c>
      <x:c r="G93" s="2" t="s">
        <x:v>346</x:v>
      </x:c>
      <x:c r="H93" s="2" t="s">
        <x:v>34</x:v>
      </x:c>
      <x:c r="I93" s="2"/>
      <x:c r="J93" s="2"/>
      <x:c r="K93" s="2"/>
      <x:c r="L93" s="2"/>
      <x:c r="M93" s="2"/>
      <x:c r="N93" s="2" t="s">
        <x:v>231</x:v>
      </x:c>
      <x:c r="O93" s="2" t="s">
        <x:v>67</x:v>
      </x:c>
      <x:c r="P93" s="2" t="s">
        <x:v>68</x:v>
      </x:c>
    </x:row>
    <x:row r="94" ht="45">
      <x:c r="A94" s="2" t="s">
        <x:v>369</x:v>
      </x:c>
      <x:c r="B94" s="2"/>
      <x:c r="C94" s="2" t="s">
        <x:v>60</x:v>
      </x:c>
      <x:c r="D94" s="2" t="s">
        <x:v>370</x:v>
      </x:c>
      <x:c r="E94" s="2"/>
      <x:c r="F94" s="2" t="s">
        <x:v>21</x:v>
      </x:c>
      <x:c r="G94" s="2" t="s">
        <x:v>346</x:v>
      </x:c>
      <x:c r="H94" s="2" t="s">
        <x:v>34</x:v>
      </x:c>
      <x:c r="I94" s="2"/>
      <x:c r="J94" s="2"/>
      <x:c r="K94" s="2"/>
      <x:c r="L94" s="2"/>
      <x:c r="M94" s="2"/>
      <x:c r="N94" s="2" t="s">
        <x:v>231</x:v>
      </x:c>
      <x:c r="O94" s="2" t="s">
        <x:v>67</x:v>
      </x:c>
      <x:c r="P94" s="2" t="s">
        <x:v>68</x:v>
      </x:c>
    </x:row>
    <x:row r="95" ht="45">
      <x:c r="A95" s="2" t="s">
        <x:v>371</x:v>
      </x:c>
      <x:c r="B95" s="2"/>
      <x:c r="C95" s="2" t="s">
        <x:v>60</x:v>
      </x:c>
      <x:c r="D95" s="2" t="s">
        <x:v>372</x:v>
      </x:c>
      <x:c r="E95" s="2"/>
      <x:c r="F95" s="2" t="s">
        <x:v>21</x:v>
      </x:c>
      <x:c r="G95" s="2" t="s">
        <x:v>346</x:v>
      </x:c>
      <x:c r="H95" s="2" t="s">
        <x:v>34</x:v>
      </x:c>
      <x:c r="I95" s="2"/>
      <x:c r="J95" s="2"/>
      <x:c r="K95" s="2"/>
      <x:c r="L95" s="2"/>
      <x:c r="M95" s="2"/>
      <x:c r="N95" s="2" t="s">
        <x:v>231</x:v>
      </x:c>
      <x:c r="O95" s="2" t="s">
        <x:v>67</x:v>
      </x:c>
      <x:c r="P95" s="2" t="s">
        <x:v>68</x:v>
      </x:c>
    </x:row>
    <x:row r="96" ht="45">
      <x:c r="A96" s="2" t="s">
        <x:v>373</x:v>
      </x:c>
      <x:c r="B96" s="2"/>
      <x:c r="C96" s="2" t="s">
        <x:v>60</x:v>
      </x:c>
      <x:c r="D96" s="2" t="s">
        <x:v>374</x:v>
      </x:c>
      <x:c r="E96" s="2"/>
      <x:c r="F96" s="2" t="s">
        <x:v>21</x:v>
      </x:c>
      <x:c r="G96" s="2" t="s">
        <x:v>346</x:v>
      </x:c>
      <x:c r="H96" s="2" t="s">
        <x:v>34</x:v>
      </x:c>
      <x:c r="I96" s="2"/>
      <x:c r="J96" s="2"/>
      <x:c r="K96" s="2"/>
      <x:c r="L96" s="2"/>
      <x:c r="M96" s="2"/>
      <x:c r="N96" s="2" t="s">
        <x:v>231</x:v>
      </x:c>
      <x:c r="O96" s="2" t="s">
        <x:v>67</x:v>
      </x:c>
      <x:c r="P96" s="2" t="s">
        <x:v>68</x:v>
      </x:c>
    </x:row>
    <x:row r="97" ht="45">
      <x:c r="A97" s="2" t="s">
        <x:v>375</x:v>
      </x:c>
      <x:c r="B97" s="2"/>
      <x:c r="C97" s="2" t="s">
        <x:v>60</x:v>
      </x:c>
      <x:c r="D97" s="2" t="s">
        <x:v>376</x:v>
      </x:c>
      <x:c r="E97" s="2"/>
      <x:c r="F97" s="2" t="s">
        <x:v>21</x:v>
      </x:c>
      <x:c r="G97" s="2" t="s">
        <x:v>346</x:v>
      </x:c>
      <x:c r="H97" s="2" t="s">
        <x:v>34</x:v>
      </x:c>
      <x:c r="I97" s="2"/>
      <x:c r="J97" s="2"/>
      <x:c r="K97" s="2"/>
      <x:c r="L97" s="2"/>
      <x:c r="M97" s="2"/>
      <x:c r="N97" s="2" t="s">
        <x:v>231</x:v>
      </x:c>
      <x:c r="O97" s="2" t="s">
        <x:v>67</x:v>
      </x:c>
      <x:c r="P97" s="2" t="s">
        <x:v>68</x:v>
      </x:c>
    </x:row>
    <x:row r="98" ht="45">
      <x:c r="A98" s="2" t="s">
        <x:v>377</x:v>
      </x:c>
      <x:c r="B98" s="2"/>
      <x:c r="C98" s="2" t="s">
        <x:v>60</x:v>
      </x:c>
      <x:c r="D98" s="2" t="s">
        <x:v>378</x:v>
      </x:c>
      <x:c r="E98" s="2"/>
      <x:c r="F98" s="2" t="s">
        <x:v>21</x:v>
      </x:c>
      <x:c r="G98" s="2" t="s">
        <x:v>346</x:v>
      </x:c>
      <x:c r="H98" s="2" t="s">
        <x:v>34</x:v>
      </x:c>
      <x:c r="I98" s="2"/>
      <x:c r="J98" s="2"/>
      <x:c r="K98" s="2"/>
      <x:c r="L98" s="2"/>
      <x:c r="M98" s="2"/>
      <x:c r="N98" s="2" t="s">
        <x:v>231</x:v>
      </x:c>
      <x:c r="O98" s="2" t="s">
        <x:v>67</x:v>
      </x:c>
      <x:c r="P98" s="2" t="s">
        <x:v>68</x:v>
      </x:c>
    </x:row>
    <x:row r="99" ht="45">
      <x:c r="A99" s="2" t="s">
        <x:v>379</x:v>
      </x:c>
      <x:c r="B99" s="2"/>
      <x:c r="C99" s="2" t="s">
        <x:v>60</x:v>
      </x:c>
      <x:c r="D99" s="2" t="s">
        <x:v>380</x:v>
      </x:c>
      <x:c r="E99" s="2"/>
      <x:c r="F99" s="2" t="s">
        <x:v>21</x:v>
      </x:c>
      <x:c r="G99" s="2" t="s">
        <x:v>346</x:v>
      </x:c>
      <x:c r="H99" s="2" t="s">
        <x:v>34</x:v>
      </x:c>
      <x:c r="I99" s="2"/>
      <x:c r="J99" s="2"/>
      <x:c r="K99" s="2"/>
      <x:c r="L99" s="2"/>
      <x:c r="M99" s="2"/>
      <x:c r="N99" s="2" t="s">
        <x:v>231</x:v>
      </x:c>
      <x:c r="O99" s="2" t="s">
        <x:v>67</x:v>
      </x:c>
      <x:c r="P99" s="2" t="s">
        <x:v>68</x:v>
      </x:c>
    </x:row>
    <x:row r="100" ht="45">
      <x:c r="A100" s="2" t="s">
        <x:v>381</x:v>
      </x:c>
      <x:c r="B100" s="2"/>
      <x:c r="C100" s="2" t="s">
        <x:v>60</x:v>
      </x:c>
      <x:c r="D100" s="2" t="s">
        <x:v>382</x:v>
      </x:c>
      <x:c r="E100" s="2"/>
      <x:c r="F100" s="2" t="s">
        <x:v>21</x:v>
      </x:c>
      <x:c r="G100" s="2" t="s">
        <x:v>346</x:v>
      </x:c>
      <x:c r="H100" s="2" t="s">
        <x:v>34</x:v>
      </x:c>
      <x:c r="I100" s="2"/>
      <x:c r="J100" s="2"/>
      <x:c r="K100" s="2"/>
      <x:c r="L100" s="2"/>
      <x:c r="M100" s="2"/>
      <x:c r="N100" s="2" t="s">
        <x:v>231</x:v>
      </x:c>
      <x:c r="O100" s="2" t="s">
        <x:v>67</x:v>
      </x:c>
      <x:c r="P100" s="2" t="s">
        <x:v>68</x:v>
      </x:c>
    </x:row>
    <x:row r="101" ht="45">
      <x:c r="A101" s="2" t="s">
        <x:v>383</x:v>
      </x:c>
      <x:c r="B101" s="2"/>
      <x:c r="C101" s="2" t="s">
        <x:v>60</x:v>
      </x:c>
      <x:c r="D101" s="2" t="s">
        <x:v>384</x:v>
      </x:c>
      <x:c r="E101" s="2"/>
      <x:c r="F101" s="2" t="s">
        <x:v>21</x:v>
      </x:c>
      <x:c r="G101" s="2" t="s">
        <x:v>346</x:v>
      </x:c>
      <x:c r="H101" s="2" t="s">
        <x:v>34</x:v>
      </x:c>
      <x:c r="I101" s="2"/>
      <x:c r="J101" s="2"/>
      <x:c r="K101" s="2"/>
      <x:c r="L101" s="2"/>
      <x:c r="M101" s="2"/>
      <x:c r="N101" s="2" t="s">
        <x:v>231</x:v>
      </x:c>
      <x:c r="O101" s="2" t="s">
        <x:v>67</x:v>
      </x:c>
      <x:c r="P101" s="2" t="s">
        <x:v>68</x:v>
      </x:c>
    </x:row>
    <x:row r="102" ht="45">
      <x:c r="A102" s="2" t="s">
        <x:v>385</x:v>
      </x:c>
      <x:c r="B102" s="2"/>
      <x:c r="C102" s="2" t="s">
        <x:v>60</x:v>
      </x:c>
      <x:c r="D102" s="2" t="s">
        <x:v>386</x:v>
      </x:c>
      <x:c r="E102" s="2"/>
      <x:c r="F102" s="2" t="s">
        <x:v>21</x:v>
      </x:c>
      <x:c r="G102" s="2" t="s">
        <x:v>346</x:v>
      </x:c>
      <x:c r="H102" s="2" t="s">
        <x:v>34</x:v>
      </x:c>
      <x:c r="I102" s="2"/>
      <x:c r="J102" s="2"/>
      <x:c r="K102" s="2"/>
      <x:c r="L102" s="2"/>
      <x:c r="M102" s="2"/>
      <x:c r="N102" s="2" t="s">
        <x:v>231</x:v>
      </x:c>
      <x:c r="O102" s="2" t="s">
        <x:v>67</x:v>
      </x:c>
      <x:c r="P102" s="2" t="s">
        <x:v>68</x:v>
      </x:c>
    </x:row>
    <x:row r="103" ht="45">
      <x:c r="A103" s="2" t="s">
        <x:v>387</x:v>
      </x:c>
      <x:c r="B103" s="2"/>
      <x:c r="C103" s="2" t="s">
        <x:v>60</x:v>
      </x:c>
      <x:c r="D103" s="2" t="s">
        <x:v>388</x:v>
      </x:c>
      <x:c r="E103" s="2"/>
      <x:c r="F103" s="2" t="s">
        <x:v>21</x:v>
      </x:c>
      <x:c r="G103" s="2" t="s">
        <x:v>346</x:v>
      </x:c>
      <x:c r="H103" s="2" t="s">
        <x:v>34</x:v>
      </x:c>
      <x:c r="I103" s="2"/>
      <x:c r="J103" s="2"/>
      <x:c r="K103" s="2"/>
      <x:c r="L103" s="2"/>
      <x:c r="M103" s="2"/>
      <x:c r="N103" s="2" t="s">
        <x:v>231</x:v>
      </x:c>
      <x:c r="O103" s="2" t="s">
        <x:v>67</x:v>
      </x:c>
      <x:c r="P103" s="2" t="s">
        <x:v>68</x:v>
      </x:c>
    </x:row>
    <x:row r="104" ht="45">
      <x:c r="A104" s="2" t="s">
        <x:v>389</x:v>
      </x:c>
      <x:c r="B104" s="2"/>
      <x:c r="C104" s="2" t="s">
        <x:v>60</x:v>
      </x:c>
      <x:c r="D104" s="2" t="s">
        <x:v>390</x:v>
      </x:c>
      <x:c r="E104" s="2"/>
      <x:c r="F104" s="2" t="s">
        <x:v>21</x:v>
      </x:c>
      <x:c r="G104" s="2" t="s">
        <x:v>346</x:v>
      </x:c>
      <x:c r="H104" s="2" t="s">
        <x:v>34</x:v>
      </x:c>
      <x:c r="I104" s="2"/>
      <x:c r="J104" s="2"/>
      <x:c r="K104" s="2"/>
      <x:c r="L104" s="2"/>
      <x:c r="M104" s="2"/>
      <x:c r="N104" s="2" t="s">
        <x:v>231</x:v>
      </x:c>
      <x:c r="O104" s="2" t="s">
        <x:v>67</x:v>
      </x:c>
      <x:c r="P104" s="2" t="s">
        <x:v>68</x:v>
      </x:c>
    </x:row>
    <x:row r="105" ht="45">
      <x:c r="A105" s="2" t="s">
        <x:v>391</x:v>
      </x:c>
      <x:c r="B105" s="2"/>
      <x:c r="C105" s="2" t="s">
        <x:v>60</x:v>
      </x:c>
      <x:c r="D105" s="2" t="s">
        <x:v>392</x:v>
      </x:c>
      <x:c r="E105" s="2"/>
      <x:c r="F105" s="2" t="s">
        <x:v>21</x:v>
      </x:c>
      <x:c r="G105" s="2" t="s">
        <x:v>346</x:v>
      </x:c>
      <x:c r="H105" s="2" t="s">
        <x:v>34</x:v>
      </x:c>
      <x:c r="I105" s="2"/>
      <x:c r="J105" s="2"/>
      <x:c r="K105" s="2"/>
      <x:c r="L105" s="2"/>
      <x:c r="M105" s="2"/>
      <x:c r="N105" s="2" t="s">
        <x:v>231</x:v>
      </x:c>
      <x:c r="O105" s="2" t="s">
        <x:v>67</x:v>
      </x:c>
      <x:c r="P105" s="2" t="s">
        <x:v>68</x:v>
      </x:c>
    </x:row>
    <x:row r="106" ht="45">
      <x:c r="A106" s="2" t="s">
        <x:v>393</x:v>
      </x:c>
      <x:c r="B106" s="2"/>
      <x:c r="C106" s="2" t="s">
        <x:v>60</x:v>
      </x:c>
      <x:c r="D106" s="2" t="s">
        <x:v>394</x:v>
      </x:c>
      <x:c r="E106" s="2"/>
      <x:c r="F106" s="2" t="s">
        <x:v>21</x:v>
      </x:c>
      <x:c r="G106" s="2" t="s">
        <x:v>346</x:v>
      </x:c>
      <x:c r="H106" s="2" t="s">
        <x:v>34</x:v>
      </x:c>
      <x:c r="I106" s="2"/>
      <x:c r="J106" s="2"/>
      <x:c r="K106" s="2"/>
      <x:c r="L106" s="2"/>
      <x:c r="M106" s="2"/>
      <x:c r="N106" s="2" t="s">
        <x:v>231</x:v>
      </x:c>
      <x:c r="O106" s="2" t="s">
        <x:v>67</x:v>
      </x:c>
      <x:c r="P106" s="2" t="s">
        <x:v>68</x:v>
      </x:c>
    </x:row>
    <x:row r="107" ht="45">
      <x:c r="A107" s="2" t="s">
        <x:v>395</x:v>
      </x:c>
      <x:c r="B107" s="2"/>
      <x:c r="C107" s="2" t="s">
        <x:v>60</x:v>
      </x:c>
      <x:c r="D107" s="2" t="s">
        <x:v>396</x:v>
      </x:c>
      <x:c r="E107" s="2"/>
      <x:c r="F107" s="2" t="s">
        <x:v>21</x:v>
      </x:c>
      <x:c r="G107" s="2" t="s">
        <x:v>346</x:v>
      </x:c>
      <x:c r="H107" s="2" t="s">
        <x:v>34</x:v>
      </x:c>
      <x:c r="I107" s="2"/>
      <x:c r="J107" s="2"/>
      <x:c r="K107" s="2"/>
      <x:c r="L107" s="2"/>
      <x:c r="M107" s="2"/>
      <x:c r="N107" s="2" t="s">
        <x:v>231</x:v>
      </x:c>
      <x:c r="O107" s="2" t="s">
        <x:v>67</x:v>
      </x:c>
      <x:c r="P107" s="2" t="s">
        <x:v>68</x:v>
      </x:c>
    </x:row>
    <x:row r="108" ht="45">
      <x:c r="A108" s="2" t="s">
        <x:v>397</x:v>
      </x:c>
      <x:c r="B108" s="2"/>
      <x:c r="C108" s="2" t="s">
        <x:v>60</x:v>
      </x:c>
      <x:c r="D108" s="2" t="s">
        <x:v>398</x:v>
      </x:c>
      <x:c r="E108" s="2"/>
      <x:c r="F108" s="2" t="s">
        <x:v>21</x:v>
      </x:c>
      <x:c r="G108" s="2" t="s">
        <x:v>346</x:v>
      </x:c>
      <x:c r="H108" s="2" t="s">
        <x:v>34</x:v>
      </x:c>
      <x:c r="I108" s="2"/>
      <x:c r="J108" s="2"/>
      <x:c r="K108" s="2"/>
      <x:c r="L108" s="2"/>
      <x:c r="M108" s="2"/>
      <x:c r="N108" s="2" t="s">
        <x:v>231</x:v>
      </x:c>
      <x:c r="O108" s="2" t="s">
        <x:v>67</x:v>
      </x:c>
      <x:c r="P108" s="2" t="s">
        <x:v>68</x:v>
      </x:c>
    </x:row>
    <x:row r="109" ht="45">
      <x:c r="A109" s="2" t="s">
        <x:v>399</x:v>
      </x:c>
      <x:c r="B109" s="2"/>
      <x:c r="C109" s="2" t="s">
        <x:v>60</x:v>
      </x:c>
      <x:c r="D109" s="2" t="s">
        <x:v>400</x:v>
      </x:c>
      <x:c r="E109" s="2"/>
      <x:c r="F109" s="2" t="s">
        <x:v>21</x:v>
      </x:c>
      <x:c r="G109" s="2" t="s">
        <x:v>346</x:v>
      </x:c>
      <x:c r="H109" s="2" t="s">
        <x:v>34</x:v>
      </x:c>
      <x:c r="I109" s="2"/>
      <x:c r="J109" s="2"/>
      <x:c r="K109" s="2"/>
      <x:c r="L109" s="2"/>
      <x:c r="M109" s="2"/>
      <x:c r="N109" s="2" t="s">
        <x:v>231</x:v>
      </x:c>
      <x:c r="O109" s="2" t="s">
        <x:v>67</x:v>
      </x:c>
      <x:c r="P109" s="2" t="s">
        <x:v>68</x:v>
      </x:c>
    </x:row>
    <x:row r="110" ht="45">
      <x:c r="A110" s="2" t="s">
        <x:v>401</x:v>
      </x:c>
      <x:c r="B110" s="2"/>
      <x:c r="C110" s="2" t="s">
        <x:v>60</x:v>
      </x:c>
      <x:c r="D110" s="2" t="s">
        <x:v>402</x:v>
      </x:c>
      <x:c r="E110" s="2"/>
      <x:c r="F110" s="2" t="s">
        <x:v>21</x:v>
      </x:c>
      <x:c r="G110" s="2" t="s">
        <x:v>346</x:v>
      </x:c>
      <x:c r="H110" s="2" t="s">
        <x:v>34</x:v>
      </x:c>
      <x:c r="I110" s="2"/>
      <x:c r="J110" s="2"/>
      <x:c r="K110" s="2"/>
      <x:c r="L110" s="2"/>
      <x:c r="M110" s="2"/>
      <x:c r="N110" s="2" t="s">
        <x:v>231</x:v>
      </x:c>
      <x:c r="O110" s="2" t="s">
        <x:v>67</x:v>
      </x:c>
      <x:c r="P110" s="2" t="s">
        <x:v>68</x:v>
      </x:c>
    </x:row>
    <x:row r="111" ht="45">
      <x:c r="A111" s="2" t="s">
        <x:v>403</x:v>
      </x:c>
      <x:c r="B111" s="2"/>
      <x:c r="C111" s="2" t="s">
        <x:v>60</x:v>
      </x:c>
      <x:c r="D111" s="2" t="s">
        <x:v>404</x:v>
      </x:c>
      <x:c r="E111" s="2"/>
      <x:c r="F111" s="2" t="s">
        <x:v>21</x:v>
      </x:c>
      <x:c r="G111" s="2" t="s">
        <x:v>346</x:v>
      </x:c>
      <x:c r="H111" s="2" t="s">
        <x:v>34</x:v>
      </x:c>
      <x:c r="I111" s="2"/>
      <x:c r="J111" s="2"/>
      <x:c r="K111" s="2"/>
      <x:c r="L111" s="2"/>
      <x:c r="M111" s="2"/>
      <x:c r="N111" s="2" t="s">
        <x:v>231</x:v>
      </x:c>
      <x:c r="O111" s="2" t="s">
        <x:v>67</x:v>
      </x:c>
      <x:c r="P111" s="2" t="s">
        <x:v>68</x:v>
      </x:c>
    </x:row>
    <x:row r="112" ht="45">
      <x:c r="A112" s="2" t="s">
        <x:v>405</x:v>
      </x:c>
      <x:c r="B112" s="2"/>
      <x:c r="C112" s="2" t="s">
        <x:v>60</x:v>
      </x:c>
      <x:c r="D112" s="2" t="s">
        <x:v>406</x:v>
      </x:c>
      <x:c r="E112" s="2"/>
      <x:c r="F112" s="2" t="s">
        <x:v>21</x:v>
      </x:c>
      <x:c r="G112" s="2" t="s">
        <x:v>346</x:v>
      </x:c>
      <x:c r="H112" s="2" t="s">
        <x:v>34</x:v>
      </x:c>
      <x:c r="I112" s="2"/>
      <x:c r="J112" s="2"/>
      <x:c r="K112" s="2"/>
      <x:c r="L112" s="2"/>
      <x:c r="M112" s="2"/>
      <x:c r="N112" s="2" t="s">
        <x:v>231</x:v>
      </x:c>
      <x:c r="O112" s="2" t="s">
        <x:v>67</x:v>
      </x:c>
      <x:c r="P112" s="2" t="s">
        <x:v>68</x:v>
      </x:c>
    </x:row>
    <x:row r="113" ht="45">
      <x:c r="A113" s="2" t="s">
        <x:v>407</x:v>
      </x:c>
      <x:c r="B113" s="2"/>
      <x:c r="C113" s="2" t="s">
        <x:v>60</x:v>
      </x:c>
      <x:c r="D113" s="2" t="s">
        <x:v>408</x:v>
      </x:c>
      <x:c r="E113" s="2"/>
      <x:c r="F113" s="2" t="s">
        <x:v>21</x:v>
      </x:c>
      <x:c r="G113" s="2" t="s">
        <x:v>346</x:v>
      </x:c>
      <x:c r="H113" s="2" t="s">
        <x:v>34</x:v>
      </x:c>
      <x:c r="I113" s="2"/>
      <x:c r="J113" s="2"/>
      <x:c r="K113" s="2"/>
      <x:c r="L113" s="2"/>
      <x:c r="M113" s="2"/>
      <x:c r="N113" s="2" t="s">
        <x:v>231</x:v>
      </x:c>
      <x:c r="O113" s="2" t="s">
        <x:v>67</x:v>
      </x:c>
      <x:c r="P113" s="2" t="s">
        <x:v>68</x:v>
      </x:c>
    </x:row>
    <x:row r="114" ht="45">
      <x:c r="A114" s="2" t="s">
        <x:v>409</x:v>
      </x:c>
      <x:c r="B114" s="2"/>
      <x:c r="C114" s="2" t="s">
        <x:v>60</x:v>
      </x:c>
      <x:c r="D114" s="2" t="s">
        <x:v>410</x:v>
      </x:c>
      <x:c r="E114" s="2"/>
      <x:c r="F114" s="2" t="s">
        <x:v>21</x:v>
      </x:c>
      <x:c r="G114" s="2" t="s">
        <x:v>346</x:v>
      </x:c>
      <x:c r="H114" s="2" t="s">
        <x:v>34</x:v>
      </x:c>
      <x:c r="I114" s="2"/>
      <x:c r="J114" s="2"/>
      <x:c r="K114" s="2"/>
      <x:c r="L114" s="2"/>
      <x:c r="M114" s="2"/>
      <x:c r="N114" s="2" t="s">
        <x:v>231</x:v>
      </x:c>
      <x:c r="O114" s="2" t="s">
        <x:v>67</x:v>
      </x:c>
      <x:c r="P114" s="2" t="s">
        <x:v>68</x:v>
      </x:c>
    </x:row>
    <x:row r="115" ht="45">
      <x:c r="A115" s="2" t="s">
        <x:v>411</x:v>
      </x:c>
      <x:c r="B115" s="2"/>
      <x:c r="C115" s="2" t="s">
        <x:v>60</x:v>
      </x:c>
      <x:c r="D115" s="2" t="s">
        <x:v>412</x:v>
      </x:c>
      <x:c r="E115" s="2"/>
      <x:c r="F115" s="2" t="s">
        <x:v>21</x:v>
      </x:c>
      <x:c r="G115" s="2" t="s">
        <x:v>346</x:v>
      </x:c>
      <x:c r="H115" s="2" t="s">
        <x:v>34</x:v>
      </x:c>
      <x:c r="I115" s="2"/>
      <x:c r="J115" s="2"/>
      <x:c r="K115" s="2"/>
      <x:c r="L115" s="2"/>
      <x:c r="M115" s="2"/>
      <x:c r="N115" s="2" t="s">
        <x:v>231</x:v>
      </x:c>
      <x:c r="O115" s="2" t="s">
        <x:v>67</x:v>
      </x:c>
      <x:c r="P115" s="2" t="s">
        <x:v>68</x:v>
      </x:c>
    </x:row>
    <x:row r="116" ht="45">
      <x:c r="A116" s="2" t="s">
        <x:v>413</x:v>
      </x:c>
      <x:c r="B116" s="2"/>
      <x:c r="C116" s="2" t="s">
        <x:v>60</x:v>
      </x:c>
      <x:c r="D116" s="2" t="s">
        <x:v>414</x:v>
      </x:c>
      <x:c r="E116" s="2"/>
      <x:c r="F116" s="2" t="s">
        <x:v>21</x:v>
      </x:c>
      <x:c r="G116" s="2" t="s">
        <x:v>346</x:v>
      </x:c>
      <x:c r="H116" s="2" t="s">
        <x:v>34</x:v>
      </x:c>
      <x:c r="I116" s="2"/>
      <x:c r="J116" s="2"/>
      <x:c r="K116" s="2"/>
      <x:c r="L116" s="2"/>
      <x:c r="M116" s="2"/>
      <x:c r="N116" s="2" t="s">
        <x:v>231</x:v>
      </x:c>
      <x:c r="O116" s="2" t="s">
        <x:v>67</x:v>
      </x:c>
      <x:c r="P116" s="2" t="s">
        <x:v>68</x:v>
      </x:c>
    </x:row>
    <x:row r="117" ht="45">
      <x:c r="A117" s="2" t="s">
        <x:v>415</x:v>
      </x:c>
      <x:c r="B117" s="2"/>
      <x:c r="C117" s="2" t="s">
        <x:v>60</x:v>
      </x:c>
      <x:c r="D117" s="2" t="s">
        <x:v>416</x:v>
      </x:c>
      <x:c r="E117" s="2"/>
      <x:c r="F117" s="2" t="s">
        <x:v>21</x:v>
      </x:c>
      <x:c r="G117" s="2" t="s">
        <x:v>346</x:v>
      </x:c>
      <x:c r="H117" s="2" t="s">
        <x:v>34</x:v>
      </x:c>
      <x:c r="I117" s="2"/>
      <x:c r="J117" s="2"/>
      <x:c r="K117" s="2"/>
      <x:c r="L117" s="2"/>
      <x:c r="M117" s="2"/>
      <x:c r="N117" s="2" t="s">
        <x:v>231</x:v>
      </x:c>
      <x:c r="O117" s="2" t="s">
        <x:v>67</x:v>
      </x:c>
      <x:c r="P117" s="2" t="s">
        <x:v>68</x:v>
      </x:c>
    </x:row>
    <x:row r="118" ht="45">
      <x:c r="A118" s="2" t="s">
        <x:v>417</x:v>
      </x:c>
      <x:c r="B118" s="2"/>
      <x:c r="C118" s="2" t="s">
        <x:v>60</x:v>
      </x:c>
      <x:c r="D118" s="2" t="s">
        <x:v>418</x:v>
      </x:c>
      <x:c r="E118" s="2"/>
      <x:c r="F118" s="2" t="s">
        <x:v>21</x:v>
      </x:c>
      <x:c r="G118" s="2" t="s">
        <x:v>346</x:v>
      </x:c>
      <x:c r="H118" s="2" t="s">
        <x:v>34</x:v>
      </x:c>
      <x:c r="I118" s="2"/>
      <x:c r="J118" s="2"/>
      <x:c r="K118" s="2"/>
      <x:c r="L118" s="2"/>
      <x:c r="M118" s="2"/>
      <x:c r="N118" s="2" t="s">
        <x:v>231</x:v>
      </x:c>
      <x:c r="O118" s="2" t="s">
        <x:v>67</x:v>
      </x:c>
      <x:c r="P118" s="2" t="s">
        <x:v>68</x:v>
      </x:c>
    </x:row>
    <x:row r="119" ht="45">
      <x:c r="A119" s="2" t="s">
        <x:v>419</x:v>
      </x:c>
      <x:c r="B119" s="2"/>
      <x:c r="C119" s="2" t="s">
        <x:v>60</x:v>
      </x:c>
      <x:c r="D119" s="2" t="s">
        <x:v>420</x:v>
      </x:c>
      <x:c r="E119" s="2"/>
      <x:c r="F119" s="2" t="s">
        <x:v>21</x:v>
      </x:c>
      <x:c r="G119" s="2" t="s">
        <x:v>346</x:v>
      </x:c>
      <x:c r="H119" s="2" t="s">
        <x:v>34</x:v>
      </x:c>
      <x:c r="I119" s="2"/>
      <x:c r="J119" s="2"/>
      <x:c r="K119" s="2"/>
      <x:c r="L119" s="2"/>
      <x:c r="M119" s="2"/>
      <x:c r="N119" s="2" t="s">
        <x:v>231</x:v>
      </x:c>
      <x:c r="O119" s="2" t="s">
        <x:v>67</x:v>
      </x:c>
      <x:c r="P119" s="2" t="s">
        <x:v>68</x:v>
      </x:c>
    </x:row>
    <x:row r="120" ht="45">
      <x:c r="A120" s="2" t="s">
        <x:v>421</x:v>
      </x:c>
      <x:c r="B120" s="2"/>
      <x:c r="C120" s="2" t="s">
        <x:v>60</x:v>
      </x:c>
      <x:c r="D120" s="2" t="s">
        <x:v>422</x:v>
      </x:c>
      <x:c r="E120" s="2"/>
      <x:c r="F120" s="2" t="s">
        <x:v>21</x:v>
      </x:c>
      <x:c r="G120" s="2" t="s">
        <x:v>346</x:v>
      </x:c>
      <x:c r="H120" s="2" t="s">
        <x:v>34</x:v>
      </x:c>
      <x:c r="I120" s="2"/>
      <x:c r="J120" s="2"/>
      <x:c r="K120" s="2"/>
      <x:c r="L120" s="2"/>
      <x:c r="M120" s="2"/>
      <x:c r="N120" s="2" t="s">
        <x:v>231</x:v>
      </x:c>
      <x:c r="O120" s="2" t="s">
        <x:v>67</x:v>
      </x:c>
      <x:c r="P120" s="2" t="s">
        <x:v>68</x:v>
      </x:c>
    </x:row>
    <x:row r="121" ht="45">
      <x:c r="A121" s="2" t="s">
        <x:v>423</x:v>
      </x:c>
      <x:c r="B121" s="2"/>
      <x:c r="C121" s="2" t="s">
        <x:v>60</x:v>
      </x:c>
      <x:c r="D121" s="2" t="s">
        <x:v>424</x:v>
      </x:c>
      <x:c r="E121" s="2"/>
      <x:c r="F121" s="2" t="s">
        <x:v>21</x:v>
      </x:c>
      <x:c r="G121" s="2" t="s">
        <x:v>346</x:v>
      </x:c>
      <x:c r="H121" s="2" t="s">
        <x:v>34</x:v>
      </x:c>
      <x:c r="I121" s="2"/>
      <x:c r="J121" s="2"/>
      <x:c r="K121" s="2"/>
      <x:c r="L121" s="2"/>
      <x:c r="M121" s="2"/>
      <x:c r="N121" s="2" t="s">
        <x:v>231</x:v>
      </x:c>
      <x:c r="O121" s="2" t="s">
        <x:v>67</x:v>
      </x:c>
      <x:c r="P121" s="2" t="s">
        <x:v>68</x:v>
      </x:c>
    </x:row>
    <x:row r="122" ht="45">
      <x:c r="A122" s="2" t="s">
        <x:v>425</x:v>
      </x:c>
      <x:c r="B122" s="2"/>
      <x:c r="C122" s="2" t="s">
        <x:v>60</x:v>
      </x:c>
      <x:c r="D122" s="2" t="s">
        <x:v>426</x:v>
      </x:c>
      <x:c r="E122" s="2"/>
      <x:c r="F122" s="2" t="s">
        <x:v>21</x:v>
      </x:c>
      <x:c r="G122" s="2" t="s">
        <x:v>346</x:v>
      </x:c>
      <x:c r="H122" s="2" t="s">
        <x:v>34</x:v>
      </x:c>
      <x:c r="I122" s="2"/>
      <x:c r="J122" s="2"/>
      <x:c r="K122" s="2"/>
      <x:c r="L122" s="2"/>
      <x:c r="M122" s="2"/>
      <x:c r="N122" s="2" t="s">
        <x:v>231</x:v>
      </x:c>
      <x:c r="O122" s="2" t="s">
        <x:v>67</x:v>
      </x:c>
      <x:c r="P122" s="2" t="s">
        <x:v>68</x:v>
      </x:c>
    </x:row>
    <x:row r="123" ht="45">
      <x:c r="A123" s="2" t="s">
        <x:v>427</x:v>
      </x:c>
      <x:c r="B123" s="2"/>
      <x:c r="C123" s="2" t="s">
        <x:v>60</x:v>
      </x:c>
      <x:c r="D123" s="2" t="s">
        <x:v>428</x:v>
      </x:c>
      <x:c r="E123" s="2"/>
      <x:c r="F123" s="2" t="s">
        <x:v>21</x:v>
      </x:c>
      <x:c r="G123" s="2" t="s">
        <x:v>346</x:v>
      </x:c>
      <x:c r="H123" s="2" t="s">
        <x:v>34</x:v>
      </x:c>
      <x:c r="I123" s="2"/>
      <x:c r="J123" s="2"/>
      <x:c r="K123" s="2"/>
      <x:c r="L123" s="2"/>
      <x:c r="M123" s="2"/>
      <x:c r="N123" s="2" t="s">
        <x:v>231</x:v>
      </x:c>
      <x:c r="O123" s="2" t="s">
        <x:v>67</x:v>
      </x:c>
      <x:c r="P123" s="2" t="s">
        <x:v>68</x:v>
      </x:c>
    </x:row>
    <x:row r="124" ht="45">
      <x:c r="A124" s="2" t="s">
        <x:v>429</x:v>
      </x:c>
      <x:c r="B124" s="2"/>
      <x:c r="C124" s="2" t="s">
        <x:v>60</x:v>
      </x:c>
      <x:c r="D124" s="2" t="s">
        <x:v>430</x:v>
      </x:c>
      <x:c r="E124" s="2"/>
      <x:c r="F124" s="2" t="s">
        <x:v>21</x:v>
      </x:c>
      <x:c r="G124" s="2" t="s">
        <x:v>346</x:v>
      </x:c>
      <x:c r="H124" s="2" t="s">
        <x:v>34</x:v>
      </x:c>
      <x:c r="I124" s="2"/>
      <x:c r="J124" s="2"/>
      <x:c r="K124" s="2"/>
      <x:c r="L124" s="2"/>
      <x:c r="M124" s="2"/>
      <x:c r="N124" s="2" t="s">
        <x:v>231</x:v>
      </x:c>
      <x:c r="O124" s="2" t="s">
        <x:v>67</x:v>
      </x:c>
      <x:c r="P124" s="2" t="s">
        <x:v>68</x:v>
      </x:c>
    </x:row>
    <x:row r="125" ht="45">
      <x:c r="A125" s="2" t="s">
        <x:v>431</x:v>
      </x:c>
      <x:c r="B125" s="2"/>
      <x:c r="C125" s="2" t="s">
        <x:v>60</x:v>
      </x:c>
      <x:c r="D125" s="2" t="s">
        <x:v>432</x:v>
      </x:c>
      <x:c r="E125" s="2"/>
      <x:c r="F125" s="2" t="s">
        <x:v>21</x:v>
      </x:c>
      <x:c r="G125" s="2" t="s">
        <x:v>346</x:v>
      </x:c>
      <x:c r="H125" s="2" t="s">
        <x:v>34</x:v>
      </x:c>
      <x:c r="I125" s="2"/>
      <x:c r="J125" s="2"/>
      <x:c r="K125" s="2"/>
      <x:c r="L125" s="2"/>
      <x:c r="M125" s="2"/>
      <x:c r="N125" s="2" t="s">
        <x:v>231</x:v>
      </x:c>
      <x:c r="O125" s="2" t="s">
        <x:v>67</x:v>
      </x:c>
      <x:c r="P125" s="2" t="s">
        <x:v>68</x:v>
      </x:c>
    </x:row>
    <x:row r="126" ht="45">
      <x:c r="A126" s="2" t="s">
        <x:v>433</x:v>
      </x:c>
      <x:c r="B126" s="2"/>
      <x:c r="C126" s="2" t="s">
        <x:v>60</x:v>
      </x:c>
      <x:c r="D126" s="2" t="s">
        <x:v>434</x:v>
      </x:c>
      <x:c r="E126" s="2"/>
      <x:c r="F126" s="2" t="s">
        <x:v>21</x:v>
      </x:c>
      <x:c r="G126" s="2" t="s">
        <x:v>346</x:v>
      </x:c>
      <x:c r="H126" s="2" t="s">
        <x:v>34</x:v>
      </x:c>
      <x:c r="I126" s="2"/>
      <x:c r="J126" s="2"/>
      <x:c r="K126" s="2"/>
      <x:c r="L126" s="2"/>
      <x:c r="M126" s="2"/>
      <x:c r="N126" s="2" t="s">
        <x:v>231</x:v>
      </x:c>
      <x:c r="O126" s="2" t="s">
        <x:v>67</x:v>
      </x:c>
      <x:c r="P126" s="2" t="s">
        <x:v>68</x:v>
      </x:c>
    </x:row>
    <x:row r="127" ht="45">
      <x:c r="A127" s="2" t="s">
        <x:v>435</x:v>
      </x:c>
      <x:c r="B127" s="2"/>
      <x:c r="C127" s="2" t="s">
        <x:v>60</x:v>
      </x:c>
      <x:c r="D127" s="2" t="s">
        <x:v>436</x:v>
      </x:c>
      <x:c r="E127" s="2"/>
      <x:c r="F127" s="2" t="s">
        <x:v>21</x:v>
      </x:c>
      <x:c r="G127" s="2" t="s">
        <x:v>346</x:v>
      </x:c>
      <x:c r="H127" s="2" t="s">
        <x:v>34</x:v>
      </x:c>
      <x:c r="I127" s="2"/>
      <x:c r="J127" s="2"/>
      <x:c r="K127" s="2"/>
      <x:c r="L127" s="2"/>
      <x:c r="M127" s="2"/>
      <x:c r="N127" s="2" t="s">
        <x:v>231</x:v>
      </x:c>
      <x:c r="O127" s="2" t="s">
        <x:v>67</x:v>
      </x:c>
      <x:c r="P127" s="2" t="s">
        <x:v>68</x:v>
      </x:c>
    </x:row>
    <x:row r="128" ht="45">
      <x:c r="A128" s="2" t="s">
        <x:v>437</x:v>
      </x:c>
      <x:c r="B128" s="2"/>
      <x:c r="C128" s="2" t="s">
        <x:v>60</x:v>
      </x:c>
      <x:c r="D128" s="2" t="s">
        <x:v>438</x:v>
      </x:c>
      <x:c r="E128" s="2"/>
      <x:c r="F128" s="2" t="s">
        <x:v>21</x:v>
      </x:c>
      <x:c r="G128" s="2" t="s">
        <x:v>346</x:v>
      </x:c>
      <x:c r="H128" s="2" t="s">
        <x:v>34</x:v>
      </x:c>
      <x:c r="I128" s="2"/>
      <x:c r="J128" s="2"/>
      <x:c r="K128" s="2"/>
      <x:c r="L128" s="2"/>
      <x:c r="M128" s="2"/>
      <x:c r="N128" s="2" t="s">
        <x:v>231</x:v>
      </x:c>
      <x:c r="O128" s="2" t="s">
        <x:v>67</x:v>
      </x:c>
      <x:c r="P128" s="2" t="s">
        <x:v>68</x:v>
      </x:c>
    </x:row>
    <x:row r="129" ht="45">
      <x:c r="A129" s="2" t="s">
        <x:v>439</x:v>
      </x:c>
      <x:c r="B129" s="2"/>
      <x:c r="C129" s="2" t="s">
        <x:v>60</x:v>
      </x:c>
      <x:c r="D129" s="2" t="s">
        <x:v>440</x:v>
      </x:c>
      <x:c r="E129" s="2"/>
      <x:c r="F129" s="2" t="s">
        <x:v>21</x:v>
      </x:c>
      <x:c r="G129" s="2" t="s">
        <x:v>346</x:v>
      </x:c>
      <x:c r="H129" s="2" t="s">
        <x:v>34</x:v>
      </x:c>
      <x:c r="I129" s="2"/>
      <x:c r="J129" s="2"/>
      <x:c r="K129" s="2"/>
      <x:c r="L129" s="2"/>
      <x:c r="M129" s="2"/>
      <x:c r="N129" s="2" t="s">
        <x:v>231</x:v>
      </x:c>
      <x:c r="O129" s="2" t="s">
        <x:v>67</x:v>
      </x:c>
      <x:c r="P129" s="2" t="s">
        <x:v>68</x:v>
      </x:c>
    </x:row>
    <x:row r="130" ht="45">
      <x:c r="A130" s="2" t="s">
        <x:v>441</x:v>
      </x:c>
      <x:c r="B130" s="2"/>
      <x:c r="C130" s="2" t="s">
        <x:v>60</x:v>
      </x:c>
      <x:c r="D130" s="2" t="s">
        <x:v>442</x:v>
      </x:c>
      <x:c r="E130" s="2"/>
      <x:c r="F130" s="2" t="s">
        <x:v>21</x:v>
      </x:c>
      <x:c r="G130" s="2" t="s">
        <x:v>346</x:v>
      </x:c>
      <x:c r="H130" s="2" t="s">
        <x:v>34</x:v>
      </x:c>
      <x:c r="I130" s="2"/>
      <x:c r="J130" s="2"/>
      <x:c r="K130" s="2"/>
      <x:c r="L130" s="2"/>
      <x:c r="M130" s="2"/>
      <x:c r="N130" s="2" t="s">
        <x:v>231</x:v>
      </x:c>
      <x:c r="O130" s="2" t="s">
        <x:v>67</x:v>
      </x:c>
      <x:c r="P130" s="2" t="s">
        <x:v>68</x:v>
      </x:c>
    </x:row>
    <x:row r="131" ht="45">
      <x:c r="A131" s="2" t="s">
        <x:v>443</x:v>
      </x:c>
      <x:c r="B131" s="2"/>
      <x:c r="C131" s="2" t="s">
        <x:v>60</x:v>
      </x:c>
      <x:c r="D131" s="2" t="s">
        <x:v>444</x:v>
      </x:c>
      <x:c r="E131" s="2"/>
      <x:c r="F131" s="2" t="s">
        <x:v>21</x:v>
      </x:c>
      <x:c r="G131" s="2" t="s">
        <x:v>346</x:v>
      </x:c>
      <x:c r="H131" s="2" t="s">
        <x:v>34</x:v>
      </x:c>
      <x:c r="I131" s="2"/>
      <x:c r="J131" s="2"/>
      <x:c r="K131" s="2"/>
      <x:c r="L131" s="2"/>
      <x:c r="M131" s="2"/>
      <x:c r="N131" s="2" t="s">
        <x:v>231</x:v>
      </x:c>
      <x:c r="O131" s="2" t="s">
        <x:v>67</x:v>
      </x:c>
      <x:c r="P131" s="2" t="s">
        <x:v>68</x:v>
      </x:c>
    </x:row>
    <x:row r="132" ht="45">
      <x:c r="A132" s="2" t="s">
        <x:v>445</x:v>
      </x:c>
      <x:c r="B132" s="2"/>
      <x:c r="C132" s="2" t="s">
        <x:v>60</x:v>
      </x:c>
      <x:c r="D132" s="2" t="s">
        <x:v>446</x:v>
      </x:c>
      <x:c r="E132" s="2"/>
      <x:c r="F132" s="2" t="s">
        <x:v>21</x:v>
      </x:c>
      <x:c r="G132" s="2" t="s">
        <x:v>346</x:v>
      </x:c>
      <x:c r="H132" s="2" t="s">
        <x:v>34</x:v>
      </x:c>
      <x:c r="I132" s="2"/>
      <x:c r="J132" s="2"/>
      <x:c r="K132" s="2"/>
      <x:c r="L132" s="2"/>
      <x:c r="M132" s="2"/>
      <x:c r="N132" s="2" t="s">
        <x:v>231</x:v>
      </x:c>
      <x:c r="O132" s="2" t="s">
        <x:v>67</x:v>
      </x:c>
      <x:c r="P132" s="2" t="s">
        <x:v>68</x:v>
      </x:c>
    </x:row>
    <x:row r="133" ht="45">
      <x:c r="A133" s="2" t="s">
        <x:v>447</x:v>
      </x:c>
      <x:c r="B133" s="2"/>
      <x:c r="C133" s="2" t="s">
        <x:v>60</x:v>
      </x:c>
      <x:c r="D133" s="2" t="s">
        <x:v>448</x:v>
      </x:c>
      <x:c r="E133" s="2"/>
      <x:c r="F133" s="2" t="s">
        <x:v>21</x:v>
      </x:c>
      <x:c r="G133" s="2" t="s">
        <x:v>346</x:v>
      </x:c>
      <x:c r="H133" s="2" t="s">
        <x:v>34</x:v>
      </x:c>
      <x:c r="I133" s="2"/>
      <x:c r="J133" s="2"/>
      <x:c r="K133" s="2"/>
      <x:c r="L133" s="2"/>
      <x:c r="M133" s="2"/>
      <x:c r="N133" s="2" t="s">
        <x:v>231</x:v>
      </x:c>
      <x:c r="O133" s="2" t="s">
        <x:v>67</x:v>
      </x:c>
      <x:c r="P133" s="2" t="s">
        <x:v>68</x:v>
      </x:c>
    </x:row>
    <x:row r="134" ht="45">
      <x:c r="A134" s="2" t="s">
        <x:v>449</x:v>
      </x:c>
      <x:c r="B134" s="2"/>
      <x:c r="C134" s="2" t="s">
        <x:v>60</x:v>
      </x:c>
      <x:c r="D134" s="2" t="s">
        <x:v>450</x:v>
      </x:c>
      <x:c r="E134" s="2"/>
      <x:c r="F134" s="2" t="s">
        <x:v>21</x:v>
      </x:c>
      <x:c r="G134" s="2" t="s">
        <x:v>346</x:v>
      </x:c>
      <x:c r="H134" s="2" t="s">
        <x:v>34</x:v>
      </x:c>
      <x:c r="I134" s="2"/>
      <x:c r="J134" s="2"/>
      <x:c r="K134" s="2"/>
      <x:c r="L134" s="2"/>
      <x:c r="M134" s="2"/>
      <x:c r="N134" s="2" t="s">
        <x:v>231</x:v>
      </x:c>
      <x:c r="O134" s="2" t="s">
        <x:v>67</x:v>
      </x:c>
      <x:c r="P134" s="2" t="s">
        <x:v>68</x:v>
      </x:c>
    </x:row>
    <x:row r="135" ht="45">
      <x:c r="A135" s="2" t="s">
        <x:v>451</x:v>
      </x:c>
      <x:c r="B135" s="2"/>
      <x:c r="C135" s="2" t="s">
        <x:v>60</x:v>
      </x:c>
      <x:c r="D135" s="2" t="s">
        <x:v>452</x:v>
      </x:c>
      <x:c r="E135" s="2"/>
      <x:c r="F135" s="2" t="s">
        <x:v>21</x:v>
      </x:c>
      <x:c r="G135" s="2" t="s">
        <x:v>346</x:v>
      </x:c>
      <x:c r="H135" s="2" t="s">
        <x:v>34</x:v>
      </x:c>
      <x:c r="I135" s="2"/>
      <x:c r="J135" s="2"/>
      <x:c r="K135" s="2"/>
      <x:c r="L135" s="2"/>
      <x:c r="M135" s="2"/>
      <x:c r="N135" s="2" t="s">
        <x:v>231</x:v>
      </x:c>
      <x:c r="O135" s="2" t="s">
        <x:v>67</x:v>
      </x:c>
      <x:c r="P135" s="2" t="s">
        <x:v>68</x:v>
      </x:c>
    </x:row>
    <x:row r="136" ht="45">
      <x:c r="A136" s="2" t="s">
        <x:v>453</x:v>
      </x:c>
      <x:c r="B136" s="2"/>
      <x:c r="C136" s="2" t="s">
        <x:v>60</x:v>
      </x:c>
      <x:c r="D136" s="2" t="s">
        <x:v>454</x:v>
      </x:c>
      <x:c r="E136" s="2"/>
      <x:c r="F136" s="2" t="s">
        <x:v>21</x:v>
      </x:c>
      <x:c r="G136" s="2" t="s">
        <x:v>346</x:v>
      </x:c>
      <x:c r="H136" s="2" t="s">
        <x:v>34</x:v>
      </x:c>
      <x:c r="I136" s="2"/>
      <x:c r="J136" s="2"/>
      <x:c r="K136" s="2"/>
      <x:c r="L136" s="2"/>
      <x:c r="M136" s="2"/>
      <x:c r="N136" s="2" t="s">
        <x:v>231</x:v>
      </x:c>
      <x:c r="O136" s="2" t="s">
        <x:v>67</x:v>
      </x:c>
      <x:c r="P136" s="2" t="s">
        <x:v>68</x:v>
      </x:c>
    </x:row>
    <x:row r="137" ht="45">
      <x:c r="A137" s="2" t="s">
        <x:v>455</x:v>
      </x:c>
      <x:c r="B137" s="2"/>
      <x:c r="C137" s="2" t="s">
        <x:v>60</x:v>
      </x:c>
      <x:c r="D137" s="2" t="s">
        <x:v>456</x:v>
      </x:c>
      <x:c r="E137" s="2"/>
      <x:c r="F137" s="2" t="s">
        <x:v>21</x:v>
      </x:c>
      <x:c r="G137" s="2" t="s">
        <x:v>346</x:v>
      </x:c>
      <x:c r="H137" s="2" t="s">
        <x:v>34</x:v>
      </x:c>
      <x:c r="I137" s="2"/>
      <x:c r="J137" s="2"/>
      <x:c r="K137" s="2"/>
      <x:c r="L137" s="2"/>
      <x:c r="M137" s="2"/>
      <x:c r="N137" s="2" t="s">
        <x:v>231</x:v>
      </x:c>
      <x:c r="O137" s="2" t="s">
        <x:v>67</x:v>
      </x:c>
      <x:c r="P137" s="2" t="s">
        <x:v>68</x:v>
      </x:c>
    </x:row>
    <x:row r="138" ht="45">
      <x:c r="A138" s="2" t="s">
        <x:v>457</x:v>
      </x:c>
      <x:c r="B138" s="2"/>
      <x:c r="C138" s="2" t="s">
        <x:v>60</x:v>
      </x:c>
      <x:c r="D138" s="2" t="s">
        <x:v>458</x:v>
      </x:c>
      <x:c r="E138" s="2"/>
      <x:c r="F138" s="2" t="s">
        <x:v>21</x:v>
      </x:c>
      <x:c r="G138" s="2" t="s">
        <x:v>346</x:v>
      </x:c>
      <x:c r="H138" s="2" t="s">
        <x:v>34</x:v>
      </x:c>
      <x:c r="I138" s="2"/>
      <x:c r="J138" s="2"/>
      <x:c r="K138" s="2"/>
      <x:c r="L138" s="2"/>
      <x:c r="M138" s="2"/>
      <x:c r="N138" s="2" t="s">
        <x:v>231</x:v>
      </x:c>
      <x:c r="O138" s="2" t="s">
        <x:v>67</x:v>
      </x:c>
      <x:c r="P138" s="2" t="s">
        <x:v>68</x:v>
      </x:c>
    </x:row>
    <x:row r="139" ht="45">
      <x:c r="A139" s="2" t="s">
        <x:v>459</x:v>
      </x:c>
      <x:c r="B139" s="2"/>
      <x:c r="C139" s="2" t="s">
        <x:v>60</x:v>
      </x:c>
      <x:c r="D139" s="2" t="s">
        <x:v>460</x:v>
      </x:c>
      <x:c r="E139" s="2"/>
      <x:c r="F139" s="2" t="s">
        <x:v>21</x:v>
      </x:c>
      <x:c r="G139" s="2" t="s">
        <x:v>346</x:v>
      </x:c>
      <x:c r="H139" s="2" t="s">
        <x:v>34</x:v>
      </x:c>
      <x:c r="I139" s="2"/>
      <x:c r="J139" s="2"/>
      <x:c r="K139" s="2"/>
      <x:c r="L139" s="2"/>
      <x:c r="M139" s="2"/>
      <x:c r="N139" s="2" t="s">
        <x:v>231</x:v>
      </x:c>
      <x:c r="O139" s="2" t="s">
        <x:v>67</x:v>
      </x:c>
      <x:c r="P139" s="2" t="s">
        <x:v>68</x:v>
      </x:c>
    </x:row>
    <x:row r="140" ht="45">
      <x:c r="A140" s="2" t="s">
        <x:v>461</x:v>
      </x:c>
      <x:c r="B140" s="2"/>
      <x:c r="C140" s="2" t="s">
        <x:v>60</x:v>
      </x:c>
      <x:c r="D140" s="2" t="s">
        <x:v>462</x:v>
      </x:c>
      <x:c r="E140" s="2"/>
      <x:c r="F140" s="2" t="s">
        <x:v>21</x:v>
      </x:c>
      <x:c r="G140" s="2" t="s">
        <x:v>346</x:v>
      </x:c>
      <x:c r="H140" s="2" t="s">
        <x:v>34</x:v>
      </x:c>
      <x:c r="I140" s="2"/>
      <x:c r="J140" s="2"/>
      <x:c r="K140" s="2"/>
      <x:c r="L140" s="2"/>
      <x:c r="M140" s="2"/>
      <x:c r="N140" s="2" t="s">
        <x:v>231</x:v>
      </x:c>
      <x:c r="O140" s="2" t="s">
        <x:v>67</x:v>
      </x:c>
      <x:c r="P140" s="2" t="s">
        <x:v>68</x:v>
      </x:c>
    </x:row>
    <x:row r="141" ht="45">
      <x:c r="A141" s="2" t="s">
        <x:v>463</x:v>
      </x:c>
      <x:c r="B141" s="2"/>
      <x:c r="C141" s="2" t="s">
        <x:v>60</x:v>
      </x:c>
      <x:c r="D141" s="2" t="s">
        <x:v>464</x:v>
      </x:c>
      <x:c r="E141" s="2"/>
      <x:c r="F141" s="2" t="s">
        <x:v>21</x:v>
      </x:c>
      <x:c r="G141" s="2" t="s">
        <x:v>346</x:v>
      </x:c>
      <x:c r="H141" s="2" t="s">
        <x:v>34</x:v>
      </x:c>
      <x:c r="I141" s="2"/>
      <x:c r="J141" s="2"/>
      <x:c r="K141" s="2"/>
      <x:c r="L141" s="2"/>
      <x:c r="M141" s="2"/>
      <x:c r="N141" s="2" t="s">
        <x:v>231</x:v>
      </x:c>
      <x:c r="O141" s="2" t="s">
        <x:v>67</x:v>
      </x:c>
      <x:c r="P141" s="2" t="s">
        <x:v>68</x:v>
      </x:c>
    </x:row>
    <x:row r="142" ht="45">
      <x:c r="A142" s="2" t="s">
        <x:v>465</x:v>
      </x:c>
      <x:c r="B142" s="2"/>
      <x:c r="C142" s="2" t="s">
        <x:v>60</x:v>
      </x:c>
      <x:c r="D142" s="2" t="s">
        <x:v>466</x:v>
      </x:c>
      <x:c r="E142" s="2"/>
      <x:c r="F142" s="2" t="s">
        <x:v>21</x:v>
      </x:c>
      <x:c r="G142" s="2" t="s">
        <x:v>346</x:v>
      </x:c>
      <x:c r="H142" s="2" t="s">
        <x:v>34</x:v>
      </x:c>
      <x:c r="I142" s="2"/>
      <x:c r="J142" s="2"/>
      <x:c r="K142" s="2"/>
      <x:c r="L142" s="2"/>
      <x:c r="M142" s="2"/>
      <x:c r="N142" s="2" t="s">
        <x:v>231</x:v>
      </x:c>
      <x:c r="O142" s="2" t="s">
        <x:v>67</x:v>
      </x:c>
      <x:c r="P142" s="2" t="s">
        <x:v>68</x:v>
      </x:c>
    </x:row>
    <x:row r="143" ht="45">
      <x:c r="A143" s="2" t="s">
        <x:v>467</x:v>
      </x:c>
      <x:c r="B143" s="2"/>
      <x:c r="C143" s="2" t="s">
        <x:v>60</x:v>
      </x:c>
      <x:c r="D143" s="2" t="s">
        <x:v>468</x:v>
      </x:c>
      <x:c r="E143" s="2"/>
      <x:c r="F143" s="2" t="s">
        <x:v>21</x:v>
      </x:c>
      <x:c r="G143" s="2" t="s">
        <x:v>346</x:v>
      </x:c>
      <x:c r="H143" s="2" t="s">
        <x:v>34</x:v>
      </x:c>
      <x:c r="I143" s="2"/>
      <x:c r="J143" s="2"/>
      <x:c r="K143" s="2"/>
      <x:c r="L143" s="2"/>
      <x:c r="M143" s="2"/>
      <x:c r="N143" s="2" t="s">
        <x:v>231</x:v>
      </x:c>
      <x:c r="O143" s="2" t="s">
        <x:v>67</x:v>
      </x:c>
      <x:c r="P143" s="2" t="s">
        <x:v>68</x:v>
      </x:c>
    </x:row>
    <x:row r="144" ht="45">
      <x:c r="A144" s="2" t="s">
        <x:v>469</x:v>
      </x:c>
      <x:c r="B144" s="2"/>
      <x:c r="C144" s="2" t="s">
        <x:v>60</x:v>
      </x:c>
      <x:c r="D144" s="2" t="s">
        <x:v>470</x:v>
      </x:c>
      <x:c r="E144" s="2"/>
      <x:c r="F144" s="2" t="s">
        <x:v>21</x:v>
      </x:c>
      <x:c r="G144" s="2" t="s">
        <x:v>346</x:v>
      </x:c>
      <x:c r="H144" s="2" t="s">
        <x:v>34</x:v>
      </x:c>
      <x:c r="I144" s="2"/>
      <x:c r="J144" s="2"/>
      <x:c r="K144" s="2"/>
      <x:c r="L144" s="2"/>
      <x:c r="M144" s="2"/>
      <x:c r="N144" s="2" t="s">
        <x:v>231</x:v>
      </x:c>
      <x:c r="O144" s="2" t="s">
        <x:v>67</x:v>
      </x:c>
      <x:c r="P144" s="2" t="s">
        <x:v>68</x:v>
      </x:c>
    </x:row>
    <x:row r="145" ht="45">
      <x:c r="A145" s="2" t="s">
        <x:v>471</x:v>
      </x:c>
      <x:c r="B145" s="2"/>
      <x:c r="C145" s="2" t="s">
        <x:v>60</x:v>
      </x:c>
      <x:c r="D145" s="2" t="s">
        <x:v>472</x:v>
      </x:c>
      <x:c r="E145" s="2"/>
      <x:c r="F145" s="2" t="s">
        <x:v>21</x:v>
      </x:c>
      <x:c r="G145" s="2" t="s">
        <x:v>346</x:v>
      </x:c>
      <x:c r="H145" s="2" t="s">
        <x:v>34</x:v>
      </x:c>
      <x:c r="I145" s="2"/>
      <x:c r="J145" s="2"/>
      <x:c r="K145" s="2"/>
      <x:c r="L145" s="2"/>
      <x:c r="M145" s="2"/>
      <x:c r="N145" s="2" t="s">
        <x:v>231</x:v>
      </x:c>
      <x:c r="O145" s="2" t="s">
        <x:v>67</x:v>
      </x:c>
      <x:c r="P145" s="2" t="s">
        <x:v>68</x:v>
      </x:c>
    </x:row>
    <x:row r="146" ht="45">
      <x:c r="A146" s="2" t="s">
        <x:v>473</x:v>
      </x:c>
      <x:c r="B146" s="2"/>
      <x:c r="C146" s="2" t="s">
        <x:v>60</x:v>
      </x:c>
      <x:c r="D146" s="2" t="s">
        <x:v>474</x:v>
      </x:c>
      <x:c r="E146" s="2"/>
      <x:c r="F146" s="2" t="s">
        <x:v>21</x:v>
      </x:c>
      <x:c r="G146" s="2" t="s">
        <x:v>346</x:v>
      </x:c>
      <x:c r="H146" s="2" t="s">
        <x:v>34</x:v>
      </x:c>
      <x:c r="I146" s="2"/>
      <x:c r="J146" s="2"/>
      <x:c r="K146" s="2"/>
      <x:c r="L146" s="2"/>
      <x:c r="M146" s="2"/>
      <x:c r="N146" s="2" t="s">
        <x:v>231</x:v>
      </x:c>
      <x:c r="O146" s="2" t="s">
        <x:v>67</x:v>
      </x:c>
      <x:c r="P146" s="2" t="s">
        <x:v>68</x:v>
      </x:c>
    </x:row>
    <x:row r="147" ht="45">
      <x:c r="A147" s="2" t="s">
        <x:v>475</x:v>
      </x:c>
      <x:c r="B147" s="2"/>
      <x:c r="C147" s="2" t="s">
        <x:v>60</x:v>
      </x:c>
      <x:c r="D147" s="2" t="s">
        <x:v>476</x:v>
      </x:c>
      <x:c r="E147" s="2"/>
      <x:c r="F147" s="2" t="s">
        <x:v>21</x:v>
      </x:c>
      <x:c r="G147" s="2" t="s">
        <x:v>346</x:v>
      </x:c>
      <x:c r="H147" s="2" t="s">
        <x:v>34</x:v>
      </x:c>
      <x:c r="I147" s="2"/>
      <x:c r="J147" s="2"/>
      <x:c r="K147" s="2"/>
      <x:c r="L147" s="2"/>
      <x:c r="M147" s="2"/>
      <x:c r="N147" s="2" t="s">
        <x:v>231</x:v>
      </x:c>
      <x:c r="O147" s="2" t="s">
        <x:v>67</x:v>
      </x:c>
      <x:c r="P147" s="2" t="s">
        <x:v>68</x:v>
      </x:c>
    </x:row>
    <x:row r="148" ht="45">
      <x:c r="A148" s="2" t="s">
        <x:v>477</x:v>
      </x:c>
      <x:c r="B148" s="2"/>
      <x:c r="C148" s="2" t="s">
        <x:v>60</x:v>
      </x:c>
      <x:c r="D148" s="2" t="s">
        <x:v>478</x:v>
      </x:c>
      <x:c r="E148" s="2"/>
      <x:c r="F148" s="2" t="s">
        <x:v>21</x:v>
      </x:c>
      <x:c r="G148" s="2" t="s">
        <x:v>346</x:v>
      </x:c>
      <x:c r="H148" s="2" t="s">
        <x:v>34</x:v>
      </x:c>
      <x:c r="I148" s="2"/>
      <x:c r="J148" s="2"/>
      <x:c r="K148" s="2"/>
      <x:c r="L148" s="2"/>
      <x:c r="M148" s="2"/>
      <x:c r="N148" s="2" t="s">
        <x:v>231</x:v>
      </x:c>
      <x:c r="O148" s="2" t="s">
        <x:v>67</x:v>
      </x:c>
      <x:c r="P148" s="2" t="s">
        <x:v>68</x:v>
      </x:c>
    </x:row>
    <x:row r="149" ht="45">
      <x:c r="A149" s="2" t="s">
        <x:v>479</x:v>
      </x:c>
      <x:c r="B149" s="2"/>
      <x:c r="C149" s="2" t="s">
        <x:v>60</x:v>
      </x:c>
      <x:c r="D149" s="2" t="s">
        <x:v>480</x:v>
      </x:c>
      <x:c r="E149" s="2"/>
      <x:c r="F149" s="2" t="s">
        <x:v>21</x:v>
      </x:c>
      <x:c r="G149" s="2" t="s">
        <x:v>346</x:v>
      </x:c>
      <x:c r="H149" s="2" t="s">
        <x:v>34</x:v>
      </x:c>
      <x:c r="I149" s="2"/>
      <x:c r="J149" s="2"/>
      <x:c r="K149" s="2"/>
      <x:c r="L149" s="2"/>
      <x:c r="M149" s="2"/>
      <x:c r="N149" s="2" t="s">
        <x:v>231</x:v>
      </x:c>
      <x:c r="O149" s="2" t="s">
        <x:v>67</x:v>
      </x:c>
      <x:c r="P149" s="2" t="s">
        <x:v>68</x:v>
      </x:c>
    </x:row>
    <x:row r="150" ht="45">
      <x:c r="A150" s="2" t="s">
        <x:v>481</x:v>
      </x:c>
      <x:c r="B150" s="2"/>
      <x:c r="C150" s="2" t="s">
        <x:v>60</x:v>
      </x:c>
      <x:c r="D150" s="2" t="s">
        <x:v>482</x:v>
      </x:c>
      <x:c r="E150" s="2"/>
      <x:c r="F150" s="2" t="s">
        <x:v>21</x:v>
      </x:c>
      <x:c r="G150" s="2" t="s">
        <x:v>346</x:v>
      </x:c>
      <x:c r="H150" s="2" t="s">
        <x:v>34</x:v>
      </x:c>
      <x:c r="I150" s="2"/>
      <x:c r="J150" s="2"/>
      <x:c r="K150" s="2"/>
      <x:c r="L150" s="2"/>
      <x:c r="M150" s="2"/>
      <x:c r="N150" s="2" t="s">
        <x:v>231</x:v>
      </x:c>
      <x:c r="O150" s="2" t="s">
        <x:v>67</x:v>
      </x:c>
      <x:c r="P150" s="2" t="s">
        <x:v>68</x:v>
      </x:c>
    </x:row>
    <x:row r="151" ht="45">
      <x:c r="A151" s="2" t="s">
        <x:v>483</x:v>
      </x:c>
      <x:c r="B151" s="2"/>
      <x:c r="C151" s="2" t="s">
        <x:v>60</x:v>
      </x:c>
      <x:c r="D151" s="2" t="s">
        <x:v>484</x:v>
      </x:c>
      <x:c r="E151" s="2"/>
      <x:c r="F151" s="2" t="s">
        <x:v>21</x:v>
      </x:c>
      <x:c r="G151" s="2" t="s">
        <x:v>346</x:v>
      </x:c>
      <x:c r="H151" s="2" t="s">
        <x:v>34</x:v>
      </x:c>
      <x:c r="I151" s="2"/>
      <x:c r="J151" s="2"/>
      <x:c r="K151" s="2"/>
      <x:c r="L151" s="2"/>
      <x:c r="M151" s="2"/>
      <x:c r="N151" s="2" t="s">
        <x:v>231</x:v>
      </x:c>
      <x:c r="O151" s="2" t="s">
        <x:v>67</x:v>
      </x:c>
      <x:c r="P151" s="2" t="s">
        <x:v>68</x:v>
      </x:c>
    </x:row>
    <x:row r="152" ht="45">
      <x:c r="A152" s="2" t="s">
        <x:v>485</x:v>
      </x:c>
      <x:c r="B152" s="2"/>
      <x:c r="C152" s="2" t="s">
        <x:v>60</x:v>
      </x:c>
      <x:c r="D152" s="2" t="s">
        <x:v>486</x:v>
      </x:c>
      <x:c r="E152" s="2"/>
      <x:c r="F152" s="2" t="s">
        <x:v>21</x:v>
      </x:c>
      <x:c r="G152" s="2" t="s">
        <x:v>346</x:v>
      </x:c>
      <x:c r="H152" s="2" t="s">
        <x:v>34</x:v>
      </x:c>
      <x:c r="I152" s="2"/>
      <x:c r="J152" s="2"/>
      <x:c r="K152" s="2"/>
      <x:c r="L152" s="2"/>
      <x:c r="M152" s="2"/>
      <x:c r="N152" s="2" t="s">
        <x:v>231</x:v>
      </x:c>
      <x:c r="O152" s="2" t="s">
        <x:v>67</x:v>
      </x:c>
      <x:c r="P152" s="2" t="s">
        <x:v>68</x:v>
      </x:c>
    </x:row>
    <x:row r="153" ht="45">
      <x:c r="A153" s="2" t="s">
        <x:v>487</x:v>
      </x:c>
      <x:c r="B153" s="2"/>
      <x:c r="C153" s="2" t="s">
        <x:v>60</x:v>
      </x:c>
      <x:c r="D153" s="2" t="s">
        <x:v>488</x:v>
      </x:c>
      <x:c r="E153" s="2"/>
      <x:c r="F153" s="2" t="s">
        <x:v>21</x:v>
      </x:c>
      <x:c r="G153" s="2" t="s">
        <x:v>346</x:v>
      </x:c>
      <x:c r="H153" s="2" t="s">
        <x:v>34</x:v>
      </x:c>
      <x:c r="I153" s="2"/>
      <x:c r="J153" s="2"/>
      <x:c r="K153" s="2"/>
      <x:c r="L153" s="2"/>
      <x:c r="M153" s="2"/>
      <x:c r="N153" s="2" t="s">
        <x:v>231</x:v>
      </x:c>
      <x:c r="O153" s="2" t="s">
        <x:v>67</x:v>
      </x:c>
      <x:c r="P153" s="2" t="s">
        <x:v>68</x:v>
      </x:c>
    </x:row>
    <x:row r="154" ht="45">
      <x:c r="A154" s="2" t="s">
        <x:v>489</x:v>
      </x:c>
      <x:c r="B154" s="2"/>
      <x:c r="C154" s="2" t="s">
        <x:v>60</x:v>
      </x:c>
      <x:c r="D154" s="2" t="s">
        <x:v>490</x:v>
      </x:c>
      <x:c r="E154" s="2"/>
      <x:c r="F154" s="2" t="s">
        <x:v>21</x:v>
      </x:c>
      <x:c r="G154" s="2" t="s">
        <x:v>346</x:v>
      </x:c>
      <x:c r="H154" s="2" t="s">
        <x:v>34</x:v>
      </x:c>
      <x:c r="I154" s="2"/>
      <x:c r="J154" s="2"/>
      <x:c r="K154" s="2"/>
      <x:c r="L154" s="2"/>
      <x:c r="M154" s="2"/>
      <x:c r="N154" s="2" t="s">
        <x:v>231</x:v>
      </x:c>
      <x:c r="O154" s="2" t="s">
        <x:v>67</x:v>
      </x:c>
      <x:c r="P154" s="2" t="s">
        <x:v>68</x:v>
      </x:c>
    </x:row>
    <x:row r="155" ht="45">
      <x:c r="A155" s="2" t="s">
        <x:v>491</x:v>
      </x:c>
      <x:c r="B155" s="2"/>
      <x:c r="C155" s="2" t="s">
        <x:v>60</x:v>
      </x:c>
      <x:c r="D155" s="2" t="s">
        <x:v>492</x:v>
      </x:c>
      <x:c r="E155" s="2"/>
      <x:c r="F155" s="2" t="s">
        <x:v>21</x:v>
      </x:c>
      <x:c r="G155" s="2" t="s">
        <x:v>346</x:v>
      </x:c>
      <x:c r="H155" s="2" t="s">
        <x:v>34</x:v>
      </x:c>
      <x:c r="I155" s="2"/>
      <x:c r="J155" s="2"/>
      <x:c r="K155" s="2"/>
      <x:c r="L155" s="2"/>
      <x:c r="M155" s="2"/>
      <x:c r="N155" s="2" t="s">
        <x:v>231</x:v>
      </x:c>
      <x:c r="O155" s="2" t="s">
        <x:v>67</x:v>
      </x:c>
      <x:c r="P155" s="2" t="s">
        <x:v>68</x:v>
      </x:c>
    </x:row>
    <x:row r="156" ht="45">
      <x:c r="A156" s="2" t="s">
        <x:v>493</x:v>
      </x:c>
      <x:c r="B156" s="2"/>
      <x:c r="C156" s="2" t="s">
        <x:v>60</x:v>
      </x:c>
      <x:c r="D156" s="2" t="s">
        <x:v>494</x:v>
      </x:c>
      <x:c r="E156" s="2"/>
      <x:c r="F156" s="2" t="s">
        <x:v>21</x:v>
      </x:c>
      <x:c r="G156" s="2" t="s">
        <x:v>346</x:v>
      </x:c>
      <x:c r="H156" s="2" t="s">
        <x:v>34</x:v>
      </x:c>
      <x:c r="I156" s="2"/>
      <x:c r="J156" s="2"/>
      <x:c r="K156" s="2"/>
      <x:c r="L156" s="2"/>
      <x:c r="M156" s="2"/>
      <x:c r="N156" s="2" t="s">
        <x:v>231</x:v>
      </x:c>
      <x:c r="O156" s="2" t="s">
        <x:v>67</x:v>
      </x:c>
      <x:c r="P156" s="2" t="s">
        <x:v>68</x:v>
      </x:c>
    </x:row>
    <x:row r="157" ht="45">
      <x:c r="A157" s="2" t="s">
        <x:v>495</x:v>
      </x:c>
      <x:c r="B157" s="2"/>
      <x:c r="C157" s="2" t="s">
        <x:v>60</x:v>
      </x:c>
      <x:c r="D157" s="2" t="s">
        <x:v>496</x:v>
      </x:c>
      <x:c r="E157" s="2"/>
      <x:c r="F157" s="2" t="s">
        <x:v>21</x:v>
      </x:c>
      <x:c r="G157" s="2" t="s">
        <x:v>346</x:v>
      </x:c>
      <x:c r="H157" s="2" t="s">
        <x:v>34</x:v>
      </x:c>
      <x:c r="I157" s="2"/>
      <x:c r="J157" s="2"/>
      <x:c r="K157" s="2"/>
      <x:c r="L157" s="2"/>
      <x:c r="M157" s="2"/>
      <x:c r="N157" s="2" t="s">
        <x:v>231</x:v>
      </x:c>
      <x:c r="O157" s="2" t="s">
        <x:v>67</x:v>
      </x:c>
      <x:c r="P157" s="2" t="s">
        <x:v>68</x:v>
      </x:c>
    </x:row>
    <x:row r="158" ht="45">
      <x:c r="A158" s="2" t="s">
        <x:v>497</x:v>
      </x:c>
      <x:c r="B158" s="2"/>
      <x:c r="C158" s="2" t="s">
        <x:v>60</x:v>
      </x:c>
      <x:c r="D158" s="2" t="s">
        <x:v>498</x:v>
      </x:c>
      <x:c r="E158" s="2"/>
      <x:c r="F158" s="2" t="s">
        <x:v>21</x:v>
      </x:c>
      <x:c r="G158" s="2" t="s">
        <x:v>346</x:v>
      </x:c>
      <x:c r="H158" s="2" t="s">
        <x:v>34</x:v>
      </x:c>
      <x:c r="I158" s="2"/>
      <x:c r="J158" s="2"/>
      <x:c r="K158" s="2"/>
      <x:c r="L158" s="2"/>
      <x:c r="M158" s="2"/>
      <x:c r="N158" s="2" t="s">
        <x:v>231</x:v>
      </x:c>
      <x:c r="O158" s="2" t="s">
        <x:v>67</x:v>
      </x:c>
      <x:c r="P158" s="2" t="s">
        <x:v>68</x:v>
      </x:c>
    </x:row>
    <x:row r="159" ht="45">
      <x:c r="A159" s="2" t="s">
        <x:v>499</x:v>
      </x:c>
      <x:c r="B159" s="2"/>
      <x:c r="C159" s="2" t="s">
        <x:v>60</x:v>
      </x:c>
      <x:c r="D159" s="2" t="s">
        <x:v>500</x:v>
      </x:c>
      <x:c r="E159" s="2"/>
      <x:c r="F159" s="2" t="s">
        <x:v>21</x:v>
      </x:c>
      <x:c r="G159" s="2" t="s">
        <x:v>346</x:v>
      </x:c>
      <x:c r="H159" s="2" t="s">
        <x:v>34</x:v>
      </x:c>
      <x:c r="I159" s="2"/>
      <x:c r="J159" s="2"/>
      <x:c r="K159" s="2"/>
      <x:c r="L159" s="2"/>
      <x:c r="M159" s="2"/>
      <x:c r="N159" s="2" t="s">
        <x:v>231</x:v>
      </x:c>
      <x:c r="O159" s="2" t="s">
        <x:v>67</x:v>
      </x:c>
      <x:c r="P159" s="2" t="s">
        <x:v>68</x:v>
      </x:c>
    </x:row>
    <x:row r="160" ht="45">
      <x:c r="A160" s="2" t="s">
        <x:v>501</x:v>
      </x:c>
      <x:c r="B160" s="2"/>
      <x:c r="C160" s="2" t="s">
        <x:v>60</x:v>
      </x:c>
      <x:c r="D160" s="2" t="s">
        <x:v>502</x:v>
      </x:c>
      <x:c r="E160" s="2"/>
      <x:c r="F160" s="2" t="s">
        <x:v>21</x:v>
      </x:c>
      <x:c r="G160" s="2" t="s">
        <x:v>346</x:v>
      </x:c>
      <x:c r="H160" s="2" t="s">
        <x:v>34</x:v>
      </x:c>
      <x:c r="I160" s="2"/>
      <x:c r="J160" s="2"/>
      <x:c r="K160" s="2"/>
      <x:c r="L160" s="2"/>
      <x:c r="M160" s="2"/>
      <x:c r="N160" s="2" t="s">
        <x:v>231</x:v>
      </x:c>
      <x:c r="O160" s="2" t="s">
        <x:v>67</x:v>
      </x:c>
      <x:c r="P160" s="2" t="s">
        <x:v>68</x:v>
      </x:c>
    </x:row>
    <x:row r="161" ht="45">
      <x:c r="A161" s="2" t="s">
        <x:v>503</x:v>
      </x:c>
      <x:c r="B161" s="2"/>
      <x:c r="C161" s="2" t="s">
        <x:v>60</x:v>
      </x:c>
      <x:c r="D161" s="2" t="s">
        <x:v>504</x:v>
      </x:c>
      <x:c r="E161" s="2"/>
      <x:c r="F161" s="2" t="s">
        <x:v>21</x:v>
      </x:c>
      <x:c r="G161" s="2" t="s">
        <x:v>346</x:v>
      </x:c>
      <x:c r="H161" s="2" t="s">
        <x:v>34</x:v>
      </x:c>
      <x:c r="I161" s="2"/>
      <x:c r="J161" s="2"/>
      <x:c r="K161" s="2"/>
      <x:c r="L161" s="2"/>
      <x:c r="M161" s="2"/>
      <x:c r="N161" s="2" t="s">
        <x:v>231</x:v>
      </x:c>
      <x:c r="O161" s="2" t="s">
        <x:v>67</x:v>
      </x:c>
      <x:c r="P161" s="2" t="s">
        <x:v>68</x:v>
      </x:c>
    </x:row>
    <x:row r="162" ht="45">
      <x:c r="A162" s="2" t="s">
        <x:v>505</x:v>
      </x:c>
      <x:c r="B162" s="2"/>
      <x:c r="C162" s="2" t="s">
        <x:v>60</x:v>
      </x:c>
      <x:c r="D162" s="2" t="s">
        <x:v>506</x:v>
      </x:c>
      <x:c r="E162" s="2"/>
      <x:c r="F162" s="2" t="s">
        <x:v>21</x:v>
      </x:c>
      <x:c r="G162" s="2" t="s">
        <x:v>346</x:v>
      </x:c>
      <x:c r="H162" s="2" t="s">
        <x:v>34</x:v>
      </x:c>
      <x:c r="I162" s="2"/>
      <x:c r="J162" s="2"/>
      <x:c r="K162" s="2"/>
      <x:c r="L162" s="2"/>
      <x:c r="M162" s="2"/>
      <x:c r="N162" s="2" t="s">
        <x:v>231</x:v>
      </x:c>
      <x:c r="O162" s="2" t="s">
        <x:v>67</x:v>
      </x:c>
      <x:c r="P162" s="2" t="s">
        <x:v>68</x:v>
      </x:c>
    </x:row>
    <x:row r="163" ht="45">
      <x:c r="A163" s="2" t="s">
        <x:v>507</x:v>
      </x:c>
      <x:c r="B163" s="2"/>
      <x:c r="C163" s="2" t="s">
        <x:v>60</x:v>
      </x:c>
      <x:c r="D163" s="2" t="s">
        <x:v>508</x:v>
      </x:c>
      <x:c r="E163" s="2"/>
      <x:c r="F163" s="2" t="s">
        <x:v>21</x:v>
      </x:c>
      <x:c r="G163" s="2" t="s">
        <x:v>346</x:v>
      </x:c>
      <x:c r="H163" s="2" t="s">
        <x:v>34</x:v>
      </x:c>
      <x:c r="I163" s="2"/>
      <x:c r="J163" s="2"/>
      <x:c r="K163" s="2"/>
      <x:c r="L163" s="2"/>
      <x:c r="M163" s="2"/>
      <x:c r="N163" s="2" t="s">
        <x:v>231</x:v>
      </x:c>
      <x:c r="O163" s="2" t="s">
        <x:v>67</x:v>
      </x:c>
      <x:c r="P163" s="2" t="s">
        <x:v>68</x:v>
      </x:c>
    </x:row>
    <x:row r="164" ht="45">
      <x:c r="A164" s="2" t="s">
        <x:v>509</x:v>
      </x:c>
      <x:c r="B164" s="2"/>
      <x:c r="C164" s="2" t="s">
        <x:v>60</x:v>
      </x:c>
      <x:c r="D164" s="2" t="s">
        <x:v>510</x:v>
      </x:c>
      <x:c r="E164" s="2"/>
      <x:c r="F164" s="2" t="s">
        <x:v>21</x:v>
      </x:c>
      <x:c r="G164" s="2" t="s">
        <x:v>346</x:v>
      </x:c>
      <x:c r="H164" s="2" t="s">
        <x:v>34</x:v>
      </x:c>
      <x:c r="I164" s="2"/>
      <x:c r="J164" s="2"/>
      <x:c r="K164" s="2"/>
      <x:c r="L164" s="2"/>
      <x:c r="M164" s="2"/>
      <x:c r="N164" s="2" t="s">
        <x:v>231</x:v>
      </x:c>
      <x:c r="O164" s="2" t="s">
        <x:v>67</x:v>
      </x:c>
      <x:c r="P164" s="2" t="s">
        <x:v>68</x:v>
      </x:c>
    </x:row>
    <x:row r="165" ht="45">
      <x:c r="A165" s="2" t="s">
        <x:v>511</x:v>
      </x:c>
      <x:c r="B165" s="2"/>
      <x:c r="C165" s="2" t="s">
        <x:v>60</x:v>
      </x:c>
      <x:c r="D165" s="2" t="s">
        <x:v>512</x:v>
      </x:c>
      <x:c r="E165" s="2"/>
      <x:c r="F165" s="2" t="s">
        <x:v>21</x:v>
      </x:c>
      <x:c r="G165" s="2" t="s">
        <x:v>346</x:v>
      </x:c>
      <x:c r="H165" s="2" t="s">
        <x:v>34</x:v>
      </x:c>
      <x:c r="I165" s="2"/>
      <x:c r="J165" s="2"/>
      <x:c r="K165" s="2"/>
      <x:c r="L165" s="2"/>
      <x:c r="M165" s="2"/>
      <x:c r="N165" s="2" t="s">
        <x:v>231</x:v>
      </x:c>
      <x:c r="O165" s="2" t="s">
        <x:v>67</x:v>
      </x:c>
      <x:c r="P165" s="2" t="s">
        <x:v>68</x:v>
      </x:c>
    </x:row>
    <x:row r="166" ht="45">
      <x:c r="A166" s="2" t="s">
        <x:v>513</x:v>
      </x:c>
      <x:c r="B166" s="2"/>
      <x:c r="C166" s="2" t="s">
        <x:v>60</x:v>
      </x:c>
      <x:c r="D166" s="2" t="s">
        <x:v>514</x:v>
      </x:c>
      <x:c r="E166" s="2"/>
      <x:c r="F166" s="2" t="s">
        <x:v>21</x:v>
      </x:c>
      <x:c r="G166" s="2" t="s">
        <x:v>346</x:v>
      </x:c>
      <x:c r="H166" s="2" t="s">
        <x:v>34</x:v>
      </x:c>
      <x:c r="I166" s="2"/>
      <x:c r="J166" s="2"/>
      <x:c r="K166" s="2"/>
      <x:c r="L166" s="2"/>
      <x:c r="M166" s="2"/>
      <x:c r="N166" s="2" t="s">
        <x:v>231</x:v>
      </x:c>
      <x:c r="O166" s="2" t="s">
        <x:v>67</x:v>
      </x:c>
      <x:c r="P166" s="2" t="s">
        <x:v>68</x:v>
      </x:c>
    </x:row>
    <x:row r="167" ht="45">
      <x:c r="A167" s="2" t="s">
        <x:v>515</x:v>
      </x:c>
      <x:c r="B167" s="2"/>
      <x:c r="C167" s="2" t="s">
        <x:v>60</x:v>
      </x:c>
      <x:c r="D167" s="2" t="s">
        <x:v>516</x:v>
      </x:c>
      <x:c r="E167" s="2"/>
      <x:c r="F167" s="2" t="s">
        <x:v>21</x:v>
      </x:c>
      <x:c r="G167" s="2" t="s">
        <x:v>346</x:v>
      </x:c>
      <x:c r="H167" s="2" t="s">
        <x:v>34</x:v>
      </x:c>
      <x:c r="I167" s="2"/>
      <x:c r="J167" s="2"/>
      <x:c r="K167" s="2"/>
      <x:c r="L167" s="2"/>
      <x:c r="M167" s="2"/>
      <x:c r="N167" s="2" t="s">
        <x:v>231</x:v>
      </x:c>
      <x:c r="O167" s="2" t="s">
        <x:v>67</x:v>
      </x:c>
      <x:c r="P167" s="2" t="s">
        <x:v>68</x:v>
      </x:c>
    </x:row>
    <x:row r="168" ht="45">
      <x:c r="A168" s="2" t="s">
        <x:v>517</x:v>
      </x:c>
      <x:c r="B168" s="2"/>
      <x:c r="C168" s="2" t="s">
        <x:v>60</x:v>
      </x:c>
      <x:c r="D168" s="2" t="s">
        <x:v>518</x:v>
      </x:c>
      <x:c r="E168" s="2"/>
      <x:c r="F168" s="2" t="s">
        <x:v>21</x:v>
      </x:c>
      <x:c r="G168" s="2" t="s">
        <x:v>346</x:v>
      </x:c>
      <x:c r="H168" s="2" t="s">
        <x:v>34</x:v>
      </x:c>
      <x:c r="I168" s="2"/>
      <x:c r="J168" s="2"/>
      <x:c r="K168" s="2"/>
      <x:c r="L168" s="2"/>
      <x:c r="M168" s="2"/>
      <x:c r="N168" s="2" t="s">
        <x:v>231</x:v>
      </x:c>
      <x:c r="O168" s="2" t="s">
        <x:v>67</x:v>
      </x:c>
      <x:c r="P168" s="2" t="s">
        <x:v>68</x:v>
      </x:c>
    </x:row>
    <x:row r="169" ht="45">
      <x:c r="A169" s="2" t="s">
        <x:v>519</x:v>
      </x:c>
      <x:c r="B169" s="2"/>
      <x:c r="C169" s="2" t="s">
        <x:v>60</x:v>
      </x:c>
      <x:c r="D169" s="2" t="s">
        <x:v>520</x:v>
      </x:c>
      <x:c r="E169" s="2"/>
      <x:c r="F169" s="2" t="s">
        <x:v>21</x:v>
      </x:c>
      <x:c r="G169" s="2" t="s">
        <x:v>346</x:v>
      </x:c>
      <x:c r="H169" s="2" t="s">
        <x:v>34</x:v>
      </x:c>
      <x:c r="I169" s="2"/>
      <x:c r="J169" s="2"/>
      <x:c r="K169" s="2"/>
      <x:c r="L169" s="2"/>
      <x:c r="M169" s="2"/>
      <x:c r="N169" s="2" t="s">
        <x:v>231</x:v>
      </x:c>
      <x:c r="O169" s="2" t="s">
        <x:v>67</x:v>
      </x:c>
      <x:c r="P169" s="2" t="s">
        <x:v>68</x:v>
      </x:c>
    </x:row>
    <x:row r="170" ht="45">
      <x:c r="A170" s="2" t="s">
        <x:v>521</x:v>
      </x:c>
      <x:c r="B170" s="2"/>
      <x:c r="C170" s="2" t="s">
        <x:v>60</x:v>
      </x:c>
      <x:c r="D170" s="2" t="s">
        <x:v>522</x:v>
      </x:c>
      <x:c r="E170" s="2"/>
      <x:c r="F170" s="2" t="s">
        <x:v>21</x:v>
      </x:c>
      <x:c r="G170" s="2" t="s">
        <x:v>346</x:v>
      </x:c>
      <x:c r="H170" s="2" t="s">
        <x:v>34</x:v>
      </x:c>
      <x:c r="I170" s="2"/>
      <x:c r="J170" s="2"/>
      <x:c r="K170" s="2"/>
      <x:c r="L170" s="2"/>
      <x:c r="M170" s="2"/>
      <x:c r="N170" s="2" t="s">
        <x:v>231</x:v>
      </x:c>
      <x:c r="O170" s="2" t="s">
        <x:v>67</x:v>
      </x:c>
      <x:c r="P170" s="2" t="s">
        <x:v>68</x:v>
      </x:c>
    </x:row>
    <x:row r="171" ht="45">
      <x:c r="A171" s="2" t="s">
        <x:v>523</x:v>
      </x:c>
      <x:c r="B171" s="2"/>
      <x:c r="C171" s="2" t="s">
        <x:v>60</x:v>
      </x:c>
      <x:c r="D171" s="2" t="s">
        <x:v>524</x:v>
      </x:c>
      <x:c r="E171" s="2"/>
      <x:c r="F171" s="2" t="s">
        <x:v>21</x:v>
      </x:c>
      <x:c r="G171" s="2" t="s">
        <x:v>346</x:v>
      </x:c>
      <x:c r="H171" s="2" t="s">
        <x:v>34</x:v>
      </x:c>
      <x:c r="I171" s="2"/>
      <x:c r="J171" s="2"/>
      <x:c r="K171" s="2"/>
      <x:c r="L171" s="2"/>
      <x:c r="M171" s="2"/>
      <x:c r="N171" s="2" t="s">
        <x:v>231</x:v>
      </x:c>
      <x:c r="O171" s="2" t="s">
        <x:v>67</x:v>
      </x:c>
      <x:c r="P171" s="2" t="s">
        <x:v>68</x:v>
      </x:c>
    </x:row>
    <x:row r="172" ht="45">
      <x:c r="A172" s="2" t="s">
        <x:v>525</x:v>
      </x:c>
      <x:c r="B172" s="2"/>
      <x:c r="C172" s="2" t="s">
        <x:v>60</x:v>
      </x:c>
      <x:c r="D172" s="2" t="s">
        <x:v>526</x:v>
      </x:c>
      <x:c r="E172" s="2"/>
      <x:c r="F172" s="2" t="s">
        <x:v>21</x:v>
      </x:c>
      <x:c r="G172" s="2" t="s">
        <x:v>346</x:v>
      </x:c>
      <x:c r="H172" s="2" t="s">
        <x:v>34</x:v>
      </x:c>
      <x:c r="I172" s="2"/>
      <x:c r="J172" s="2"/>
      <x:c r="K172" s="2"/>
      <x:c r="L172" s="2"/>
      <x:c r="M172" s="2"/>
      <x:c r="N172" s="2" t="s">
        <x:v>231</x:v>
      </x:c>
      <x:c r="O172" s="2" t="s">
        <x:v>67</x:v>
      </x:c>
      <x:c r="P172" s="2" t="s">
        <x:v>68</x:v>
      </x:c>
    </x:row>
    <x:row r="173" ht="45">
      <x:c r="A173" s="2" t="s">
        <x:v>527</x:v>
      </x:c>
      <x:c r="B173" s="2"/>
      <x:c r="C173" s="2" t="s">
        <x:v>60</x:v>
      </x:c>
      <x:c r="D173" s="2" t="s">
        <x:v>528</x:v>
      </x:c>
      <x:c r="E173" s="2"/>
      <x:c r="F173" s="2" t="s">
        <x:v>21</x:v>
      </x:c>
      <x:c r="G173" s="2" t="s">
        <x:v>346</x:v>
      </x:c>
      <x:c r="H173" s="2" t="s">
        <x:v>34</x:v>
      </x:c>
      <x:c r="I173" s="2"/>
      <x:c r="J173" s="2"/>
      <x:c r="K173" s="2"/>
      <x:c r="L173" s="2"/>
      <x:c r="M173" s="2"/>
      <x:c r="N173" s="2" t="s">
        <x:v>231</x:v>
      </x:c>
      <x:c r="O173" s="2" t="s">
        <x:v>67</x:v>
      </x:c>
      <x:c r="P173" s="2" t="s">
        <x:v>68</x:v>
      </x:c>
    </x:row>
    <x:row r="174" ht="45">
      <x:c r="A174" s="2" t="s">
        <x:v>529</x:v>
      </x:c>
      <x:c r="B174" s="2"/>
      <x:c r="C174" s="2" t="s">
        <x:v>60</x:v>
      </x:c>
      <x:c r="D174" s="2" t="s">
        <x:v>530</x:v>
      </x:c>
      <x:c r="E174" s="2"/>
      <x:c r="F174" s="2" t="s">
        <x:v>21</x:v>
      </x:c>
      <x:c r="G174" s="2" t="s">
        <x:v>346</x:v>
      </x:c>
      <x:c r="H174" s="2" t="s">
        <x:v>34</x:v>
      </x:c>
      <x:c r="I174" s="2"/>
      <x:c r="J174" s="2"/>
      <x:c r="K174" s="2"/>
      <x:c r="L174" s="2"/>
      <x:c r="M174" s="2"/>
      <x:c r="N174" s="2" t="s">
        <x:v>231</x:v>
      </x:c>
      <x:c r="O174" s="2" t="s">
        <x:v>67</x:v>
      </x:c>
      <x:c r="P174" s="2" t="s">
        <x:v>68</x:v>
      </x:c>
    </x:row>
    <x:row r="175" ht="45">
      <x:c r="A175" s="2" t="s">
        <x:v>531</x:v>
      </x:c>
      <x:c r="B175" s="2"/>
      <x:c r="C175" s="2" t="s">
        <x:v>60</x:v>
      </x:c>
      <x:c r="D175" s="2" t="s">
        <x:v>532</x:v>
      </x:c>
      <x:c r="E175" s="2"/>
      <x:c r="F175" s="2" t="s">
        <x:v>21</x:v>
      </x:c>
      <x:c r="G175" s="2" t="s">
        <x:v>346</x:v>
      </x:c>
      <x:c r="H175" s="2" t="s">
        <x:v>34</x:v>
      </x:c>
      <x:c r="I175" s="2"/>
      <x:c r="J175" s="2"/>
      <x:c r="K175" s="2"/>
      <x:c r="L175" s="2"/>
      <x:c r="M175" s="2"/>
      <x:c r="N175" s="2" t="s">
        <x:v>231</x:v>
      </x:c>
      <x:c r="O175" s="2" t="s">
        <x:v>67</x:v>
      </x:c>
      <x:c r="P175" s="2" t="s">
        <x:v>68</x:v>
      </x:c>
    </x:row>
    <x:row r="176" ht="45">
      <x:c r="A176" s="2" t="s">
        <x:v>533</x:v>
      </x:c>
      <x:c r="B176" s="2"/>
      <x:c r="C176" s="2" t="s">
        <x:v>60</x:v>
      </x:c>
      <x:c r="D176" s="2" t="s">
        <x:v>534</x:v>
      </x:c>
      <x:c r="E176" s="2"/>
      <x:c r="F176" s="2" t="s">
        <x:v>21</x:v>
      </x:c>
      <x:c r="G176" s="2" t="s">
        <x:v>346</x:v>
      </x:c>
      <x:c r="H176" s="2" t="s">
        <x:v>34</x:v>
      </x:c>
      <x:c r="I176" s="2"/>
      <x:c r="J176" s="2"/>
      <x:c r="K176" s="2"/>
      <x:c r="L176" s="2"/>
      <x:c r="M176" s="2"/>
      <x:c r="N176" s="2" t="s">
        <x:v>231</x:v>
      </x:c>
      <x:c r="O176" s="2" t="s">
        <x:v>67</x:v>
      </x:c>
      <x:c r="P176" s="2" t="s">
        <x:v>68</x:v>
      </x:c>
    </x:row>
    <x:row r="177" ht="45">
      <x:c r="A177" s="2" t="s">
        <x:v>535</x:v>
      </x:c>
      <x:c r="B177" s="2"/>
      <x:c r="C177" s="2" t="s">
        <x:v>60</x:v>
      </x:c>
      <x:c r="D177" s="2" t="s">
        <x:v>536</x:v>
      </x:c>
      <x:c r="E177" s="2"/>
      <x:c r="F177" s="2" t="s">
        <x:v>21</x:v>
      </x:c>
      <x:c r="G177" s="2" t="s">
        <x:v>346</x:v>
      </x:c>
      <x:c r="H177" s="2" t="s">
        <x:v>34</x:v>
      </x:c>
      <x:c r="I177" s="2"/>
      <x:c r="J177" s="2"/>
      <x:c r="K177" s="2"/>
      <x:c r="L177" s="2"/>
      <x:c r="M177" s="2"/>
      <x:c r="N177" s="2" t="s">
        <x:v>231</x:v>
      </x:c>
      <x:c r="O177" s="2" t="s">
        <x:v>67</x:v>
      </x:c>
      <x:c r="P177" s="2" t="s">
        <x:v>68</x:v>
      </x:c>
    </x:row>
    <x:row r="178" ht="45">
      <x:c r="A178" s="2" t="s">
        <x:v>537</x:v>
      </x:c>
      <x:c r="B178" s="2"/>
      <x:c r="C178" s="2" t="s">
        <x:v>60</x:v>
      </x:c>
      <x:c r="D178" s="2" t="s">
        <x:v>538</x:v>
      </x:c>
      <x:c r="E178" s="2"/>
      <x:c r="F178" s="2" t="s">
        <x:v>21</x:v>
      </x:c>
      <x:c r="G178" s="2" t="s">
        <x:v>346</x:v>
      </x:c>
      <x:c r="H178" s="2" t="s">
        <x:v>34</x:v>
      </x:c>
      <x:c r="I178" s="2"/>
      <x:c r="J178" s="2"/>
      <x:c r="K178" s="2"/>
      <x:c r="L178" s="2"/>
      <x:c r="M178" s="2"/>
      <x:c r="N178" s="2" t="s">
        <x:v>231</x:v>
      </x:c>
      <x:c r="O178" s="2" t="s">
        <x:v>67</x:v>
      </x:c>
      <x:c r="P178" s="2" t="s">
        <x:v>68</x:v>
      </x:c>
    </x:row>
    <x:row r="179" ht="45">
      <x:c r="A179" s="2" t="s">
        <x:v>539</x:v>
      </x:c>
      <x:c r="B179" s="2"/>
      <x:c r="C179" s="2" t="s">
        <x:v>60</x:v>
      </x:c>
      <x:c r="D179" s="2" t="s">
        <x:v>540</x:v>
      </x:c>
      <x:c r="E179" s="2"/>
      <x:c r="F179" s="2" t="s">
        <x:v>21</x:v>
      </x:c>
      <x:c r="G179" s="2" t="s">
        <x:v>346</x:v>
      </x:c>
      <x:c r="H179" s="2" t="s">
        <x:v>34</x:v>
      </x:c>
      <x:c r="I179" s="2"/>
      <x:c r="J179" s="2"/>
      <x:c r="K179" s="2"/>
      <x:c r="L179" s="2"/>
      <x:c r="M179" s="2"/>
      <x:c r="N179" s="2" t="s">
        <x:v>231</x:v>
      </x:c>
      <x:c r="O179" s="2" t="s">
        <x:v>67</x:v>
      </x:c>
      <x:c r="P179" s="2" t="s">
        <x:v>68</x:v>
      </x:c>
    </x:row>
    <x:row r="180" ht="45">
      <x:c r="A180" s="2" t="s">
        <x:v>541</x:v>
      </x:c>
      <x:c r="B180" s="2"/>
      <x:c r="C180" s="2" t="s">
        <x:v>60</x:v>
      </x:c>
      <x:c r="D180" s="2" t="s">
        <x:v>542</x:v>
      </x:c>
      <x:c r="E180" s="2"/>
      <x:c r="F180" s="2" t="s">
        <x:v>21</x:v>
      </x:c>
      <x:c r="G180" s="2" t="s">
        <x:v>346</x:v>
      </x:c>
      <x:c r="H180" s="2" t="s">
        <x:v>34</x:v>
      </x:c>
      <x:c r="I180" s="2"/>
      <x:c r="J180" s="2"/>
      <x:c r="K180" s="2"/>
      <x:c r="L180" s="2"/>
      <x:c r="M180" s="2"/>
      <x:c r="N180" s="2" t="s">
        <x:v>231</x:v>
      </x:c>
      <x:c r="O180" s="2" t="s">
        <x:v>67</x:v>
      </x:c>
      <x:c r="P180" s="2" t="s">
        <x:v>68</x:v>
      </x:c>
    </x:row>
    <x:row r="181" ht="45">
      <x:c r="A181" s="2" t="s">
        <x:v>543</x:v>
      </x:c>
      <x:c r="B181" s="2"/>
      <x:c r="C181" s="2" t="s">
        <x:v>60</x:v>
      </x:c>
      <x:c r="D181" s="2" t="s">
        <x:v>544</x:v>
      </x:c>
      <x:c r="E181" s="2"/>
      <x:c r="F181" s="2" t="s">
        <x:v>21</x:v>
      </x:c>
      <x:c r="G181" s="2" t="s">
        <x:v>346</x:v>
      </x:c>
      <x:c r="H181" s="2" t="s">
        <x:v>34</x:v>
      </x:c>
      <x:c r="I181" s="2"/>
      <x:c r="J181" s="2"/>
      <x:c r="K181" s="2"/>
      <x:c r="L181" s="2"/>
      <x:c r="M181" s="2"/>
      <x:c r="N181" s="2" t="s">
        <x:v>231</x:v>
      </x:c>
      <x:c r="O181" s="2" t="s">
        <x:v>67</x:v>
      </x:c>
      <x:c r="P181" s="2" t="s">
        <x:v>68</x:v>
      </x:c>
    </x:row>
    <x:row r="182" ht="45">
      <x:c r="A182" s="2" t="s">
        <x:v>545</x:v>
      </x:c>
      <x:c r="B182" s="2" t="s">
        <x:v>546</x:v>
      </x:c>
      <x:c r="C182" s="2" t="s">
        <x:v>60</x:v>
      </x:c>
      <x:c r="D182" s="2" t="s">
        <x:v>547</x:v>
      </x:c>
      <x:c r="E182" s="2"/>
      <x:c r="F182" s="2" t="s">
        <x:v>21</x:v>
      </x:c>
      <x:c r="G182" s="2" t="s">
        <x:v>548</x:v>
      </x:c>
      <x:c r="H182" s="2" t="s">
        <x:v>34</x:v>
      </x:c>
      <x:c r="I182" s="2"/>
      <x:c r="J182" s="2"/>
      <x:c r="K182" s="2"/>
      <x:c r="L182" s="2"/>
      <x:c r="M182" s="2"/>
      <x:c r="N182" s="2" t="s">
        <x:v>280</x:v>
      </x:c>
      <x:c r="O182" s="2" t="s">
        <x:v>67</x:v>
      </x:c>
      <x:c r="P182" s="2" t="s">
        <x:v>68</x:v>
      </x:c>
    </x:row>
    <x:row r="183" ht="45">
      <x:c r="A183" s="2" t="s">
        <x:v>549</x:v>
      </x:c>
      <x:c r="B183" s="2" t="s">
        <x:v>546</x:v>
      </x:c>
      <x:c r="C183" s="2" t="s">
        <x:v>60</x:v>
      </x:c>
      <x:c r="D183" s="2" t="s">
        <x:v>550</x:v>
      </x:c>
      <x:c r="E183" s="2"/>
      <x:c r="F183" s="2" t="s">
        <x:v>21</x:v>
      </x:c>
      <x:c r="G183" s="2" t="s">
        <x:v>548</x:v>
      </x:c>
      <x:c r="H183" s="2" t="s">
        <x:v>34</x:v>
      </x:c>
      <x:c r="I183" s="2"/>
      <x:c r="J183" s="2"/>
      <x:c r="K183" s="2"/>
      <x:c r="L183" s="2"/>
      <x:c r="M183" s="2"/>
      <x:c r="N183" s="2" t="s">
        <x:v>280</x:v>
      </x:c>
      <x:c r="O183" s="2" t="s">
        <x:v>67</x:v>
      </x:c>
      <x:c r="P183" s="2" t="s">
        <x:v>68</x:v>
      </x:c>
    </x:row>
    <x:row r="184" ht="45">
      <x:c r="A184" s="2" t="s">
        <x:v>551</x:v>
      </x:c>
      <x:c r="B184" s="2" t="s">
        <x:v>552</x:v>
      </x:c>
      <x:c r="C184" s="2" t="s">
        <x:v>60</x:v>
      </x:c>
      <x:c r="D184" s="2" t="s">
        <x:v>553</x:v>
      </x:c>
      <x:c r="E184" s="2"/>
      <x:c r="F184" s="2" t="s">
        <x:v>29</x:v>
      </x:c>
      <x:c r="G184" s="2" t="s">
        <x:v>554</x:v>
      </x:c>
      <x:c r="H184" s="2" t="s">
        <x:v>34</x:v>
      </x:c>
      <x:c r="I184" s="2"/>
      <x:c r="J184" s="2"/>
      <x:c r="K184" s="2"/>
      <x:c r="L184" s="2"/>
      <x:c r="M184" s="2"/>
      <x:c r="N184" s="2" t="s">
        <x:v>280</x:v>
      </x:c>
      <x:c r="O184" s="2" t="s">
        <x:v>67</x:v>
      </x:c>
      <x:c r="P184" s="2" t="s">
        <x:v>68</x:v>
      </x:c>
    </x:row>
    <x:row r="185" ht="45">
      <x:c r="A185" s="2" t="s">
        <x:v>555</x:v>
      </x:c>
      <x:c r="B185" s="2" t="s">
        <x:v>552</x:v>
      </x:c>
      <x:c r="C185" s="2" t="s">
        <x:v>60</x:v>
      </x:c>
      <x:c r="D185" s="2" t="s">
        <x:v>556</x:v>
      </x:c>
      <x:c r="E185" s="2"/>
      <x:c r="F185" s="2" t="s">
        <x:v>29</x:v>
      </x:c>
      <x:c r="G185" s="2" t="s">
        <x:v>554</x:v>
      </x:c>
      <x:c r="H185" s="2" t="s">
        <x:v>34</x:v>
      </x:c>
      <x:c r="I185" s="2"/>
      <x:c r="J185" s="2"/>
      <x:c r="K185" s="2"/>
      <x:c r="L185" s="2"/>
      <x:c r="M185" s="2"/>
      <x:c r="N185" s="2" t="s">
        <x:v>280</x:v>
      </x:c>
      <x:c r="O185" s="2" t="s">
        <x:v>67</x:v>
      </x:c>
      <x:c r="P185" s="2" t="s">
        <x:v>68</x:v>
      </x:c>
    </x:row>
    <x:row r="186" ht="45">
      <x:c r="A186" s="2" t="s">
        <x:v>557</x:v>
      </x:c>
      <x:c r="B186" s="2"/>
      <x:c r="C186" s="2" t="s">
        <x:v>60</x:v>
      </x:c>
      <x:c r="D186" s="2" t="s">
        <x:v>558</x:v>
      </x:c>
      <x:c r="E186" s="2"/>
      <x:c r="F186" s="2" t="s">
        <x:v>29</x:v>
      </x:c>
      <x:c r="G186" s="2" t="s">
        <x:v>559</x:v>
      </x:c>
      <x:c r="H186" s="2" t="s">
        <x:v>34</x:v>
      </x:c>
      <x:c r="I186" s="2"/>
      <x:c r="J186" s="2"/>
      <x:c r="K186" s="2"/>
      <x:c r="L186" s="2"/>
      <x:c r="M186" s="2"/>
      <x:c r="N186" s="2" t="s">
        <x:v>231</x:v>
      </x:c>
      <x:c r="O186" s="2" t="s">
        <x:v>67</x:v>
      </x:c>
      <x:c r="P186" s="2" t="s">
        <x:v>68</x:v>
      </x:c>
    </x:row>
    <x:row r="187" ht="45">
      <x:c r="A187" s="2" t="s">
        <x:v>560</x:v>
      </x:c>
      <x:c r="B187" s="2" t="s">
        <x:v>561</x:v>
      </x:c>
      <x:c r="C187" s="2" t="s">
        <x:v>60</x:v>
      </x:c>
      <x:c r="D187" s="2" t="s">
        <x:v>562</x:v>
      </x:c>
      <x:c r="E187" s="2"/>
      <x:c r="F187" s="2" t="s">
        <x:v>29</x:v>
      </x:c>
      <x:c r="G187" s="2" t="s">
        <x:v>563</x:v>
      </x:c>
      <x:c r="H187" s="2" t="s">
        <x:v>34</x:v>
      </x:c>
      <x:c r="I187" s="2"/>
      <x:c r="J187" s="2"/>
      <x:c r="K187" s="2"/>
      <x:c r="L187" s="2"/>
      <x:c r="M187" s="2"/>
      <x:c r="N187" s="2" t="s">
        <x:v>280</x:v>
      </x:c>
      <x:c r="O187" s="2" t="s">
        <x:v>67</x:v>
      </x:c>
      <x:c r="P187" s="2" t="s">
        <x:v>68</x:v>
      </x:c>
    </x:row>
    <x:row r="188" ht="45">
      <x:c r="A188" s="2" t="s">
        <x:v>564</x:v>
      </x:c>
      <x:c r="B188" s="2" t="s">
        <x:v>561</x:v>
      </x:c>
      <x:c r="C188" s="2" t="s">
        <x:v>60</x:v>
      </x:c>
      <x:c r="D188" s="2" t="s">
        <x:v>565</x:v>
      </x:c>
      <x:c r="E188" s="2"/>
      <x:c r="F188" s="2" t="s">
        <x:v>29</x:v>
      </x:c>
      <x:c r="G188" s="2" t="s">
        <x:v>563</x:v>
      </x:c>
      <x:c r="H188" s="2" t="s">
        <x:v>34</x:v>
      </x:c>
      <x:c r="I188" s="2"/>
      <x:c r="J188" s="2"/>
      <x:c r="K188" s="2"/>
      <x:c r="L188" s="2"/>
      <x:c r="M188" s="2"/>
      <x:c r="N188" s="2" t="s">
        <x:v>280</x:v>
      </x:c>
      <x:c r="O188" s="2" t="s">
        <x:v>67</x:v>
      </x:c>
      <x:c r="P188" s="2" t="s">
        <x:v>68</x:v>
      </x:c>
    </x:row>
    <x:row r="189" ht="45">
      <x:c r="A189" s="2" t="s">
        <x:v>566</x:v>
      </x:c>
      <x:c r="B189" s="2" t="s">
        <x:v>561</x:v>
      </x:c>
      <x:c r="C189" s="2" t="s">
        <x:v>60</x:v>
      </x:c>
      <x:c r="D189" s="2" t="s">
        <x:v>567</x:v>
      </x:c>
      <x:c r="E189" s="2"/>
      <x:c r="F189" s="2" t="s">
        <x:v>29</x:v>
      </x:c>
      <x:c r="G189" s="2" t="s">
        <x:v>563</x:v>
      </x:c>
      <x:c r="H189" s="2" t="s">
        <x:v>34</x:v>
      </x:c>
      <x:c r="I189" s="2"/>
      <x:c r="J189" s="2"/>
      <x:c r="K189" s="2"/>
      <x:c r="L189" s="2"/>
      <x:c r="M189" s="2"/>
      <x:c r="N189" s="2" t="s">
        <x:v>280</x:v>
      </x:c>
      <x:c r="O189" s="2" t="s">
        <x:v>67</x:v>
      </x:c>
      <x:c r="P189" s="2" t="s">
        <x:v>68</x:v>
      </x:c>
    </x:row>
    <x:row r="190" ht="45">
      <x:c r="A190" s="2" t="s">
        <x:v>568</x:v>
      </x:c>
      <x:c r="B190" s="2" t="s">
        <x:v>561</x:v>
      </x:c>
      <x:c r="C190" s="2" t="s">
        <x:v>60</x:v>
      </x:c>
      <x:c r="D190" s="2" t="s">
        <x:v>569</x:v>
      </x:c>
      <x:c r="E190" s="2"/>
      <x:c r="F190" s="2" t="s">
        <x:v>29</x:v>
      </x:c>
      <x:c r="G190" s="2" t="s">
        <x:v>563</x:v>
      </x:c>
      <x:c r="H190" s="2" t="s">
        <x:v>34</x:v>
      </x:c>
      <x:c r="I190" s="2"/>
      <x:c r="J190" s="2"/>
      <x:c r="K190" s="2"/>
      <x:c r="L190" s="2"/>
      <x:c r="M190" s="2"/>
      <x:c r="N190" s="2" t="s">
        <x:v>280</x:v>
      </x:c>
      <x:c r="O190" s="2" t="s">
        <x:v>67</x:v>
      </x:c>
      <x:c r="P190" s="2" t="s">
        <x:v>68</x:v>
      </x:c>
    </x:row>
    <x:row r="191" ht="45">
      <x:c r="A191" s="2" t="s">
        <x:v>570</x:v>
      </x:c>
      <x:c r="B191" s="2" t="s">
        <x:v>552</x:v>
      </x:c>
      <x:c r="C191" s="2" t="s">
        <x:v>60</x:v>
      </x:c>
      <x:c r="D191" s="2" t="s">
        <x:v>571</x:v>
      </x:c>
      <x:c r="E191" s="2"/>
      <x:c r="F191" s="2" t="s">
        <x:v>29</x:v>
      </x:c>
      <x:c r="G191" s="2" t="s">
        <x:v>554</x:v>
      </x:c>
      <x:c r="H191" s="2" t="s">
        <x:v>34</x:v>
      </x:c>
      <x:c r="I191" s="2"/>
      <x:c r="J191" s="2"/>
      <x:c r="K191" s="2"/>
      <x:c r="L191" s="2"/>
      <x:c r="M191" s="2"/>
      <x:c r="N191" s="2" t="s">
        <x:v>280</x:v>
      </x:c>
      <x:c r="O191" s="2" t="s">
        <x:v>67</x:v>
      </x:c>
      <x:c r="P191" s="2" t="s">
        <x:v>68</x:v>
      </x:c>
    </x:row>
    <x:row r="192" ht="45">
      <x:c r="A192" s="2" t="s">
        <x:v>572</x:v>
      </x:c>
      <x:c r="B192" s="2" t="s">
        <x:v>561</x:v>
      </x:c>
      <x:c r="C192" s="2" t="s">
        <x:v>60</x:v>
      </x:c>
      <x:c r="D192" s="2" t="s">
        <x:v>573</x:v>
      </x:c>
      <x:c r="E192" s="2"/>
      <x:c r="F192" s="2" t="s">
        <x:v>29</x:v>
      </x:c>
      <x:c r="G192" s="2" t="s">
        <x:v>563</x:v>
      </x:c>
      <x:c r="H192" s="2" t="s">
        <x:v>34</x:v>
      </x:c>
      <x:c r="I192" s="2"/>
      <x:c r="J192" s="2"/>
      <x:c r="K192" s="2"/>
      <x:c r="L192" s="2"/>
      <x:c r="M192" s="2"/>
      <x:c r="N192" s="2" t="s">
        <x:v>280</x:v>
      </x:c>
      <x:c r="O192" s="2" t="s">
        <x:v>67</x:v>
      </x:c>
      <x:c r="P192" s="2" t="s">
        <x:v>68</x:v>
      </x:c>
    </x:row>
    <x:row r="193" ht="45">
      <x:c r="A193" s="2" t="s">
        <x:v>574</x:v>
      </x:c>
      <x:c r="B193" s="2" t="s">
        <x:v>561</x:v>
      </x:c>
      <x:c r="C193" s="2" t="s">
        <x:v>60</x:v>
      </x:c>
      <x:c r="D193" s="2" t="s">
        <x:v>575</x:v>
      </x:c>
      <x:c r="E193" s="2"/>
      <x:c r="F193" s="2" t="s">
        <x:v>29</x:v>
      </x:c>
      <x:c r="G193" s="2" t="s">
        <x:v>563</x:v>
      </x:c>
      <x:c r="H193" s="2" t="s">
        <x:v>34</x:v>
      </x:c>
      <x:c r="I193" s="2"/>
      <x:c r="J193" s="2"/>
      <x:c r="K193" s="2"/>
      <x:c r="L193" s="2"/>
      <x:c r="M193" s="2"/>
      <x:c r="N193" s="2" t="s">
        <x:v>280</x:v>
      </x:c>
      <x:c r="O193" s="2" t="s">
        <x:v>67</x:v>
      </x:c>
      <x:c r="P193" s="2" t="s">
        <x:v>68</x:v>
      </x:c>
    </x:row>
    <x:row r="194" ht="45">
      <x:c r="A194" s="2" t="s">
        <x:v>576</x:v>
      </x:c>
      <x:c r="B194" s="2" t="s">
        <x:v>552</x:v>
      </x:c>
      <x:c r="C194" s="2" t="s">
        <x:v>60</x:v>
      </x:c>
      <x:c r="D194" s="2" t="s">
        <x:v>577</x:v>
      </x:c>
      <x:c r="E194" s="2"/>
      <x:c r="F194" s="2" t="s">
        <x:v>29</x:v>
      </x:c>
      <x:c r="G194" s="2" t="s">
        <x:v>554</x:v>
      </x:c>
      <x:c r="H194" s="2" t="s">
        <x:v>34</x:v>
      </x:c>
      <x:c r="I194" s="2"/>
      <x:c r="J194" s="2"/>
      <x:c r="K194" s="2"/>
      <x:c r="L194" s="2"/>
      <x:c r="M194" s="2"/>
      <x:c r="N194" s="2" t="s">
        <x:v>280</x:v>
      </x:c>
      <x:c r="O194" s="2" t="s">
        <x:v>67</x:v>
      </x:c>
      <x:c r="P194" s="2" t="s">
        <x:v>68</x:v>
      </x:c>
    </x:row>
    <x:row r="195" ht="45">
      <x:c r="A195" s="2" t="s">
        <x:v>578</x:v>
      </x:c>
      <x:c r="B195" s="2" t="s">
        <x:v>579</x:v>
      </x:c>
      <x:c r="C195" s="2" t="s">
        <x:v>60</x:v>
      </x:c>
      <x:c r="D195" s="2" t="s">
        <x:v>580</x:v>
      </x:c>
      <x:c r="E195" s="2"/>
      <x:c r="F195" s="2" t="s">
        <x:v>29</x:v>
      </x:c>
      <x:c r="G195" s="2" t="s">
        <x:v>581</x:v>
      </x:c>
      <x:c r="H195" s="2" t="s">
        <x:v>34</x:v>
      </x:c>
      <x:c r="I195" s="2"/>
      <x:c r="J195" s="2"/>
      <x:c r="K195" s="2"/>
      <x:c r="L195" s="2"/>
      <x:c r="M195" s="2"/>
      <x:c r="N195" s="2" t="s">
        <x:v>280</x:v>
      </x:c>
      <x:c r="O195" s="2" t="s">
        <x:v>67</x:v>
      </x:c>
      <x:c r="P195" s="2" t="s">
        <x:v>68</x:v>
      </x:c>
    </x:row>
    <x:row r="196" ht="45">
      <x:c r="A196" s="2" t="s">
        <x:v>582</x:v>
      </x:c>
      <x:c r="B196" s="2" t="s">
        <x:v>579</x:v>
      </x:c>
      <x:c r="C196" s="2" t="s">
        <x:v>60</x:v>
      </x:c>
      <x:c r="D196" s="2" t="s">
        <x:v>583</x:v>
      </x:c>
      <x:c r="E196" s="2"/>
      <x:c r="F196" s="2" t="s">
        <x:v>29</x:v>
      </x:c>
      <x:c r="G196" s="2" t="s">
        <x:v>581</x:v>
      </x:c>
      <x:c r="H196" s="2" t="s">
        <x:v>34</x:v>
      </x:c>
      <x:c r="I196" s="2"/>
      <x:c r="J196" s="2"/>
      <x:c r="K196" s="2"/>
      <x:c r="L196" s="2"/>
      <x:c r="M196" s="2"/>
      <x:c r="N196" s="2" t="s">
        <x:v>280</x:v>
      </x:c>
      <x:c r="O196" s="2" t="s">
        <x:v>67</x:v>
      </x:c>
      <x:c r="P196" s="2" t="s">
        <x:v>68</x:v>
      </x:c>
    </x:row>
    <x:row r="197" ht="45">
      <x:c r="A197" s="2" t="s">
        <x:v>584</x:v>
      </x:c>
      <x:c r="B197" s="2" t="s">
        <x:v>579</x:v>
      </x:c>
      <x:c r="C197" s="2" t="s">
        <x:v>60</x:v>
      </x:c>
      <x:c r="D197" s="2" t="s">
        <x:v>585</x:v>
      </x:c>
      <x:c r="E197" s="2"/>
      <x:c r="F197" s="2" t="s">
        <x:v>29</x:v>
      </x:c>
      <x:c r="G197" s="2" t="s">
        <x:v>581</x:v>
      </x:c>
      <x:c r="H197" s="2" t="s">
        <x:v>34</x:v>
      </x:c>
      <x:c r="I197" s="2"/>
      <x:c r="J197" s="2"/>
      <x:c r="K197" s="2"/>
      <x:c r="L197" s="2"/>
      <x:c r="M197" s="2"/>
      <x:c r="N197" s="2" t="s">
        <x:v>280</x:v>
      </x:c>
      <x:c r="O197" s="2" t="s">
        <x:v>67</x:v>
      </x:c>
      <x:c r="P197" s="2" t="s">
        <x:v>68</x:v>
      </x:c>
    </x:row>
    <x:row r="198" ht="45">
      <x:c r="A198" s="2" t="s">
        <x:v>586</x:v>
      </x:c>
      <x:c r="B198" s="2" t="s">
        <x:v>579</x:v>
      </x:c>
      <x:c r="C198" s="2" t="s">
        <x:v>60</x:v>
      </x:c>
      <x:c r="D198" s="2" t="s">
        <x:v>587</x:v>
      </x:c>
      <x:c r="E198" s="2"/>
      <x:c r="F198" s="2" t="s">
        <x:v>29</x:v>
      </x:c>
      <x:c r="G198" s="2" t="s">
        <x:v>581</x:v>
      </x:c>
      <x:c r="H198" s="2" t="s">
        <x:v>34</x:v>
      </x:c>
      <x:c r="I198" s="2"/>
      <x:c r="J198" s="2"/>
      <x:c r="K198" s="2"/>
      <x:c r="L198" s="2"/>
      <x:c r="M198" s="2"/>
      <x:c r="N198" s="2" t="s">
        <x:v>280</x:v>
      </x:c>
      <x:c r="O198" s="2" t="s">
        <x:v>67</x:v>
      </x:c>
      <x:c r="P198" s="2" t="s">
        <x:v>68</x:v>
      </x:c>
    </x:row>
    <x:row r="199" ht="45">
      <x:c r="A199" s="2" t="s">
        <x:v>588</x:v>
      </x:c>
      <x:c r="B199" s="2"/>
      <x:c r="C199" s="2" t="s">
        <x:v>60</x:v>
      </x:c>
      <x:c r="D199" s="2" t="s">
        <x:v>589</x:v>
      </x:c>
      <x:c r="E199" s="2"/>
      <x:c r="F199" s="2" t="s">
        <x:v>29</x:v>
      </x:c>
      <x:c r="G199" s="2" t="s">
        <x:v>559</x:v>
      </x:c>
      <x:c r="H199" s="2" t="s">
        <x:v>34</x:v>
      </x:c>
      <x:c r="I199" s="2"/>
      <x:c r="J199" s="2"/>
      <x:c r="K199" s="2"/>
      <x:c r="L199" s="2"/>
      <x:c r="M199" s="2"/>
      <x:c r="N199" s="2" t="s">
        <x:v>231</x:v>
      </x:c>
      <x:c r="O199" s="2" t="s">
        <x:v>67</x:v>
      </x:c>
      <x:c r="P199" s="2" t="s">
        <x:v>68</x:v>
      </x:c>
    </x:row>
    <x:row r="200" ht="45">
      <x:c r="A200" s="2" t="s">
        <x:v>590</x:v>
      </x:c>
      <x:c r="B200" s="2"/>
      <x:c r="C200" s="2" t="s">
        <x:v>60</x:v>
      </x:c>
      <x:c r="D200" s="2" t="s">
        <x:v>591</x:v>
      </x:c>
      <x:c r="E200" s="2"/>
      <x:c r="F200" s="2" t="s">
        <x:v>29</x:v>
      </x:c>
      <x:c r="G200" s="2" t="s">
        <x:v>559</x:v>
      </x:c>
      <x:c r="H200" s="2" t="s">
        <x:v>34</x:v>
      </x:c>
      <x:c r="I200" s="2"/>
      <x:c r="J200" s="2"/>
      <x:c r="K200" s="2"/>
      <x:c r="L200" s="2"/>
      <x:c r="M200" s="2"/>
      <x:c r="N200" s="2" t="s">
        <x:v>231</x:v>
      </x:c>
      <x:c r="O200" s="2" t="s">
        <x:v>67</x:v>
      </x:c>
      <x:c r="P200" s="2" t="s">
        <x:v>68</x:v>
      </x:c>
    </x:row>
    <x:row r="201" ht="45">
      <x:c r="A201" s="2" t="s">
        <x:v>592</x:v>
      </x:c>
      <x:c r="B201" s="2"/>
      <x:c r="C201" s="2" t="s">
        <x:v>60</x:v>
      </x:c>
      <x:c r="D201" s="2" t="s">
        <x:v>593</x:v>
      </x:c>
      <x:c r="E201" s="2"/>
      <x:c r="F201" s="2" t="s">
        <x:v>29</x:v>
      </x:c>
      <x:c r="G201" s="2" t="s">
        <x:v>559</x:v>
      </x:c>
      <x:c r="H201" s="2" t="s">
        <x:v>34</x:v>
      </x:c>
      <x:c r="I201" s="2"/>
      <x:c r="J201" s="2"/>
      <x:c r="K201" s="2"/>
      <x:c r="L201" s="2"/>
      <x:c r="M201" s="2"/>
      <x:c r="N201" s="2" t="s">
        <x:v>231</x:v>
      </x:c>
      <x:c r="O201" s="2" t="s">
        <x:v>67</x:v>
      </x:c>
      <x:c r="P201" s="2" t="s">
        <x:v>68</x:v>
      </x:c>
    </x:row>
    <x:row r="202" ht="45">
      <x:c r="A202" s="2" t="s">
        <x:v>594</x:v>
      </x:c>
      <x:c r="B202" s="2"/>
      <x:c r="C202" s="2" t="s">
        <x:v>60</x:v>
      </x:c>
      <x:c r="D202" s="2" t="s">
        <x:v>595</x:v>
      </x:c>
      <x:c r="E202" s="2"/>
      <x:c r="F202" s="2" t="s">
        <x:v>29</x:v>
      </x:c>
      <x:c r="G202" s="2" t="s">
        <x:v>559</x:v>
      </x:c>
      <x:c r="H202" s="2" t="s">
        <x:v>34</x:v>
      </x:c>
      <x:c r="I202" s="2"/>
      <x:c r="J202" s="2"/>
      <x:c r="K202" s="2"/>
      <x:c r="L202" s="2"/>
      <x:c r="M202" s="2"/>
      <x:c r="N202" s="2" t="s">
        <x:v>231</x:v>
      </x:c>
      <x:c r="O202" s="2" t="s">
        <x:v>67</x:v>
      </x:c>
      <x:c r="P202" s="2" t="s">
        <x:v>68</x:v>
      </x:c>
    </x:row>
    <x:row r="203" ht="45">
      <x:c r="A203" s="2" t="s">
        <x:v>596</x:v>
      </x:c>
      <x:c r="B203" s="2"/>
      <x:c r="C203" s="2" t="s">
        <x:v>60</x:v>
      </x:c>
      <x:c r="D203" s="2" t="s">
        <x:v>597</x:v>
      </x:c>
      <x:c r="E203" s="2"/>
      <x:c r="F203" s="2" t="s">
        <x:v>29</x:v>
      </x:c>
      <x:c r="G203" s="2" t="s">
        <x:v>559</x:v>
      </x:c>
      <x:c r="H203" s="2" t="s">
        <x:v>34</x:v>
      </x:c>
      <x:c r="I203" s="2"/>
      <x:c r="J203" s="2"/>
      <x:c r="K203" s="2"/>
      <x:c r="L203" s="2"/>
      <x:c r="M203" s="2"/>
      <x:c r="N203" s="2" t="s">
        <x:v>231</x:v>
      </x:c>
      <x:c r="O203" s="2" t="s">
        <x:v>67</x:v>
      </x:c>
      <x:c r="P203" s="2" t="s">
        <x:v>68</x:v>
      </x:c>
    </x:row>
    <x:row r="204" ht="45">
      <x:c r="A204" s="2" t="s">
        <x:v>598</x:v>
      </x:c>
      <x:c r="B204" s="2"/>
      <x:c r="C204" s="2" t="s">
        <x:v>60</x:v>
      </x:c>
      <x:c r="D204" s="2" t="s">
        <x:v>599</x:v>
      </x:c>
      <x:c r="E204" s="2"/>
      <x:c r="F204" s="2" t="s">
        <x:v>29</x:v>
      </x:c>
      <x:c r="G204" s="2" t="s">
        <x:v>559</x:v>
      </x:c>
      <x:c r="H204" s="2" t="s">
        <x:v>34</x:v>
      </x:c>
      <x:c r="I204" s="2"/>
      <x:c r="J204" s="2"/>
      <x:c r="K204" s="2"/>
      <x:c r="L204" s="2"/>
      <x:c r="M204" s="2"/>
      <x:c r="N204" s="2" t="s">
        <x:v>231</x:v>
      </x:c>
      <x:c r="O204" s="2" t="s">
        <x:v>67</x:v>
      </x:c>
      <x:c r="P204" s="2" t="s">
        <x:v>68</x:v>
      </x:c>
    </x:row>
    <x:row r="205" ht="45">
      <x:c r="A205" s="2" t="s">
        <x:v>600</x:v>
      </x:c>
      <x:c r="B205" s="2"/>
      <x:c r="C205" s="2" t="s">
        <x:v>60</x:v>
      </x:c>
      <x:c r="D205" s="2" t="s">
        <x:v>601</x:v>
      </x:c>
      <x:c r="E205" s="2"/>
      <x:c r="F205" s="2" t="s">
        <x:v>29</x:v>
      </x:c>
      <x:c r="G205" s="2" t="s">
        <x:v>559</x:v>
      </x:c>
      <x:c r="H205" s="2" t="s">
        <x:v>34</x:v>
      </x:c>
      <x:c r="I205" s="2"/>
      <x:c r="J205" s="2"/>
      <x:c r="K205" s="2"/>
      <x:c r="L205" s="2"/>
      <x:c r="M205" s="2"/>
      <x:c r="N205" s="2" t="s">
        <x:v>231</x:v>
      </x:c>
      <x:c r="O205" s="2" t="s">
        <x:v>67</x:v>
      </x:c>
      <x:c r="P205" s="2" t="s">
        <x:v>68</x:v>
      </x:c>
    </x:row>
    <x:row r="206" ht="45">
      <x:c r="A206" s="2" t="s">
        <x:v>602</x:v>
      </x:c>
      <x:c r="B206" s="2"/>
      <x:c r="C206" s="2" t="s">
        <x:v>60</x:v>
      </x:c>
      <x:c r="D206" s="2" t="s">
        <x:v>603</x:v>
      </x:c>
      <x:c r="E206" s="2"/>
      <x:c r="F206" s="2" t="s">
        <x:v>29</x:v>
      </x:c>
      <x:c r="G206" s="2" t="s">
        <x:v>559</x:v>
      </x:c>
      <x:c r="H206" s="2" t="s">
        <x:v>34</x:v>
      </x:c>
      <x:c r="I206" s="2"/>
      <x:c r="J206" s="2"/>
      <x:c r="K206" s="2"/>
      <x:c r="L206" s="2"/>
      <x:c r="M206" s="2"/>
      <x:c r="N206" s="2" t="s">
        <x:v>231</x:v>
      </x:c>
      <x:c r="O206" s="2" t="s">
        <x:v>67</x:v>
      </x:c>
      <x:c r="P206" s="2" t="s">
        <x:v>68</x:v>
      </x:c>
    </x:row>
    <x:row r="207" ht="45">
      <x:c r="A207" s="2" t="s">
        <x:v>604</x:v>
      </x:c>
      <x:c r="B207" s="2"/>
      <x:c r="C207" s="2" t="s">
        <x:v>60</x:v>
      </x:c>
      <x:c r="D207" s="2" t="s">
        <x:v>605</x:v>
      </x:c>
      <x:c r="E207" s="2"/>
      <x:c r="F207" s="2" t="s">
        <x:v>29</x:v>
      </x:c>
      <x:c r="G207" s="2" t="s">
        <x:v>559</x:v>
      </x:c>
      <x:c r="H207" s="2" t="s">
        <x:v>34</x:v>
      </x:c>
      <x:c r="I207" s="2"/>
      <x:c r="J207" s="2"/>
      <x:c r="K207" s="2"/>
      <x:c r="L207" s="2"/>
      <x:c r="M207" s="2"/>
      <x:c r="N207" s="2" t="s">
        <x:v>231</x:v>
      </x:c>
      <x:c r="O207" s="2" t="s">
        <x:v>67</x:v>
      </x:c>
      <x:c r="P207" s="2" t="s">
        <x:v>68</x:v>
      </x:c>
    </x:row>
    <x:row r="208" ht="45">
      <x:c r="A208" s="2" t="s">
        <x:v>606</x:v>
      </x:c>
      <x:c r="B208" s="2"/>
      <x:c r="C208" s="2" t="s">
        <x:v>60</x:v>
      </x:c>
      <x:c r="D208" s="2" t="s">
        <x:v>607</x:v>
      </x:c>
      <x:c r="E208" s="2"/>
      <x:c r="F208" s="2" t="s">
        <x:v>29</x:v>
      </x:c>
      <x:c r="G208" s="2" t="s">
        <x:v>559</x:v>
      </x:c>
      <x:c r="H208" s="2" t="s">
        <x:v>34</x:v>
      </x:c>
      <x:c r="I208" s="2"/>
      <x:c r="J208" s="2"/>
      <x:c r="K208" s="2"/>
      <x:c r="L208" s="2"/>
      <x:c r="M208" s="2"/>
      <x:c r="N208" s="2" t="s">
        <x:v>231</x:v>
      </x:c>
      <x:c r="O208" s="2" t="s">
        <x:v>67</x:v>
      </x:c>
      <x:c r="P208" s="2" t="s">
        <x:v>68</x:v>
      </x:c>
    </x:row>
    <x:row r="209" ht="45">
      <x:c r="A209" s="2" t="s">
        <x:v>608</x:v>
      </x:c>
      <x:c r="B209" s="2"/>
      <x:c r="C209" s="2" t="s">
        <x:v>60</x:v>
      </x:c>
      <x:c r="D209" s="2" t="s">
        <x:v>609</x:v>
      </x:c>
      <x:c r="E209" s="2"/>
      <x:c r="F209" s="2" t="s">
        <x:v>29</x:v>
      </x:c>
      <x:c r="G209" s="2" t="s">
        <x:v>559</x:v>
      </x:c>
      <x:c r="H209" s="2" t="s">
        <x:v>34</x:v>
      </x:c>
      <x:c r="I209" s="2"/>
      <x:c r="J209" s="2"/>
      <x:c r="K209" s="2"/>
      <x:c r="L209" s="2"/>
      <x:c r="M209" s="2"/>
      <x:c r="N209" s="2" t="s">
        <x:v>231</x:v>
      </x:c>
      <x:c r="O209" s="2" t="s">
        <x:v>67</x:v>
      </x:c>
      <x:c r="P209" s="2" t="s">
        <x:v>68</x:v>
      </x:c>
    </x:row>
    <x:row r="210" ht="45">
      <x:c r="A210" s="2" t="s">
        <x:v>610</x:v>
      </x:c>
      <x:c r="B210" s="2"/>
      <x:c r="C210" s="2" t="s">
        <x:v>60</x:v>
      </x:c>
      <x:c r="D210" s="2" t="s">
        <x:v>611</x:v>
      </x:c>
      <x:c r="E210" s="2"/>
      <x:c r="F210" s="2" t="s">
        <x:v>29</x:v>
      </x:c>
      <x:c r="G210" s="2" t="s">
        <x:v>559</x:v>
      </x:c>
      <x:c r="H210" s="2" t="s">
        <x:v>34</x:v>
      </x:c>
      <x:c r="I210" s="2"/>
      <x:c r="J210" s="2"/>
      <x:c r="K210" s="2"/>
      <x:c r="L210" s="2"/>
      <x:c r="M210" s="2"/>
      <x:c r="N210" s="2" t="s">
        <x:v>231</x:v>
      </x:c>
      <x:c r="O210" s="2" t="s">
        <x:v>67</x:v>
      </x:c>
      <x:c r="P210" s="2" t="s">
        <x:v>68</x:v>
      </x:c>
    </x:row>
    <x:row r="211" ht="45">
      <x:c r="A211" s="2" t="s">
        <x:v>612</x:v>
      </x:c>
      <x:c r="B211" s="2"/>
      <x:c r="C211" s="2" t="s">
        <x:v>60</x:v>
      </x:c>
      <x:c r="D211" s="2" t="s">
        <x:v>613</x:v>
      </x:c>
      <x:c r="E211" s="2"/>
      <x:c r="F211" s="2" t="s">
        <x:v>29</x:v>
      </x:c>
      <x:c r="G211" s="2" t="s">
        <x:v>559</x:v>
      </x:c>
      <x:c r="H211" s="2" t="s">
        <x:v>34</x:v>
      </x:c>
      <x:c r="I211" s="2"/>
      <x:c r="J211" s="2"/>
      <x:c r="K211" s="2"/>
      <x:c r="L211" s="2"/>
      <x:c r="M211" s="2"/>
      <x:c r="N211" s="2" t="s">
        <x:v>231</x:v>
      </x:c>
      <x:c r="O211" s="2" t="s">
        <x:v>67</x:v>
      </x:c>
      <x:c r="P211" s="2" t="s">
        <x:v>68</x:v>
      </x:c>
    </x:row>
    <x:row r="212" ht="45">
      <x:c r="A212" s="2" t="s">
        <x:v>614</x:v>
      </x:c>
      <x:c r="B212" s="2"/>
      <x:c r="C212" s="2" t="s">
        <x:v>60</x:v>
      </x:c>
      <x:c r="D212" s="2" t="s">
        <x:v>615</x:v>
      </x:c>
      <x:c r="E212" s="2"/>
      <x:c r="F212" s="2" t="s">
        <x:v>29</x:v>
      </x:c>
      <x:c r="G212" s="2" t="s">
        <x:v>559</x:v>
      </x:c>
      <x:c r="H212" s="2" t="s">
        <x:v>34</x:v>
      </x:c>
      <x:c r="I212" s="2"/>
      <x:c r="J212" s="2"/>
      <x:c r="K212" s="2"/>
      <x:c r="L212" s="2"/>
      <x:c r="M212" s="2"/>
      <x:c r="N212" s="2" t="s">
        <x:v>231</x:v>
      </x:c>
      <x:c r="O212" s="2" t="s">
        <x:v>67</x:v>
      </x:c>
      <x:c r="P212" s="2" t="s">
        <x:v>68</x:v>
      </x:c>
    </x:row>
    <x:row r="213" ht="45">
      <x:c r="A213" s="2" t="s">
        <x:v>616</x:v>
      </x:c>
      <x:c r="B213" s="2"/>
      <x:c r="C213" s="2" t="s">
        <x:v>60</x:v>
      </x:c>
      <x:c r="D213" s="2" t="s">
        <x:v>617</x:v>
      </x:c>
      <x:c r="E213" s="2"/>
      <x:c r="F213" s="2" t="s">
        <x:v>29</x:v>
      </x:c>
      <x:c r="G213" s="2" t="s">
        <x:v>559</x:v>
      </x:c>
      <x:c r="H213" s="2" t="s">
        <x:v>34</x:v>
      </x:c>
      <x:c r="I213" s="2"/>
      <x:c r="J213" s="2"/>
      <x:c r="K213" s="2"/>
      <x:c r="L213" s="2"/>
      <x:c r="M213" s="2"/>
      <x:c r="N213" s="2" t="s">
        <x:v>231</x:v>
      </x:c>
      <x:c r="O213" s="2" t="s">
        <x:v>67</x:v>
      </x:c>
      <x:c r="P213" s="2" t="s">
        <x:v>68</x:v>
      </x:c>
    </x:row>
    <x:row r="214" ht="45">
      <x:c r="A214" s="2" t="s">
        <x:v>618</x:v>
      </x:c>
      <x:c r="B214" s="2"/>
      <x:c r="C214" s="2" t="s">
        <x:v>60</x:v>
      </x:c>
      <x:c r="D214" s="2" t="s">
        <x:v>619</x:v>
      </x:c>
      <x:c r="E214" s="2"/>
      <x:c r="F214" s="2" t="s">
        <x:v>29</x:v>
      </x:c>
      <x:c r="G214" s="2" t="s">
        <x:v>559</x:v>
      </x:c>
      <x:c r="H214" s="2" t="s">
        <x:v>34</x:v>
      </x:c>
      <x:c r="I214" s="2"/>
      <x:c r="J214" s="2"/>
      <x:c r="K214" s="2"/>
      <x:c r="L214" s="2"/>
      <x:c r="M214" s="2"/>
      <x:c r="N214" s="2" t="s">
        <x:v>231</x:v>
      </x:c>
      <x:c r="O214" s="2" t="s">
        <x:v>67</x:v>
      </x:c>
      <x:c r="P214" s="2" t="s">
        <x:v>68</x:v>
      </x:c>
    </x:row>
    <x:row r="215" ht="45">
      <x:c r="A215" s="2" t="s">
        <x:v>620</x:v>
      </x:c>
      <x:c r="B215" s="2"/>
      <x:c r="C215" s="2" t="s">
        <x:v>60</x:v>
      </x:c>
      <x:c r="D215" s="2" t="s">
        <x:v>621</x:v>
      </x:c>
      <x:c r="E215" s="2"/>
      <x:c r="F215" s="2" t="s">
        <x:v>29</x:v>
      </x:c>
      <x:c r="G215" s="2" t="s">
        <x:v>559</x:v>
      </x:c>
      <x:c r="H215" s="2" t="s">
        <x:v>34</x:v>
      </x:c>
      <x:c r="I215" s="2"/>
      <x:c r="J215" s="2"/>
      <x:c r="K215" s="2"/>
      <x:c r="L215" s="2"/>
      <x:c r="M215" s="2"/>
      <x:c r="N215" s="2" t="s">
        <x:v>231</x:v>
      </x:c>
      <x:c r="O215" s="2" t="s">
        <x:v>67</x:v>
      </x:c>
      <x:c r="P215" s="2" t="s">
        <x:v>68</x:v>
      </x:c>
    </x:row>
    <x:row r="216" ht="45">
      <x:c r="A216" s="2" t="s">
        <x:v>622</x:v>
      </x:c>
      <x:c r="B216" s="2"/>
      <x:c r="C216" s="2" t="s">
        <x:v>60</x:v>
      </x:c>
      <x:c r="D216" s="2" t="s">
        <x:v>623</x:v>
      </x:c>
      <x:c r="E216" s="2"/>
      <x:c r="F216" s="2" t="s">
        <x:v>29</x:v>
      </x:c>
      <x:c r="G216" s="2" t="s">
        <x:v>559</x:v>
      </x:c>
      <x:c r="H216" s="2" t="s">
        <x:v>34</x:v>
      </x:c>
      <x:c r="I216" s="2"/>
      <x:c r="J216" s="2"/>
      <x:c r="K216" s="2"/>
      <x:c r="L216" s="2"/>
      <x:c r="M216" s="2"/>
      <x:c r="N216" s="2" t="s">
        <x:v>231</x:v>
      </x:c>
      <x:c r="O216" s="2" t="s">
        <x:v>67</x:v>
      </x:c>
      <x:c r="P216" s="2" t="s">
        <x:v>68</x:v>
      </x:c>
    </x:row>
    <x:row r="217" ht="45">
      <x:c r="A217" s="2" t="s">
        <x:v>624</x:v>
      </x:c>
      <x:c r="B217" s="2"/>
      <x:c r="C217" s="2" t="s">
        <x:v>60</x:v>
      </x:c>
      <x:c r="D217" s="2" t="s">
        <x:v>625</x:v>
      </x:c>
      <x:c r="E217" s="2"/>
      <x:c r="F217" s="2" t="s">
        <x:v>29</x:v>
      </x:c>
      <x:c r="G217" s="2" t="s">
        <x:v>559</x:v>
      </x:c>
      <x:c r="H217" s="2" t="s">
        <x:v>34</x:v>
      </x:c>
      <x:c r="I217" s="2"/>
      <x:c r="J217" s="2"/>
      <x:c r="K217" s="2"/>
      <x:c r="L217" s="2"/>
      <x:c r="M217" s="2"/>
      <x:c r="N217" s="2" t="s">
        <x:v>231</x:v>
      </x:c>
      <x:c r="O217" s="2" t="s">
        <x:v>67</x:v>
      </x:c>
      <x:c r="P217" s="2" t="s">
        <x:v>68</x:v>
      </x:c>
    </x:row>
    <x:row r="218" ht="45">
      <x:c r="A218" s="2" t="s">
        <x:v>626</x:v>
      </x:c>
      <x:c r="B218" s="2"/>
      <x:c r="C218" s="2" t="s">
        <x:v>60</x:v>
      </x:c>
      <x:c r="D218" s="2" t="s">
        <x:v>627</x:v>
      </x:c>
      <x:c r="E218" s="2"/>
      <x:c r="F218" s="2" t="s">
        <x:v>29</x:v>
      </x:c>
      <x:c r="G218" s="2" t="s">
        <x:v>559</x:v>
      </x:c>
      <x:c r="H218" s="2" t="s">
        <x:v>34</x:v>
      </x:c>
      <x:c r="I218" s="2"/>
      <x:c r="J218" s="2"/>
      <x:c r="K218" s="2"/>
      <x:c r="L218" s="2"/>
      <x:c r="M218" s="2"/>
      <x:c r="N218" s="2" t="s">
        <x:v>231</x:v>
      </x:c>
      <x:c r="O218" s="2" t="s">
        <x:v>67</x:v>
      </x:c>
      <x:c r="P218" s="2" t="s">
        <x:v>68</x:v>
      </x:c>
    </x:row>
    <x:row r="219" ht="45">
      <x:c r="A219" s="2" t="s">
        <x:v>628</x:v>
      </x:c>
      <x:c r="B219" s="2"/>
      <x:c r="C219" s="2" t="s">
        <x:v>60</x:v>
      </x:c>
      <x:c r="D219" s="2" t="s">
        <x:v>629</x:v>
      </x:c>
      <x:c r="E219" s="2"/>
      <x:c r="F219" s="2" t="s">
        <x:v>29</x:v>
      </x:c>
      <x:c r="G219" s="2" t="s">
        <x:v>559</x:v>
      </x:c>
      <x:c r="H219" s="2" t="s">
        <x:v>34</x:v>
      </x:c>
      <x:c r="I219" s="2"/>
      <x:c r="J219" s="2"/>
      <x:c r="K219" s="2"/>
      <x:c r="L219" s="2"/>
      <x:c r="M219" s="2"/>
      <x:c r="N219" s="2" t="s">
        <x:v>231</x:v>
      </x:c>
      <x:c r="O219" s="2" t="s">
        <x:v>67</x:v>
      </x:c>
      <x:c r="P219" s="2" t="s">
        <x:v>68</x:v>
      </x:c>
    </x:row>
    <x:row r="220" ht="45">
      <x:c r="A220" s="2" t="s">
        <x:v>630</x:v>
      </x:c>
      <x:c r="B220" s="2"/>
      <x:c r="C220" s="2" t="s">
        <x:v>60</x:v>
      </x:c>
      <x:c r="D220" s="2" t="s">
        <x:v>631</x:v>
      </x:c>
      <x:c r="E220" s="2"/>
      <x:c r="F220" s="2" t="s">
        <x:v>29</x:v>
      </x:c>
      <x:c r="G220" s="2" t="s">
        <x:v>559</x:v>
      </x:c>
      <x:c r="H220" s="2" t="s">
        <x:v>34</x:v>
      </x:c>
      <x:c r="I220" s="2"/>
      <x:c r="J220" s="2"/>
      <x:c r="K220" s="2"/>
      <x:c r="L220" s="2"/>
      <x:c r="M220" s="2"/>
      <x:c r="N220" s="2" t="s">
        <x:v>231</x:v>
      </x:c>
      <x:c r="O220" s="2" t="s">
        <x:v>67</x:v>
      </x:c>
      <x:c r="P220" s="2" t="s">
        <x:v>68</x:v>
      </x:c>
    </x:row>
    <x:row r="221" ht="45">
      <x:c r="A221" s="2" t="s">
        <x:v>632</x:v>
      </x:c>
      <x:c r="B221" s="2"/>
      <x:c r="C221" s="2" t="s">
        <x:v>60</x:v>
      </x:c>
      <x:c r="D221" s="2" t="s">
        <x:v>633</x:v>
      </x:c>
      <x:c r="E221" s="2"/>
      <x:c r="F221" s="2" t="s">
        <x:v>29</x:v>
      </x:c>
      <x:c r="G221" s="2" t="s">
        <x:v>559</x:v>
      </x:c>
      <x:c r="H221" s="2" t="s">
        <x:v>34</x:v>
      </x:c>
      <x:c r="I221" s="2"/>
      <x:c r="J221" s="2"/>
      <x:c r="K221" s="2"/>
      <x:c r="L221" s="2"/>
      <x:c r="M221" s="2"/>
      <x:c r="N221" s="2" t="s">
        <x:v>231</x:v>
      </x:c>
      <x:c r="O221" s="2" t="s">
        <x:v>67</x:v>
      </x:c>
      <x:c r="P221" s="2" t="s">
        <x:v>68</x:v>
      </x:c>
    </x:row>
    <x:row r="222" ht="45">
      <x:c r="A222" s="2" t="s">
        <x:v>634</x:v>
      </x:c>
      <x:c r="B222" s="2"/>
      <x:c r="C222" s="2" t="s">
        <x:v>60</x:v>
      </x:c>
      <x:c r="D222" s="2" t="s">
        <x:v>635</x:v>
      </x:c>
      <x:c r="E222" s="2"/>
      <x:c r="F222" s="2" t="s">
        <x:v>29</x:v>
      </x:c>
      <x:c r="G222" s="2" t="s">
        <x:v>559</x:v>
      </x:c>
      <x:c r="H222" s="2" t="s">
        <x:v>34</x:v>
      </x:c>
      <x:c r="I222" s="2"/>
      <x:c r="J222" s="2"/>
      <x:c r="K222" s="2"/>
      <x:c r="L222" s="2"/>
      <x:c r="M222" s="2"/>
      <x:c r="N222" s="2" t="s">
        <x:v>231</x:v>
      </x:c>
      <x:c r="O222" s="2" t="s">
        <x:v>67</x:v>
      </x:c>
      <x:c r="P222" s="2" t="s">
        <x:v>68</x:v>
      </x:c>
    </x:row>
    <x:row r="223" ht="45">
      <x:c r="A223" s="2" t="s">
        <x:v>636</x:v>
      </x:c>
      <x:c r="B223" s="2"/>
      <x:c r="C223" s="2" t="s">
        <x:v>60</x:v>
      </x:c>
      <x:c r="D223" s="2" t="s">
        <x:v>637</x:v>
      </x:c>
      <x:c r="E223" s="2"/>
      <x:c r="F223" s="2" t="s">
        <x:v>29</x:v>
      </x:c>
      <x:c r="G223" s="2" t="s">
        <x:v>559</x:v>
      </x:c>
      <x:c r="H223" s="2" t="s">
        <x:v>34</x:v>
      </x:c>
      <x:c r="I223" s="2"/>
      <x:c r="J223" s="2"/>
      <x:c r="K223" s="2"/>
      <x:c r="L223" s="2"/>
      <x:c r="M223" s="2"/>
      <x:c r="N223" s="2" t="s">
        <x:v>231</x:v>
      </x:c>
      <x:c r="O223" s="2" t="s">
        <x:v>67</x:v>
      </x:c>
      <x:c r="P223" s="2" t="s">
        <x:v>68</x:v>
      </x:c>
    </x:row>
    <x:row r="224" ht="45">
      <x:c r="A224" s="2" t="s">
        <x:v>638</x:v>
      </x:c>
      <x:c r="B224" s="2"/>
      <x:c r="C224" s="2" t="s">
        <x:v>60</x:v>
      </x:c>
      <x:c r="D224" s="2" t="s">
        <x:v>639</x:v>
      </x:c>
      <x:c r="E224" s="2"/>
      <x:c r="F224" s="2" t="s">
        <x:v>29</x:v>
      </x:c>
      <x:c r="G224" s="2" t="s">
        <x:v>559</x:v>
      </x:c>
      <x:c r="H224" s="2" t="s">
        <x:v>34</x:v>
      </x:c>
      <x:c r="I224" s="2"/>
      <x:c r="J224" s="2"/>
      <x:c r="K224" s="2"/>
      <x:c r="L224" s="2"/>
      <x:c r="M224" s="2"/>
      <x:c r="N224" s="2" t="s">
        <x:v>231</x:v>
      </x:c>
      <x:c r="O224" s="2" t="s">
        <x:v>67</x:v>
      </x:c>
      <x:c r="P224" s="2" t="s">
        <x:v>68</x:v>
      </x:c>
    </x:row>
    <x:row r="225" ht="45">
      <x:c r="A225" s="2" t="s">
        <x:v>640</x:v>
      </x:c>
      <x:c r="B225" s="2"/>
      <x:c r="C225" s="2" t="s">
        <x:v>60</x:v>
      </x:c>
      <x:c r="D225" s="2" t="s">
        <x:v>641</x:v>
      </x:c>
      <x:c r="E225" s="2"/>
      <x:c r="F225" s="2" t="s">
        <x:v>29</x:v>
      </x:c>
      <x:c r="G225" s="2" t="s">
        <x:v>559</x:v>
      </x:c>
      <x:c r="H225" s="2" t="s">
        <x:v>34</x:v>
      </x:c>
      <x:c r="I225" s="2"/>
      <x:c r="J225" s="2"/>
      <x:c r="K225" s="2"/>
      <x:c r="L225" s="2"/>
      <x:c r="M225" s="2"/>
      <x:c r="N225" s="2" t="s">
        <x:v>231</x:v>
      </x:c>
      <x:c r="O225" s="2" t="s">
        <x:v>67</x:v>
      </x:c>
      <x:c r="P225" s="2" t="s">
        <x:v>68</x:v>
      </x:c>
    </x:row>
    <x:row r="226" ht="45">
      <x:c r="A226" s="2" t="s">
        <x:v>642</x:v>
      </x:c>
      <x:c r="B226" s="2"/>
      <x:c r="C226" s="2" t="s">
        <x:v>60</x:v>
      </x:c>
      <x:c r="D226" s="2" t="s">
        <x:v>643</x:v>
      </x:c>
      <x:c r="E226" s="2"/>
      <x:c r="F226" s="2" t="s">
        <x:v>29</x:v>
      </x:c>
      <x:c r="G226" s="2" t="s">
        <x:v>559</x:v>
      </x:c>
      <x:c r="H226" s="2" t="s">
        <x:v>34</x:v>
      </x:c>
      <x:c r="I226" s="2"/>
      <x:c r="J226" s="2"/>
      <x:c r="K226" s="2"/>
      <x:c r="L226" s="2"/>
      <x:c r="M226" s="2"/>
      <x:c r="N226" s="2" t="s">
        <x:v>231</x:v>
      </x:c>
      <x:c r="O226" s="2" t="s">
        <x:v>67</x:v>
      </x:c>
      <x:c r="P226" s="2" t="s">
        <x:v>68</x:v>
      </x:c>
    </x:row>
    <x:row r="227" ht="45">
      <x:c r="A227" s="2" t="s">
        <x:v>644</x:v>
      </x:c>
      <x:c r="B227" s="2"/>
      <x:c r="C227" s="2" t="s">
        <x:v>60</x:v>
      </x:c>
      <x:c r="D227" s="2" t="s">
        <x:v>645</x:v>
      </x:c>
      <x:c r="E227" s="2"/>
      <x:c r="F227" s="2" t="s">
        <x:v>29</x:v>
      </x:c>
      <x:c r="G227" s="2" t="s">
        <x:v>559</x:v>
      </x:c>
      <x:c r="H227" s="2" t="s">
        <x:v>34</x:v>
      </x:c>
      <x:c r="I227" s="2"/>
      <x:c r="J227" s="2"/>
      <x:c r="K227" s="2"/>
      <x:c r="L227" s="2"/>
      <x:c r="M227" s="2"/>
      <x:c r="N227" s="2" t="s">
        <x:v>231</x:v>
      </x:c>
      <x:c r="O227" s="2" t="s">
        <x:v>67</x:v>
      </x:c>
      <x:c r="P227" s="2" t="s">
        <x:v>68</x:v>
      </x:c>
    </x:row>
    <x:row r="228" ht="45">
      <x:c r="A228" s="2" t="s">
        <x:v>646</x:v>
      </x:c>
      <x:c r="B228" s="2"/>
      <x:c r="C228" s="2" t="s">
        <x:v>60</x:v>
      </x:c>
      <x:c r="D228" s="2" t="s">
        <x:v>647</x:v>
      </x:c>
      <x:c r="E228" s="2"/>
      <x:c r="F228" s="2" t="s">
        <x:v>29</x:v>
      </x:c>
      <x:c r="G228" s="2" t="s">
        <x:v>559</x:v>
      </x:c>
      <x:c r="H228" s="2" t="s">
        <x:v>34</x:v>
      </x:c>
      <x:c r="I228" s="2"/>
      <x:c r="J228" s="2"/>
      <x:c r="K228" s="2"/>
      <x:c r="L228" s="2"/>
      <x:c r="M228" s="2"/>
      <x:c r="N228" s="2" t="s">
        <x:v>231</x:v>
      </x:c>
      <x:c r="O228" s="2" t="s">
        <x:v>67</x:v>
      </x:c>
      <x:c r="P228" s="2" t="s">
        <x:v>68</x:v>
      </x:c>
    </x:row>
    <x:row r="229" ht="45">
      <x:c r="A229" s="2" t="s">
        <x:v>648</x:v>
      </x:c>
      <x:c r="B229" s="2"/>
      <x:c r="C229" s="2" t="s">
        <x:v>60</x:v>
      </x:c>
      <x:c r="D229" s="2" t="s">
        <x:v>649</x:v>
      </x:c>
      <x:c r="E229" s="2"/>
      <x:c r="F229" s="2" t="s">
        <x:v>29</x:v>
      </x:c>
      <x:c r="G229" s="2" t="s">
        <x:v>559</x:v>
      </x:c>
      <x:c r="H229" s="2" t="s">
        <x:v>34</x:v>
      </x:c>
      <x:c r="I229" s="2"/>
      <x:c r="J229" s="2"/>
      <x:c r="K229" s="2"/>
      <x:c r="L229" s="2"/>
      <x:c r="M229" s="2"/>
      <x:c r="N229" s="2" t="s">
        <x:v>231</x:v>
      </x:c>
      <x:c r="O229" s="2" t="s">
        <x:v>67</x:v>
      </x:c>
      <x:c r="P229" s="2" t="s">
        <x:v>68</x:v>
      </x:c>
    </x:row>
    <x:row r="230" ht="45">
      <x:c r="A230" s="2" t="s">
        <x:v>650</x:v>
      </x:c>
      <x:c r="B230" s="2"/>
      <x:c r="C230" s="2" t="s">
        <x:v>60</x:v>
      </x:c>
      <x:c r="D230" s="2" t="s">
        <x:v>651</x:v>
      </x:c>
      <x:c r="E230" s="2"/>
      <x:c r="F230" s="2" t="s">
        <x:v>29</x:v>
      </x:c>
      <x:c r="G230" s="2" t="s">
        <x:v>559</x:v>
      </x:c>
      <x:c r="H230" s="2" t="s">
        <x:v>34</x:v>
      </x:c>
      <x:c r="I230" s="2"/>
      <x:c r="J230" s="2"/>
      <x:c r="K230" s="2"/>
      <x:c r="L230" s="2"/>
      <x:c r="M230" s="2"/>
      <x:c r="N230" s="2" t="s">
        <x:v>231</x:v>
      </x:c>
      <x:c r="O230" s="2" t="s">
        <x:v>67</x:v>
      </x:c>
      <x:c r="P230" s="2" t="s">
        <x:v>68</x:v>
      </x:c>
    </x:row>
    <x:row r="231" ht="45">
      <x:c r="A231" s="2" t="s">
        <x:v>652</x:v>
      </x:c>
      <x:c r="B231" s="2"/>
      <x:c r="C231" s="2" t="s">
        <x:v>60</x:v>
      </x:c>
      <x:c r="D231" s="2" t="s">
        <x:v>653</x:v>
      </x:c>
      <x:c r="E231" s="2"/>
      <x:c r="F231" s="2" t="s">
        <x:v>29</x:v>
      </x:c>
      <x:c r="G231" s="2" t="s">
        <x:v>559</x:v>
      </x:c>
      <x:c r="H231" s="2" t="s">
        <x:v>34</x:v>
      </x:c>
      <x:c r="I231" s="2"/>
      <x:c r="J231" s="2"/>
      <x:c r="K231" s="2"/>
      <x:c r="L231" s="2"/>
      <x:c r="M231" s="2"/>
      <x:c r="N231" s="2" t="s">
        <x:v>231</x:v>
      </x:c>
      <x:c r="O231" s="2" t="s">
        <x:v>67</x:v>
      </x:c>
      <x:c r="P231" s="2" t="s">
        <x:v>68</x:v>
      </x:c>
    </x:row>
    <x:row r="232" ht="45">
      <x:c r="A232" s="2" t="s">
        <x:v>654</x:v>
      </x:c>
      <x:c r="B232" s="2"/>
      <x:c r="C232" s="2" t="s">
        <x:v>60</x:v>
      </x:c>
      <x:c r="D232" s="2" t="s">
        <x:v>655</x:v>
      </x:c>
      <x:c r="E232" s="2"/>
      <x:c r="F232" s="2" t="s">
        <x:v>29</x:v>
      </x:c>
      <x:c r="G232" s="2" t="s">
        <x:v>559</x:v>
      </x:c>
      <x:c r="H232" s="2" t="s">
        <x:v>34</x:v>
      </x:c>
      <x:c r="I232" s="2"/>
      <x:c r="J232" s="2"/>
      <x:c r="K232" s="2"/>
      <x:c r="L232" s="2"/>
      <x:c r="M232" s="2"/>
      <x:c r="N232" s="2" t="s">
        <x:v>231</x:v>
      </x:c>
      <x:c r="O232" s="2" t="s">
        <x:v>67</x:v>
      </x:c>
      <x:c r="P232" s="2" t="s">
        <x:v>68</x:v>
      </x:c>
    </x:row>
    <x:row r="233" ht="45">
      <x:c r="A233" s="2" t="s">
        <x:v>656</x:v>
      </x:c>
      <x:c r="B233" s="2"/>
      <x:c r="C233" s="2" t="s">
        <x:v>60</x:v>
      </x:c>
      <x:c r="D233" s="2" t="s">
        <x:v>657</x:v>
      </x:c>
      <x:c r="E233" s="2"/>
      <x:c r="F233" s="2" t="s">
        <x:v>29</x:v>
      </x:c>
      <x:c r="G233" s="2" t="s">
        <x:v>559</x:v>
      </x:c>
      <x:c r="H233" s="2" t="s">
        <x:v>34</x:v>
      </x:c>
      <x:c r="I233" s="2"/>
      <x:c r="J233" s="2"/>
      <x:c r="K233" s="2"/>
      <x:c r="L233" s="2"/>
      <x:c r="M233" s="2"/>
      <x:c r="N233" s="2" t="s">
        <x:v>231</x:v>
      </x:c>
      <x:c r="O233" s="2" t="s">
        <x:v>67</x:v>
      </x:c>
      <x:c r="P233" s="2" t="s">
        <x:v>68</x:v>
      </x:c>
    </x:row>
    <x:row r="234" ht="45">
      <x:c r="A234" s="2" t="s">
        <x:v>658</x:v>
      </x:c>
      <x:c r="B234" s="2" t="s">
        <x:v>659</x:v>
      </x:c>
      <x:c r="C234" s="2" t="s">
        <x:v>60</x:v>
      </x:c>
      <x:c r="D234" s="2" t="s">
        <x:v>660</x:v>
      </x:c>
      <x:c r="E234" s="2"/>
      <x:c r="F234" s="2" t="s">
        <x:v>29</x:v>
      </x:c>
      <x:c r="G234" s="2" t="s">
        <x:v>661</x:v>
      </x:c>
      <x:c r="H234" s="2" t="s">
        <x:v>34</x:v>
      </x:c>
      <x:c r="I234" s="2"/>
      <x:c r="J234" s="2"/>
      <x:c r="K234" s="2"/>
      <x:c r="L234" s="2"/>
      <x:c r="M234" s="2"/>
      <x:c r="N234" s="2" t="s">
        <x:v>280</x:v>
      </x:c>
      <x:c r="O234" s="2" t="s">
        <x:v>67</x:v>
      </x:c>
      <x:c r="P234" s="2" t="s">
        <x:v>68</x:v>
      </x:c>
    </x:row>
    <x:row r="235" ht="45">
      <x:c r="A235" s="2" t="s">
        <x:v>662</x:v>
      </x:c>
      <x:c r="B235" s="2"/>
      <x:c r="C235" s="2" t="s">
        <x:v>60</x:v>
      </x:c>
      <x:c r="D235" s="2" t="s">
        <x:v>663</x:v>
      </x:c>
      <x:c r="E235" s="2"/>
      <x:c r="F235" s="2" t="s">
        <x:v>29</x:v>
      </x:c>
      <x:c r="G235" s="2" t="s">
        <x:v>559</x:v>
      </x:c>
      <x:c r="H235" s="2" t="s">
        <x:v>34</x:v>
      </x:c>
      <x:c r="I235" s="2"/>
      <x:c r="J235" s="2"/>
      <x:c r="K235" s="2"/>
      <x:c r="L235" s="2"/>
      <x:c r="M235" s="2"/>
      <x:c r="N235" s="2" t="s">
        <x:v>231</x:v>
      </x:c>
      <x:c r="O235" s="2" t="s">
        <x:v>67</x:v>
      </x:c>
      <x:c r="P235" s="2" t="s">
        <x:v>68</x:v>
      </x:c>
    </x:row>
    <x:row r="236" ht="45">
      <x:c r="A236" s="2" t="s">
        <x:v>664</x:v>
      </x:c>
      <x:c r="B236" s="2"/>
      <x:c r="C236" s="2" t="s">
        <x:v>60</x:v>
      </x:c>
      <x:c r="D236" s="2" t="s">
        <x:v>665</x:v>
      </x:c>
      <x:c r="E236" s="2"/>
      <x:c r="F236" s="2" t="s">
        <x:v>29</x:v>
      </x:c>
      <x:c r="G236" s="2" t="s">
        <x:v>559</x:v>
      </x:c>
      <x:c r="H236" s="2" t="s">
        <x:v>34</x:v>
      </x:c>
      <x:c r="I236" s="2"/>
      <x:c r="J236" s="2"/>
      <x:c r="K236" s="2"/>
      <x:c r="L236" s="2"/>
      <x:c r="M236" s="2"/>
      <x:c r="N236" s="2" t="s">
        <x:v>231</x:v>
      </x:c>
      <x:c r="O236" s="2" t="s">
        <x:v>67</x:v>
      </x:c>
      <x:c r="P236" s="2" t="s">
        <x:v>68</x:v>
      </x:c>
    </x:row>
    <x:row r="237" ht="45">
      <x:c r="A237" s="2" t="s">
        <x:v>666</x:v>
      </x:c>
      <x:c r="B237" s="2"/>
      <x:c r="C237" s="2" t="s">
        <x:v>60</x:v>
      </x:c>
      <x:c r="D237" s="2" t="s">
        <x:v>667</x:v>
      </x:c>
      <x:c r="E237" s="2"/>
      <x:c r="F237" s="2" t="s">
        <x:v>29</x:v>
      </x:c>
      <x:c r="G237" s="2" t="s">
        <x:v>559</x:v>
      </x:c>
      <x:c r="H237" s="2" t="s">
        <x:v>34</x:v>
      </x:c>
      <x:c r="I237" s="2"/>
      <x:c r="J237" s="2"/>
      <x:c r="K237" s="2"/>
      <x:c r="L237" s="2"/>
      <x:c r="M237" s="2"/>
      <x:c r="N237" s="2" t="s">
        <x:v>231</x:v>
      </x:c>
      <x:c r="O237" s="2" t="s">
        <x:v>67</x:v>
      </x:c>
      <x:c r="P237" s="2" t="s">
        <x:v>68</x:v>
      </x:c>
    </x:row>
    <x:row r="238" ht="45">
      <x:c r="A238" s="2" t="s">
        <x:v>668</x:v>
      </x:c>
      <x:c r="B238" s="2"/>
      <x:c r="C238" s="2" t="s">
        <x:v>60</x:v>
      </x:c>
      <x:c r="D238" s="2" t="s">
        <x:v>669</x:v>
      </x:c>
      <x:c r="E238" s="2"/>
      <x:c r="F238" s="2" t="s">
        <x:v>29</x:v>
      </x:c>
      <x:c r="G238" s="2" t="s">
        <x:v>559</x:v>
      </x:c>
      <x:c r="H238" s="2" t="s">
        <x:v>34</x:v>
      </x:c>
      <x:c r="I238" s="2"/>
      <x:c r="J238" s="2"/>
      <x:c r="K238" s="2"/>
      <x:c r="L238" s="2"/>
      <x:c r="M238" s="2"/>
      <x:c r="N238" s="2" t="s">
        <x:v>231</x:v>
      </x:c>
      <x:c r="O238" s="2" t="s">
        <x:v>67</x:v>
      </x:c>
      <x:c r="P238" s="2" t="s">
        <x:v>68</x:v>
      </x:c>
    </x:row>
    <x:row r="239" ht="45">
      <x:c r="A239" s="2" t="s">
        <x:v>670</x:v>
      </x:c>
      <x:c r="B239" s="2"/>
      <x:c r="C239" s="2" t="s">
        <x:v>60</x:v>
      </x:c>
      <x:c r="D239" s="2" t="s">
        <x:v>671</x:v>
      </x:c>
      <x:c r="E239" s="2"/>
      <x:c r="F239" s="2" t="s">
        <x:v>29</x:v>
      </x:c>
      <x:c r="G239" s="2" t="s">
        <x:v>559</x:v>
      </x:c>
      <x:c r="H239" s="2" t="s">
        <x:v>34</x:v>
      </x:c>
      <x:c r="I239" s="2"/>
      <x:c r="J239" s="2"/>
      <x:c r="K239" s="2"/>
      <x:c r="L239" s="2"/>
      <x:c r="M239" s="2"/>
      <x:c r="N239" s="2" t="s">
        <x:v>231</x:v>
      </x:c>
      <x:c r="O239" s="2" t="s">
        <x:v>67</x:v>
      </x:c>
      <x:c r="P239" s="2" t="s">
        <x:v>68</x:v>
      </x:c>
    </x:row>
    <x:row r="240" ht="45">
      <x:c r="A240" s="2" t="s">
        <x:v>672</x:v>
      </x:c>
      <x:c r="B240" s="2"/>
      <x:c r="C240" s="2" t="s">
        <x:v>60</x:v>
      </x:c>
      <x:c r="D240" s="2" t="s">
        <x:v>673</x:v>
      </x:c>
      <x:c r="E240" s="2"/>
      <x:c r="F240" s="2" t="s">
        <x:v>29</x:v>
      </x:c>
      <x:c r="G240" s="2" t="s">
        <x:v>559</x:v>
      </x:c>
      <x:c r="H240" s="2" t="s">
        <x:v>34</x:v>
      </x:c>
      <x:c r="I240" s="2"/>
      <x:c r="J240" s="2"/>
      <x:c r="K240" s="2"/>
      <x:c r="L240" s="2"/>
      <x:c r="M240" s="2"/>
      <x:c r="N240" s="2" t="s">
        <x:v>231</x:v>
      </x:c>
      <x:c r="O240" s="2" t="s">
        <x:v>67</x:v>
      </x:c>
      <x:c r="P240" s="2" t="s">
        <x:v>68</x:v>
      </x:c>
    </x:row>
    <x:row r="241" ht="45">
      <x:c r="A241" s="2" t="s">
        <x:v>674</x:v>
      </x:c>
      <x:c r="B241" s="2"/>
      <x:c r="C241" s="2" t="s">
        <x:v>60</x:v>
      </x:c>
      <x:c r="D241" s="2" t="s">
        <x:v>675</x:v>
      </x:c>
      <x:c r="E241" s="2"/>
      <x:c r="F241" s="2" t="s">
        <x:v>29</x:v>
      </x:c>
      <x:c r="G241" s="2" t="s">
        <x:v>559</x:v>
      </x:c>
      <x:c r="H241" s="2" t="s">
        <x:v>34</x:v>
      </x:c>
      <x:c r="I241" s="2"/>
      <x:c r="J241" s="2"/>
      <x:c r="K241" s="2"/>
      <x:c r="L241" s="2"/>
      <x:c r="M241" s="2"/>
      <x:c r="N241" s="2" t="s">
        <x:v>231</x:v>
      </x:c>
      <x:c r="O241" s="2" t="s">
        <x:v>67</x:v>
      </x:c>
      <x:c r="P241" s="2" t="s">
        <x:v>68</x:v>
      </x:c>
    </x:row>
    <x:row r="242" ht="45">
      <x:c r="A242" s="2" t="s">
        <x:v>676</x:v>
      </x:c>
      <x:c r="B242" s="2"/>
      <x:c r="C242" s="2" t="s">
        <x:v>60</x:v>
      </x:c>
      <x:c r="D242" s="2" t="s">
        <x:v>677</x:v>
      </x:c>
      <x:c r="E242" s="2"/>
      <x:c r="F242" s="2" t="s">
        <x:v>29</x:v>
      </x:c>
      <x:c r="G242" s="2" t="s">
        <x:v>559</x:v>
      </x:c>
      <x:c r="H242" s="2" t="s">
        <x:v>34</x:v>
      </x:c>
      <x:c r="I242" s="2"/>
      <x:c r="J242" s="2"/>
      <x:c r="K242" s="2"/>
      <x:c r="L242" s="2"/>
      <x:c r="M242" s="2"/>
      <x:c r="N242" s="2" t="s">
        <x:v>231</x:v>
      </x:c>
      <x:c r="O242" s="2" t="s">
        <x:v>67</x:v>
      </x:c>
      <x:c r="P242" s="2" t="s">
        <x:v>68</x:v>
      </x:c>
    </x:row>
    <x:row r="243" ht="45">
      <x:c r="A243" s="2" t="s">
        <x:v>678</x:v>
      </x:c>
      <x:c r="B243" s="2" t="s">
        <x:v>552</x:v>
      </x:c>
      <x:c r="C243" s="2" t="s">
        <x:v>60</x:v>
      </x:c>
      <x:c r="D243" s="2" t="s">
        <x:v>679</x:v>
      </x:c>
      <x:c r="E243" s="2"/>
      <x:c r="F243" s="2" t="s">
        <x:v>29</x:v>
      </x:c>
      <x:c r="G243" s="2" t="s">
        <x:v>554</x:v>
      </x:c>
      <x:c r="H243" s="2" t="s">
        <x:v>34</x:v>
      </x:c>
      <x:c r="I243" s="2"/>
      <x:c r="J243" s="2"/>
      <x:c r="K243" s="2"/>
      <x:c r="L243" s="2"/>
      <x:c r="M243" s="2"/>
      <x:c r="N243" s="2" t="s">
        <x:v>280</x:v>
      </x:c>
      <x:c r="O243" s="2" t="s">
        <x:v>67</x:v>
      </x:c>
      <x:c r="P243" s="2" t="s">
        <x:v>68</x:v>
      </x:c>
    </x:row>
    <x:row r="244" ht="45">
      <x:c r="A244" s="2" t="s">
        <x:v>680</x:v>
      </x:c>
      <x:c r="B244" s="2" t="s">
        <x:v>552</x:v>
      </x:c>
      <x:c r="C244" s="2" t="s">
        <x:v>60</x:v>
      </x:c>
      <x:c r="D244" s="2" t="s">
        <x:v>681</x:v>
      </x:c>
      <x:c r="E244" s="2"/>
      <x:c r="F244" s="2" t="s">
        <x:v>29</x:v>
      </x:c>
      <x:c r="G244" s="2" t="s">
        <x:v>554</x:v>
      </x:c>
      <x:c r="H244" s="2" t="s">
        <x:v>34</x:v>
      </x:c>
      <x:c r="I244" s="2"/>
      <x:c r="J244" s="2"/>
      <x:c r="K244" s="2"/>
      <x:c r="L244" s="2"/>
      <x:c r="M244" s="2"/>
      <x:c r="N244" s="2" t="s">
        <x:v>280</x:v>
      </x:c>
      <x:c r="O244" s="2" t="s">
        <x:v>67</x:v>
      </x:c>
      <x:c r="P244" s="2" t="s">
        <x:v>68</x:v>
      </x:c>
    </x:row>
    <x:row r="245" ht="45">
      <x:c r="A245" s="2" t="s">
        <x:v>682</x:v>
      </x:c>
      <x:c r="B245" s="2" t="s">
        <x:v>552</x:v>
      </x:c>
      <x:c r="C245" s="2" t="s">
        <x:v>60</x:v>
      </x:c>
      <x:c r="D245" s="2" t="s">
        <x:v>683</x:v>
      </x:c>
      <x:c r="E245" s="2"/>
      <x:c r="F245" s="2" t="s">
        <x:v>29</x:v>
      </x:c>
      <x:c r="G245" s="2" t="s">
        <x:v>554</x:v>
      </x:c>
      <x:c r="H245" s="2" t="s">
        <x:v>34</x:v>
      </x:c>
      <x:c r="I245" s="2"/>
      <x:c r="J245" s="2"/>
      <x:c r="K245" s="2"/>
      <x:c r="L245" s="2"/>
      <x:c r="M245" s="2"/>
      <x:c r="N245" s="2" t="s">
        <x:v>280</x:v>
      </x:c>
      <x:c r="O245" s="2" t="s">
        <x:v>67</x:v>
      </x:c>
      <x:c r="P245" s="2" t="s">
        <x:v>68</x:v>
      </x:c>
    </x:row>
    <x:row r="246" ht="45">
      <x:c r="A246" s="2" t="s">
        <x:v>684</x:v>
      </x:c>
      <x:c r="B246" s="2" t="s">
        <x:v>552</x:v>
      </x:c>
      <x:c r="C246" s="2" t="s">
        <x:v>60</x:v>
      </x:c>
      <x:c r="D246" s="2" t="s">
        <x:v>685</x:v>
      </x:c>
      <x:c r="E246" s="2"/>
      <x:c r="F246" s="2" t="s">
        <x:v>29</x:v>
      </x:c>
      <x:c r="G246" s="2" t="s">
        <x:v>554</x:v>
      </x:c>
      <x:c r="H246" s="2" t="s">
        <x:v>34</x:v>
      </x:c>
      <x:c r="I246" s="2"/>
      <x:c r="J246" s="2"/>
      <x:c r="K246" s="2"/>
      <x:c r="L246" s="2"/>
      <x:c r="M246" s="2"/>
      <x:c r="N246" s="2" t="s">
        <x:v>280</x:v>
      </x:c>
      <x:c r="O246" s="2" t="s">
        <x:v>67</x:v>
      </x:c>
      <x:c r="P246" s="2" t="s">
        <x:v>68</x:v>
      </x:c>
    </x:row>
    <x:row r="247" ht="45">
      <x:c r="A247" s="2" t="s">
        <x:v>686</x:v>
      </x:c>
      <x:c r="B247" s="2" t="s">
        <x:v>552</x:v>
      </x:c>
      <x:c r="C247" s="2" t="s">
        <x:v>60</x:v>
      </x:c>
      <x:c r="D247" s="2" t="s">
        <x:v>687</x:v>
      </x:c>
      <x:c r="E247" s="2"/>
      <x:c r="F247" s="2" t="s">
        <x:v>29</x:v>
      </x:c>
      <x:c r="G247" s="2" t="s">
        <x:v>554</x:v>
      </x:c>
      <x:c r="H247" s="2" t="s">
        <x:v>34</x:v>
      </x:c>
      <x:c r="I247" s="2"/>
      <x:c r="J247" s="2"/>
      <x:c r="K247" s="2"/>
      <x:c r="L247" s="2"/>
      <x:c r="M247" s="2"/>
      <x:c r="N247" s="2" t="s">
        <x:v>280</x:v>
      </x:c>
      <x:c r="O247" s="2" t="s">
        <x:v>67</x:v>
      </x:c>
      <x:c r="P247" s="2" t="s">
        <x:v>68</x:v>
      </x:c>
    </x:row>
    <x:row r="248" ht="45">
      <x:c r="A248" s="2" t="s">
        <x:v>688</x:v>
      </x:c>
      <x:c r="B248" s="2" t="s">
        <x:v>552</x:v>
      </x:c>
      <x:c r="C248" s="2" t="s">
        <x:v>60</x:v>
      </x:c>
      <x:c r="D248" s="2" t="s">
        <x:v>689</x:v>
      </x:c>
      <x:c r="E248" s="2"/>
      <x:c r="F248" s="2" t="s">
        <x:v>29</x:v>
      </x:c>
      <x:c r="G248" s="2" t="s">
        <x:v>554</x:v>
      </x:c>
      <x:c r="H248" s="2" t="s">
        <x:v>34</x:v>
      </x:c>
      <x:c r="I248" s="2"/>
      <x:c r="J248" s="2"/>
      <x:c r="K248" s="2"/>
      <x:c r="L248" s="2"/>
      <x:c r="M248" s="2"/>
      <x:c r="N248" s="2" t="s">
        <x:v>280</x:v>
      </x:c>
      <x:c r="O248" s="2" t="s">
        <x:v>67</x:v>
      </x:c>
      <x:c r="P248" s="2" t="s">
        <x:v>68</x:v>
      </x:c>
    </x:row>
    <x:row r="249" ht="45">
      <x:c r="A249" s="2" t="s">
        <x:v>690</x:v>
      </x:c>
      <x:c r="B249" s="2" t="s">
        <x:v>552</x:v>
      </x:c>
      <x:c r="C249" s="2" t="s">
        <x:v>60</x:v>
      </x:c>
      <x:c r="D249" s="2" t="s">
        <x:v>691</x:v>
      </x:c>
      <x:c r="E249" s="2"/>
      <x:c r="F249" s="2" t="s">
        <x:v>29</x:v>
      </x:c>
      <x:c r="G249" s="2" t="s">
        <x:v>554</x:v>
      </x:c>
      <x:c r="H249" s="2" t="s">
        <x:v>34</x:v>
      </x:c>
      <x:c r="I249" s="2"/>
      <x:c r="J249" s="2"/>
      <x:c r="K249" s="2"/>
      <x:c r="L249" s="2"/>
      <x:c r="M249" s="2"/>
      <x:c r="N249" s="2" t="s">
        <x:v>280</x:v>
      </x:c>
      <x:c r="O249" s="2" t="s">
        <x:v>67</x:v>
      </x:c>
      <x:c r="P249" s="2" t="s">
        <x:v>68</x:v>
      </x:c>
    </x:row>
    <x:row r="250" ht="45">
      <x:c r="A250" s="2" t="s">
        <x:v>692</x:v>
      </x:c>
      <x:c r="B250" s="2" t="s">
        <x:v>552</x:v>
      </x:c>
      <x:c r="C250" s="2" t="s">
        <x:v>60</x:v>
      </x:c>
      <x:c r="D250" s="2" t="s">
        <x:v>693</x:v>
      </x:c>
      <x:c r="E250" s="2"/>
      <x:c r="F250" s="2" t="s">
        <x:v>29</x:v>
      </x:c>
      <x:c r="G250" s="2" t="s">
        <x:v>554</x:v>
      </x:c>
      <x:c r="H250" s="2" t="s">
        <x:v>34</x:v>
      </x:c>
      <x:c r="I250" s="2"/>
      <x:c r="J250" s="2"/>
      <x:c r="K250" s="2"/>
      <x:c r="L250" s="2"/>
      <x:c r="M250" s="2"/>
      <x:c r="N250" s="2" t="s">
        <x:v>280</x:v>
      </x:c>
      <x:c r="O250" s="2" t="s">
        <x:v>67</x:v>
      </x:c>
      <x:c r="P250" s="2" t="s">
        <x:v>68</x:v>
      </x:c>
    </x:row>
    <x:row r="251" ht="45">
      <x:c r="A251" s="2" t="s">
        <x:v>694</x:v>
      </x:c>
      <x:c r="B251" s="2" t="s">
        <x:v>552</x:v>
      </x:c>
      <x:c r="C251" s="2" t="s">
        <x:v>60</x:v>
      </x:c>
      <x:c r="D251" s="2" t="s">
        <x:v>695</x:v>
      </x:c>
      <x:c r="E251" s="2"/>
      <x:c r="F251" s="2" t="s">
        <x:v>29</x:v>
      </x:c>
      <x:c r="G251" s="2" t="s">
        <x:v>554</x:v>
      </x:c>
      <x:c r="H251" s="2" t="s">
        <x:v>34</x:v>
      </x:c>
      <x:c r="I251" s="2"/>
      <x:c r="J251" s="2"/>
      <x:c r="K251" s="2"/>
      <x:c r="L251" s="2"/>
      <x:c r="M251" s="2"/>
      <x:c r="N251" s="2" t="s">
        <x:v>280</x:v>
      </x:c>
      <x:c r="O251" s="2" t="s">
        <x:v>67</x:v>
      </x:c>
      <x:c r="P251" s="2" t="s">
        <x:v>68</x:v>
      </x:c>
    </x:row>
    <x:row r="252" ht="45">
      <x:c r="A252" s="2" t="s">
        <x:v>696</x:v>
      </x:c>
      <x:c r="B252" s="2" t="s">
        <x:v>552</x:v>
      </x:c>
      <x:c r="C252" s="2" t="s">
        <x:v>60</x:v>
      </x:c>
      <x:c r="D252" s="2" t="s">
        <x:v>697</x:v>
      </x:c>
      <x:c r="E252" s="2"/>
      <x:c r="F252" s="2" t="s">
        <x:v>29</x:v>
      </x:c>
      <x:c r="G252" s="2" t="s">
        <x:v>554</x:v>
      </x:c>
      <x:c r="H252" s="2" t="s">
        <x:v>34</x:v>
      </x:c>
      <x:c r="I252" s="2"/>
      <x:c r="J252" s="2"/>
      <x:c r="K252" s="2"/>
      <x:c r="L252" s="2"/>
      <x:c r="M252" s="2"/>
      <x:c r="N252" s="2" t="s">
        <x:v>280</x:v>
      </x:c>
      <x:c r="O252" s="2" t="s">
        <x:v>67</x:v>
      </x:c>
      <x:c r="P252" s="2" t="s">
        <x:v>68</x:v>
      </x:c>
    </x:row>
    <x:row r="253" ht="45">
      <x:c r="A253" s="2" t="s">
        <x:v>698</x:v>
      </x:c>
      <x:c r="B253" s="2" t="s">
        <x:v>552</x:v>
      </x:c>
      <x:c r="C253" s="2" t="s">
        <x:v>60</x:v>
      </x:c>
      <x:c r="D253" s="2" t="s">
        <x:v>699</x:v>
      </x:c>
      <x:c r="E253" s="2"/>
      <x:c r="F253" s="2" t="s">
        <x:v>29</x:v>
      </x:c>
      <x:c r="G253" s="2" t="s">
        <x:v>554</x:v>
      </x:c>
      <x:c r="H253" s="2" t="s">
        <x:v>34</x:v>
      </x:c>
      <x:c r="I253" s="2"/>
      <x:c r="J253" s="2"/>
      <x:c r="K253" s="2"/>
      <x:c r="L253" s="2"/>
      <x:c r="M253" s="2"/>
      <x:c r="N253" s="2" t="s">
        <x:v>280</x:v>
      </x:c>
      <x:c r="O253" s="2" t="s">
        <x:v>67</x:v>
      </x:c>
      <x:c r="P253" s="2" t="s">
        <x:v>68</x:v>
      </x:c>
    </x:row>
    <x:row r="254" ht="45">
      <x:c r="A254" s="2" t="s">
        <x:v>700</x:v>
      </x:c>
      <x:c r="B254" s="2" t="s">
        <x:v>552</x:v>
      </x:c>
      <x:c r="C254" s="2" t="s">
        <x:v>60</x:v>
      </x:c>
      <x:c r="D254" s="2" t="s">
        <x:v>701</x:v>
      </x:c>
      <x:c r="E254" s="2"/>
      <x:c r="F254" s="2" t="s">
        <x:v>29</x:v>
      </x:c>
      <x:c r="G254" s="2" t="s">
        <x:v>554</x:v>
      </x:c>
      <x:c r="H254" s="2" t="s">
        <x:v>34</x:v>
      </x:c>
      <x:c r="I254" s="2"/>
      <x:c r="J254" s="2"/>
      <x:c r="K254" s="2"/>
      <x:c r="L254" s="2"/>
      <x:c r="M254" s="2"/>
      <x:c r="N254" s="2" t="s">
        <x:v>280</x:v>
      </x:c>
      <x:c r="O254" s="2" t="s">
        <x:v>67</x:v>
      </x:c>
      <x:c r="P254" s="2" t="s">
        <x:v>68</x:v>
      </x:c>
    </x:row>
    <x:row r="255" ht="45">
      <x:c r="A255" s="2" t="s">
        <x:v>702</x:v>
      </x:c>
      <x:c r="B255" s="2" t="s">
        <x:v>552</x:v>
      </x:c>
      <x:c r="C255" s="2" t="s">
        <x:v>60</x:v>
      </x:c>
      <x:c r="D255" s="2" t="s">
        <x:v>703</x:v>
      </x:c>
      <x:c r="E255" s="2"/>
      <x:c r="F255" s="2" t="s">
        <x:v>29</x:v>
      </x:c>
      <x:c r="G255" s="2" t="s">
        <x:v>554</x:v>
      </x:c>
      <x:c r="H255" s="2" t="s">
        <x:v>34</x:v>
      </x:c>
      <x:c r="I255" s="2"/>
      <x:c r="J255" s="2"/>
      <x:c r="K255" s="2"/>
      <x:c r="L255" s="2"/>
      <x:c r="M255" s="2"/>
      <x:c r="N255" s="2" t="s">
        <x:v>280</x:v>
      </x:c>
      <x:c r="O255" s="2" t="s">
        <x:v>67</x:v>
      </x:c>
      <x:c r="P255" s="2" t="s">
        <x:v>68</x:v>
      </x:c>
    </x:row>
    <x:row r="256" ht="45">
      <x:c r="A256" s="2" t="s">
        <x:v>704</x:v>
      </x:c>
      <x:c r="B256" s="2"/>
      <x:c r="C256" s="2" t="s">
        <x:v>60</x:v>
      </x:c>
      <x:c r="D256" s="2" t="s">
        <x:v>705</x:v>
      </x:c>
      <x:c r="E256" s="2"/>
      <x:c r="F256" s="2" t="s">
        <x:v>29</x:v>
      </x:c>
      <x:c r="G256" s="2" t="s">
        <x:v>559</x:v>
      </x:c>
      <x:c r="H256" s="2" t="s">
        <x:v>34</x:v>
      </x:c>
      <x:c r="I256" s="2"/>
      <x:c r="J256" s="2"/>
      <x:c r="K256" s="2"/>
      <x:c r="L256" s="2"/>
      <x:c r="M256" s="2"/>
      <x:c r="N256" s="2" t="s">
        <x:v>231</x:v>
      </x:c>
      <x:c r="O256" s="2" t="s">
        <x:v>67</x:v>
      </x:c>
      <x:c r="P256" s="2" t="s">
        <x:v>68</x:v>
      </x:c>
    </x:row>
    <x:row r="257" ht="45">
      <x:c r="A257" s="2" t="s">
        <x:v>706</x:v>
      </x:c>
      <x:c r="B257" s="2"/>
      <x:c r="C257" s="2" t="s">
        <x:v>60</x:v>
      </x:c>
      <x:c r="D257" s="2" t="s">
        <x:v>707</x:v>
      </x:c>
      <x:c r="E257" s="2"/>
      <x:c r="F257" s="2" t="s">
        <x:v>29</x:v>
      </x:c>
      <x:c r="G257" s="2" t="s">
        <x:v>559</x:v>
      </x:c>
      <x:c r="H257" s="2" t="s">
        <x:v>34</x:v>
      </x:c>
      <x:c r="I257" s="2"/>
      <x:c r="J257" s="2"/>
      <x:c r="K257" s="2"/>
      <x:c r="L257" s="2"/>
      <x:c r="M257" s="2"/>
      <x:c r="N257" s="2" t="s">
        <x:v>231</x:v>
      </x:c>
      <x:c r="O257" s="2" t="s">
        <x:v>67</x:v>
      </x:c>
      <x:c r="P257" s="2" t="s">
        <x:v>68</x:v>
      </x:c>
    </x:row>
    <x:row r="258" ht="45">
      <x:c r="A258" s="2" t="s">
        <x:v>708</x:v>
      </x:c>
      <x:c r="B258" s="2"/>
      <x:c r="C258" s="2" t="s">
        <x:v>60</x:v>
      </x:c>
      <x:c r="D258" s="2" t="s">
        <x:v>709</x:v>
      </x:c>
      <x:c r="E258" s="2"/>
      <x:c r="F258" s="2" t="s">
        <x:v>29</x:v>
      </x:c>
      <x:c r="G258" s="2" t="s">
        <x:v>559</x:v>
      </x:c>
      <x:c r="H258" s="2" t="s">
        <x:v>34</x:v>
      </x:c>
      <x:c r="I258" s="2"/>
      <x:c r="J258" s="2"/>
      <x:c r="K258" s="2"/>
      <x:c r="L258" s="2"/>
      <x:c r="M258" s="2"/>
      <x:c r="N258" s="2" t="s">
        <x:v>231</x:v>
      </x:c>
      <x:c r="O258" s="2" t="s">
        <x:v>67</x:v>
      </x:c>
      <x:c r="P258" s="2" t="s">
        <x:v>68</x:v>
      </x:c>
    </x:row>
    <x:row r="259" ht="45">
      <x:c r="A259" s="2" t="s">
        <x:v>710</x:v>
      </x:c>
      <x:c r="B259" s="2" t="s">
        <x:v>711</x:v>
      </x:c>
      <x:c r="C259" s="2" t="s">
        <x:v>60</x:v>
      </x:c>
      <x:c r="D259" s="2" t="s">
        <x:v>712</x:v>
      </x:c>
      <x:c r="E259" s="2"/>
      <x:c r="F259" s="2" t="s">
        <x:v>29</x:v>
      </x:c>
      <x:c r="G259" s="2" t="s">
        <x:v>713</x:v>
      </x:c>
      <x:c r="H259" s="2" t="s">
        <x:v>34</x:v>
      </x:c>
      <x:c r="I259" s="2"/>
      <x:c r="J259" s="2"/>
      <x:c r="K259" s="2"/>
      <x:c r="L259" s="2"/>
      <x:c r="M259" s="2"/>
      <x:c r="N259" s="2" t="s">
        <x:v>280</x:v>
      </x:c>
      <x:c r="O259" s="2" t="s">
        <x:v>67</x:v>
      </x:c>
      <x:c r="P259" s="2" t="s">
        <x:v>68</x:v>
      </x:c>
    </x:row>
    <x:row r="260" ht="45">
      <x:c r="A260" s="2" t="s">
        <x:v>714</x:v>
      </x:c>
      <x:c r="B260" s="2" t="s">
        <x:v>546</x:v>
      </x:c>
      <x:c r="C260" s="2" t="s">
        <x:v>60</x:v>
      </x:c>
      <x:c r="D260" s="2" t="s">
        <x:v>715</x:v>
      </x:c>
      <x:c r="E260" s="2"/>
      <x:c r="F260" s="2" t="s">
        <x:v>21</x:v>
      </x:c>
      <x:c r="G260" s="2" t="s">
        <x:v>716</x:v>
      </x:c>
      <x:c r="H260" s="2" t="s">
        <x:v>34</x:v>
      </x:c>
      <x:c r="I260" s="2"/>
      <x:c r="J260" s="2"/>
      <x:c r="K260" s="2"/>
      <x:c r="L260" s="2"/>
      <x:c r="M260" s="2"/>
      <x:c r="N260" s="2" t="s">
        <x:v>280</x:v>
      </x:c>
      <x:c r="O260" s="2" t="s">
        <x:v>67</x:v>
      </x:c>
      <x:c r="P260" s="2" t="s">
        <x:v>68</x:v>
      </x:c>
    </x:row>
    <x:row r="261" ht="45">
      <x:c r="A261" s="2" t="s">
        <x:v>717</x:v>
      </x:c>
      <x:c r="B261" s="2" t="s">
        <x:v>546</x:v>
      </x:c>
      <x:c r="C261" s="2" t="s">
        <x:v>60</x:v>
      </x:c>
      <x:c r="D261" s="2" t="s">
        <x:v>718</x:v>
      </x:c>
      <x:c r="E261" s="2"/>
      <x:c r="F261" s="2" t="s">
        <x:v>21</x:v>
      </x:c>
      <x:c r="G261" s="2" t="s">
        <x:v>716</x:v>
      </x:c>
      <x:c r="H261" s="2" t="s">
        <x:v>34</x:v>
      </x:c>
      <x:c r="I261" s="2"/>
      <x:c r="J261" s="2"/>
      <x:c r="K261" s="2"/>
      <x:c r="L261" s="2"/>
      <x:c r="M261" s="2"/>
      <x:c r="N261" s="2" t="s">
        <x:v>280</x:v>
      </x:c>
      <x:c r="O261" s="2" t="s">
        <x:v>67</x:v>
      </x:c>
      <x:c r="P261" s="2" t="s">
        <x:v>68</x:v>
      </x:c>
    </x:row>
    <x:row r="262" ht="45">
      <x:c r="A262" s="2" t="s">
        <x:v>719</x:v>
      </x:c>
      <x:c r="B262" s="2" t="s">
        <x:v>720</x:v>
      </x:c>
      <x:c r="C262" s="2" t="s">
        <x:v>60</x:v>
      </x:c>
      <x:c r="D262" s="2" t="s">
        <x:v>721</x:v>
      </x:c>
      <x:c r="E262" s="2"/>
      <x:c r="F262" s="2" t="s">
        <x:v>21</x:v>
      </x:c>
      <x:c r="G262" s="2" t="s">
        <x:v>722</x:v>
      </x:c>
      <x:c r="H262" s="2" t="s">
        <x:v>34</x:v>
      </x:c>
      <x:c r="I262" s="2"/>
      <x:c r="J262" s="2"/>
      <x:c r="K262" s="2"/>
      <x:c r="L262" s="2"/>
      <x:c r="M262" s="2"/>
      <x:c r="N262" s="2" t="s">
        <x:v>280</x:v>
      </x:c>
      <x:c r="O262" s="2" t="s">
        <x:v>67</x:v>
      </x:c>
      <x:c r="P262" s="2" t="s">
        <x:v>68</x:v>
      </x:c>
    </x:row>
    <x:row r="263" ht="60">
      <x:c r="A263" s="2" t="s">
        <x:v>723</x:v>
      </x:c>
      <x:c r="B263" s="2" t="s">
        <x:v>724</x:v>
      </x:c>
      <x:c r="C263" s="2" t="s">
        <x:v>60</x:v>
      </x:c>
      <x:c r="D263" s="2" t="s">
        <x:v>725</x:v>
      </x:c>
      <x:c r="E263" s="2"/>
      <x:c r="F263" s="2" t="s">
        <x:v>21</x:v>
      </x:c>
      <x:c r="G263" s="2" t="s">
        <x:v>726</x:v>
      </x:c>
      <x:c r="H263" s="2" t="s">
        <x:v>34</x:v>
      </x:c>
      <x:c r="I263" s="2"/>
      <x:c r="J263" s="2"/>
      <x:c r="K263" s="2"/>
      <x:c r="L263" s="2"/>
      <x:c r="M263" s="2"/>
      <x:c r="N263" s="2" t="s">
        <x:v>280</x:v>
      </x:c>
      <x:c r="O263" s="2" t="s">
        <x:v>67</x:v>
      </x:c>
      <x:c r="P263" s="2" t="s">
        <x:v>68</x:v>
      </x:c>
    </x:row>
    <x:row r="264" ht="45">
      <x:c r="A264" s="2" t="s">
        <x:v>727</x:v>
      </x:c>
      <x:c r="B264" s="2" t="s">
        <x:v>728</x:v>
      </x:c>
      <x:c r="C264" s="2" t="s">
        <x:v>60</x:v>
      </x:c>
      <x:c r="D264" s="2" t="s">
        <x:v>729</x:v>
      </x:c>
      <x:c r="E264" s="2"/>
      <x:c r="F264" s="2" t="s">
        <x:v>21</x:v>
      </x:c>
      <x:c r="G264" s="2" t="s">
        <x:v>730</x:v>
      </x:c>
      <x:c r="H264" s="2" t="s">
        <x:v>34</x:v>
      </x:c>
      <x:c r="I264" s="2"/>
      <x:c r="J264" s="2"/>
      <x:c r="K264" s="2"/>
      <x:c r="L264" s="2"/>
      <x:c r="M264" s="2"/>
      <x:c r="N264" s="2" t="s">
        <x:v>280</x:v>
      </x:c>
      <x:c r="O264" s="2" t="s">
        <x:v>67</x:v>
      </x:c>
      <x:c r="P264" s="2" t="s">
        <x:v>68</x:v>
      </x:c>
    </x:row>
    <x:row r="265" ht="45">
      <x:c r="A265" s="2" t="s">
        <x:v>731</x:v>
      </x:c>
      <x:c r="B265" s="2" t="s">
        <x:v>728</x:v>
      </x:c>
      <x:c r="C265" s="2" t="s">
        <x:v>60</x:v>
      </x:c>
      <x:c r="D265" s="2" t="s">
        <x:v>732</x:v>
      </x:c>
      <x:c r="E265" s="2"/>
      <x:c r="F265" s="2" t="s">
        <x:v>21</x:v>
      </x:c>
      <x:c r="G265" s="2" t="s">
        <x:v>733</x:v>
      </x:c>
      <x:c r="H265" s="2" t="s">
        <x:v>34</x:v>
      </x:c>
      <x:c r="I265" s="2"/>
      <x:c r="J265" s="2"/>
      <x:c r="K265" s="2"/>
      <x:c r="L265" s="2"/>
      <x:c r="M265" s="2"/>
      <x:c r="N265" s="2" t="s">
        <x:v>280</x:v>
      </x:c>
      <x:c r="O265" s="2" t="s">
        <x:v>67</x:v>
      </x:c>
      <x:c r="P265" s="2" t="s">
        <x:v>68</x:v>
      </x:c>
    </x:row>
    <x:row r="266" ht="45">
      <x:c r="A266" s="2" t="s">
        <x:v>734</x:v>
      </x:c>
      <x:c r="B266" s="2" t="s">
        <x:v>720</x:v>
      </x:c>
      <x:c r="C266" s="2" t="s">
        <x:v>60</x:v>
      </x:c>
      <x:c r="D266" s="2" t="s">
        <x:v>735</x:v>
      </x:c>
      <x:c r="E266" s="2"/>
      <x:c r="F266" s="2" t="s">
        <x:v>21</x:v>
      </x:c>
      <x:c r="G266" s="2" t="s">
        <x:v>722</x:v>
      </x:c>
      <x:c r="H266" s="2" t="s">
        <x:v>34</x:v>
      </x:c>
      <x:c r="I266" s="2"/>
      <x:c r="J266" s="2"/>
      <x:c r="K266" s="2"/>
      <x:c r="L266" s="2"/>
      <x:c r="M266" s="2"/>
      <x:c r="N266" s="2" t="s">
        <x:v>280</x:v>
      </x:c>
      <x:c r="O266" s="2" t="s">
        <x:v>67</x:v>
      </x:c>
      <x:c r="P266" s="2" t="s">
        <x:v>68</x:v>
      </x:c>
    </x:row>
    <x:row r="267" ht="45">
      <x:c r="A267" s="2" t="s">
        <x:v>736</x:v>
      </x:c>
      <x:c r="B267" s="2" t="s">
        <x:v>720</x:v>
      </x:c>
      <x:c r="C267" s="2" t="s">
        <x:v>60</x:v>
      </x:c>
      <x:c r="D267" s="2" t="s">
        <x:v>737</x:v>
      </x:c>
      <x:c r="E267" s="2"/>
      <x:c r="F267" s="2" t="s">
        <x:v>21</x:v>
      </x:c>
      <x:c r="G267" s="2" t="s">
        <x:v>722</x:v>
      </x:c>
      <x:c r="H267" s="2" t="s">
        <x:v>34</x:v>
      </x:c>
      <x:c r="I267" s="2"/>
      <x:c r="J267" s="2"/>
      <x:c r="K267" s="2"/>
      <x:c r="L267" s="2"/>
      <x:c r="M267" s="2"/>
      <x:c r="N267" s="2" t="s">
        <x:v>280</x:v>
      </x:c>
      <x:c r="O267" s="2" t="s">
        <x:v>67</x:v>
      </x:c>
      <x:c r="P267" s="2" t="s">
        <x:v>68</x:v>
      </x:c>
    </x:row>
    <x:row r="268" ht="45">
      <x:c r="A268" s="2" t="s">
        <x:v>738</x:v>
      </x:c>
      <x:c r="B268" s="2" t="s">
        <x:v>739</x:v>
      </x:c>
      <x:c r="C268" s="2" t="s">
        <x:v>60</x:v>
      </x:c>
      <x:c r="D268" s="2" t="s">
        <x:v>740</x:v>
      </x:c>
      <x:c r="E268" s="2"/>
      <x:c r="F268" s="2" t="s">
        <x:v>18</x:v>
      </x:c>
      <x:c r="G268" s="2" t="s">
        <x:v>741</x:v>
      </x:c>
      <x:c r="H268" s="2" t="s">
        <x:v>34</x:v>
      </x:c>
      <x:c r="I268" s="2"/>
      <x:c r="J268" s="2"/>
      <x:c r="K268" s="2"/>
      <x:c r="L268" s="2"/>
      <x:c r="M268" s="2"/>
      <x:c r="N268" s="2" t="s">
        <x:v>231</x:v>
      </x:c>
      <x:c r="O268" s="2" t="s">
        <x:v>67</x:v>
      </x:c>
      <x:c r="P268" s="2" t="s">
        <x:v>68</x:v>
      </x:c>
    </x:row>
    <x:row r="269" ht="45">
      <x:c r="A269" s="2" t="s">
        <x:v>742</x:v>
      </x:c>
      <x:c r="B269" s="2" t="s">
        <x:v>743</x:v>
      </x:c>
      <x:c r="C269" s="2" t="s">
        <x:v>60</x:v>
      </x:c>
      <x:c r="D269" s="2" t="s">
        <x:v>744</x:v>
      </x:c>
      <x:c r="E269" s="2"/>
      <x:c r="F269" s="2" t="s">
        <x:v>21</x:v>
      </x:c>
      <x:c r="G269" s="2" t="s">
        <x:v>745</x:v>
      </x:c>
      <x:c r="H269" s="2" t="s">
        <x:v>34</x:v>
      </x:c>
      <x:c r="I269" s="2"/>
      <x:c r="J269" s="2"/>
      <x:c r="K269" s="2"/>
      <x:c r="L269" s="2"/>
      <x:c r="M269" s="2"/>
      <x:c r="N269" s="2" t="s">
        <x:v>231</x:v>
      </x:c>
      <x:c r="O269" s="2" t="s">
        <x:v>67</x:v>
      </x:c>
      <x:c r="P269" s="2" t="s">
        <x:v>68</x:v>
      </x:c>
    </x:row>
    <x:row r="270" ht="45">
      <x:c r="A270" s="2" t="s">
        <x:v>746</x:v>
      </x:c>
      <x:c r="B270" s="2" t="s">
        <x:v>747</x:v>
      </x:c>
      <x:c r="C270" s="2" t="s">
        <x:v>60</x:v>
      </x:c>
      <x:c r="D270" s="2" t="s">
        <x:v>748</x:v>
      </x:c>
      <x:c r="E270" s="2"/>
      <x:c r="F270" s="2" t="s">
        <x:v>21</x:v>
      </x:c>
      <x:c r="G270" s="2" t="s">
        <x:v>749</x:v>
      </x:c>
      <x:c r="H270" s="2" t="s">
        <x:v>34</x:v>
      </x:c>
      <x:c r="I270" s="2"/>
      <x:c r="J270" s="2"/>
      <x:c r="K270" s="2"/>
      <x:c r="L270" s="2"/>
      <x:c r="M270" s="2"/>
      <x:c r="N270" s="2" t="s">
        <x:v>231</x:v>
      </x:c>
      <x:c r="O270" s="2" t="s">
        <x:v>67</x:v>
      </x:c>
      <x:c r="P270" s="2" t="s">
        <x:v>68</x:v>
      </x:c>
    </x:row>
    <x:row r="271" ht="45">
      <x:c r="A271" s="2" t="s">
        <x:v>750</x:v>
      </x:c>
      <x:c r="B271" s="2" t="s">
        <x:v>751</x:v>
      </x:c>
      <x:c r="C271" s="2" t="s">
        <x:v>60</x:v>
      </x:c>
      <x:c r="D271" s="2" t="s">
        <x:v>752</x:v>
      </x:c>
      <x:c r="E271" s="2"/>
      <x:c r="F271" s="2" t="s">
        <x:v>21</x:v>
      </x:c>
      <x:c r="G271" s="2" t="s">
        <x:v>753</x:v>
      </x:c>
      <x:c r="H271" s="2" t="s">
        <x:v>34</x:v>
      </x:c>
      <x:c r="I271" s="2"/>
      <x:c r="J271" s="2"/>
      <x:c r="K271" s="2"/>
      <x:c r="L271" s="2"/>
      <x:c r="M271" s="2"/>
      <x:c r="N271" s="2" t="s">
        <x:v>754</x:v>
      </x:c>
      <x:c r="O271" s="2" t="s">
        <x:v>67</x:v>
      </x:c>
      <x:c r="P271" s="2" t="s">
        <x:v>68</x:v>
      </x:c>
    </x:row>
    <x:row r="272" ht="45">
      <x:c r="A272" s="2" t="s">
        <x:v>755</x:v>
      </x:c>
      <x:c r="B272" s="2" t="s">
        <x:v>747</x:v>
      </x:c>
      <x:c r="C272" s="2" t="s">
        <x:v>60</x:v>
      </x:c>
      <x:c r="D272" s="2" t="s">
        <x:v>756</x:v>
      </x:c>
      <x:c r="E272" s="2"/>
      <x:c r="F272" s="2" t="s">
        <x:v>21</x:v>
      </x:c>
      <x:c r="G272" s="2" t="s">
        <x:v>749</x:v>
      </x:c>
      <x:c r="H272" s="2" t="s">
        <x:v>34</x:v>
      </x:c>
      <x:c r="I272" s="2"/>
      <x:c r="J272" s="2"/>
      <x:c r="K272" s="2"/>
      <x:c r="L272" s="2"/>
      <x:c r="M272" s="2"/>
      <x:c r="N272" s="2" t="s">
        <x:v>231</x:v>
      </x:c>
      <x:c r="O272" s="2" t="s">
        <x:v>67</x:v>
      </x:c>
      <x:c r="P272" s="2" t="s">
        <x:v>68</x:v>
      </x:c>
    </x:row>
    <x:row r="273" ht="45">
      <x:c r="A273" s="2" t="s">
        <x:v>757</x:v>
      </x:c>
      <x:c r="B273" s="2" t="s">
        <x:v>743</x:v>
      </x:c>
      <x:c r="C273" s="2" t="s">
        <x:v>60</x:v>
      </x:c>
      <x:c r="D273" s="2" t="s">
        <x:v>758</x:v>
      </x:c>
      <x:c r="E273" s="2"/>
      <x:c r="F273" s="2" t="s">
        <x:v>21</x:v>
      </x:c>
      <x:c r="G273" s="2" t="s">
        <x:v>745</x:v>
      </x:c>
      <x:c r="H273" s="2" t="s">
        <x:v>34</x:v>
      </x:c>
      <x:c r="I273" s="2"/>
      <x:c r="J273" s="2"/>
      <x:c r="K273" s="2"/>
      <x:c r="L273" s="2"/>
      <x:c r="M273" s="2"/>
      <x:c r="N273" s="2" t="s">
        <x:v>231</x:v>
      </x:c>
      <x:c r="O273" s="2" t="s">
        <x:v>67</x:v>
      </x:c>
      <x:c r="P273" s="2" t="s">
        <x:v>68</x:v>
      </x:c>
    </x:row>
    <x:row r="274" ht="45">
      <x:c r="A274" s="2" t="s">
        <x:v>759</x:v>
      </x:c>
      <x:c r="B274" s="2" t="s">
        <x:v>728</x:v>
      </x:c>
      <x:c r="C274" s="2" t="s">
        <x:v>60</x:v>
      </x:c>
      <x:c r="D274" s="2" t="s">
        <x:v>760</x:v>
      </x:c>
      <x:c r="E274" s="2"/>
      <x:c r="F274" s="2" t="s">
        <x:v>21</x:v>
      </x:c>
      <x:c r="G274" s="2" t="s">
        <x:v>761</x:v>
      </x:c>
      <x:c r="H274" s="2" t="s">
        <x:v>34</x:v>
      </x:c>
      <x:c r="I274" s="2"/>
      <x:c r="J274" s="2"/>
      <x:c r="K274" s="2"/>
      <x:c r="L274" s="2"/>
      <x:c r="M274" s="2"/>
      <x:c r="N274" s="2" t="s">
        <x:v>231</x:v>
      </x:c>
      <x:c r="O274" s="2" t="s">
        <x:v>67</x:v>
      </x:c>
      <x:c r="P274" s="2" t="s">
        <x:v>68</x:v>
      </x:c>
    </x:row>
    <x:row r="275" ht="45">
      <x:c r="A275" s="2" t="s">
        <x:v>762</x:v>
      </x:c>
      <x:c r="B275" s="2" t="s">
        <x:v>728</x:v>
      </x:c>
      <x:c r="C275" s="2" t="s">
        <x:v>60</x:v>
      </x:c>
      <x:c r="D275" s="2" t="s">
        <x:v>763</x:v>
      </x:c>
      <x:c r="E275" s="2"/>
      <x:c r="F275" s="2" t="s">
        <x:v>21</x:v>
      </x:c>
      <x:c r="G275" s="2" t="s">
        <x:v>761</x:v>
      </x:c>
      <x:c r="H275" s="2" t="s">
        <x:v>34</x:v>
      </x:c>
      <x:c r="I275" s="2"/>
      <x:c r="J275" s="2"/>
      <x:c r="K275" s="2"/>
      <x:c r="L275" s="2"/>
      <x:c r="M275" s="2"/>
      <x:c r="N275" s="2" t="s">
        <x:v>231</x:v>
      </x:c>
      <x:c r="O275" s="2" t="s">
        <x:v>67</x:v>
      </x:c>
      <x:c r="P275" s="2" t="s">
        <x:v>68</x:v>
      </x:c>
    </x:row>
    <x:row r="276" ht="45">
      <x:c r="A276" s="2" t="s">
        <x:v>764</x:v>
      </x:c>
      <x:c r="B276" s="2" t="s">
        <x:v>728</x:v>
      </x:c>
      <x:c r="C276" s="2" t="s">
        <x:v>60</x:v>
      </x:c>
      <x:c r="D276" s="2" t="s">
        <x:v>765</x:v>
      </x:c>
      <x:c r="E276" s="2"/>
      <x:c r="F276" s="2" t="s">
        <x:v>21</x:v>
      </x:c>
      <x:c r="G276" s="2" t="s">
        <x:v>761</x:v>
      </x:c>
      <x:c r="H276" s="2" t="s">
        <x:v>34</x:v>
      </x:c>
      <x:c r="I276" s="2"/>
      <x:c r="J276" s="2"/>
      <x:c r="K276" s="2"/>
      <x:c r="L276" s="2"/>
      <x:c r="M276" s="2"/>
      <x:c r="N276" s="2" t="s">
        <x:v>231</x:v>
      </x:c>
      <x:c r="O276" s="2" t="s">
        <x:v>67</x:v>
      </x:c>
      <x:c r="P276" s="2" t="s">
        <x:v>68</x:v>
      </x:c>
    </x:row>
    <x:row r="277" ht="45">
      <x:c r="A277" s="2" t="s">
        <x:v>766</x:v>
      </x:c>
      <x:c r="B277" s="2" t="s">
        <x:v>728</x:v>
      </x:c>
      <x:c r="C277" s="2" t="s">
        <x:v>60</x:v>
      </x:c>
      <x:c r="D277" s="2" t="s">
        <x:v>767</x:v>
      </x:c>
      <x:c r="E277" s="2"/>
      <x:c r="F277" s="2" t="s">
        <x:v>21</x:v>
      </x:c>
      <x:c r="G277" s="2" t="s">
        <x:v>761</x:v>
      </x:c>
      <x:c r="H277" s="2" t="s">
        <x:v>34</x:v>
      </x:c>
      <x:c r="I277" s="2"/>
      <x:c r="J277" s="2"/>
      <x:c r="K277" s="2"/>
      <x:c r="L277" s="2"/>
      <x:c r="M277" s="2"/>
      <x:c r="N277" s="2" t="s">
        <x:v>231</x:v>
      </x:c>
      <x:c r="O277" s="2" t="s">
        <x:v>67</x:v>
      </x:c>
      <x:c r="P277" s="2" t="s">
        <x:v>68</x:v>
      </x:c>
    </x:row>
    <x:row r="278" ht="45">
      <x:c r="A278" s="2" t="s">
        <x:v>768</x:v>
      </x:c>
      <x:c r="B278" s="2" t="s">
        <x:v>728</x:v>
      </x:c>
      <x:c r="C278" s="2" t="s">
        <x:v>60</x:v>
      </x:c>
      <x:c r="D278" s="2" t="s">
        <x:v>769</x:v>
      </x:c>
      <x:c r="E278" s="2"/>
      <x:c r="F278" s="2" t="s">
        <x:v>21</x:v>
      </x:c>
      <x:c r="G278" s="2" t="s">
        <x:v>761</x:v>
      </x:c>
      <x:c r="H278" s="2" t="s">
        <x:v>34</x:v>
      </x:c>
      <x:c r="I278" s="2"/>
      <x:c r="J278" s="2"/>
      <x:c r="K278" s="2"/>
      <x:c r="L278" s="2"/>
      <x:c r="M278" s="2"/>
      <x:c r="N278" s="2" t="s">
        <x:v>231</x:v>
      </x:c>
      <x:c r="O278" s="2" t="s">
        <x:v>67</x:v>
      </x:c>
      <x:c r="P278" s="2" t="s">
        <x:v>68</x:v>
      </x:c>
    </x:row>
    <x:row r="279" ht="45">
      <x:c r="A279" s="2" t="s">
        <x:v>770</x:v>
      </x:c>
      <x:c r="B279" s="2" t="s">
        <x:v>743</x:v>
      </x:c>
      <x:c r="C279" s="2" t="s">
        <x:v>60</x:v>
      </x:c>
      <x:c r="D279" s="2" t="s">
        <x:v>771</x:v>
      </x:c>
      <x:c r="E279" s="2"/>
      <x:c r="F279" s="2" t="s">
        <x:v>21</x:v>
      </x:c>
      <x:c r="G279" s="2" t="s">
        <x:v>745</x:v>
      </x:c>
      <x:c r="H279" s="2" t="s">
        <x:v>34</x:v>
      </x:c>
      <x:c r="I279" s="2"/>
      <x:c r="J279" s="2"/>
      <x:c r="K279" s="2"/>
      <x:c r="L279" s="2"/>
      <x:c r="M279" s="2"/>
      <x:c r="N279" s="2" t="s">
        <x:v>231</x:v>
      </x:c>
      <x:c r="O279" s="2" t="s">
        <x:v>67</x:v>
      </x:c>
      <x:c r="P279" s="2" t="s">
        <x:v>68</x:v>
      </x:c>
    </x:row>
    <x:row r="280" ht="45">
      <x:c r="A280" s="2" t="s">
        <x:v>772</x:v>
      </x:c>
      <x:c r="B280" s="2" t="s">
        <x:v>743</x:v>
      </x:c>
      <x:c r="C280" s="2" t="s">
        <x:v>60</x:v>
      </x:c>
      <x:c r="D280" s="2" t="s">
        <x:v>773</x:v>
      </x:c>
      <x:c r="E280" s="2"/>
      <x:c r="F280" s="2" t="s">
        <x:v>21</x:v>
      </x:c>
      <x:c r="G280" s="2" t="s">
        <x:v>745</x:v>
      </x:c>
      <x:c r="H280" s="2" t="s">
        <x:v>34</x:v>
      </x:c>
      <x:c r="I280" s="2"/>
      <x:c r="J280" s="2"/>
      <x:c r="K280" s="2"/>
      <x:c r="L280" s="2"/>
      <x:c r="M280" s="2"/>
      <x:c r="N280" s="2" t="s">
        <x:v>231</x:v>
      </x:c>
      <x:c r="O280" s="2" t="s">
        <x:v>67</x:v>
      </x:c>
      <x:c r="P280" s="2" t="s">
        <x:v>68</x:v>
      </x:c>
    </x:row>
    <x:row r="281" ht="45">
      <x:c r="A281" s="2" t="s">
        <x:v>774</x:v>
      </x:c>
      <x:c r="B281" s="2" t="s">
        <x:v>720</x:v>
      </x:c>
      <x:c r="C281" s="2" t="s">
        <x:v>60</x:v>
      </x:c>
      <x:c r="D281" s="2" t="s">
        <x:v>775</x:v>
      </x:c>
      <x:c r="E281" s="2"/>
      <x:c r="F281" s="2" t="s">
        <x:v>21</x:v>
      </x:c>
      <x:c r="G281" s="2" t="s">
        <x:v>722</x:v>
      </x:c>
      <x:c r="H281" s="2" t="s">
        <x:v>34</x:v>
      </x:c>
      <x:c r="I281" s="2"/>
      <x:c r="J281" s="2"/>
      <x:c r="K281" s="2"/>
      <x:c r="L281" s="2"/>
      <x:c r="M281" s="2"/>
      <x:c r="N281" s="2" t="s">
        <x:v>280</x:v>
      </x:c>
      <x:c r="O281" s="2" t="s">
        <x:v>67</x:v>
      </x:c>
      <x:c r="P281" s="2" t="s">
        <x:v>68</x:v>
      </x:c>
    </x:row>
    <x:row r="282" ht="45">
      <x:c r="A282" s="2" t="s">
        <x:v>776</x:v>
      </x:c>
      <x:c r="B282" s="2" t="s">
        <x:v>728</x:v>
      </x:c>
      <x:c r="C282" s="2" t="s">
        <x:v>60</x:v>
      </x:c>
      <x:c r="D282" s="2" t="s">
        <x:v>777</x:v>
      </x:c>
      <x:c r="E282" s="2"/>
      <x:c r="F282" s="2" t="s">
        <x:v>21</x:v>
      </x:c>
      <x:c r="G282" s="2" t="s">
        <x:v>730</x:v>
      </x:c>
      <x:c r="H282" s="2" t="s">
        <x:v>34</x:v>
      </x:c>
      <x:c r="I282" s="2"/>
      <x:c r="J282" s="2"/>
      <x:c r="K282" s="2"/>
      <x:c r="L282" s="2"/>
      <x:c r="M282" s="2"/>
      <x:c r="N282" s="2" t="s">
        <x:v>280</x:v>
      </x:c>
      <x:c r="O282" s="2" t="s">
        <x:v>67</x:v>
      </x:c>
      <x:c r="P282" s="2" t="s">
        <x:v>68</x:v>
      </x:c>
    </x:row>
    <x:row r="283" ht="45">
      <x:c r="A283" s="2" t="s">
        <x:v>778</x:v>
      </x:c>
      <x:c r="B283" s="2" t="s">
        <x:v>728</x:v>
      </x:c>
      <x:c r="C283" s="2" t="s">
        <x:v>60</x:v>
      </x:c>
      <x:c r="D283" s="2" t="s">
        <x:v>779</x:v>
      </x:c>
      <x:c r="E283" s="2"/>
      <x:c r="F283" s="2" t="s">
        <x:v>21</x:v>
      </x:c>
      <x:c r="G283" s="2" t="s">
        <x:v>780</x:v>
      </x:c>
      <x:c r="H283" s="2" t="s">
        <x:v>34</x:v>
      </x:c>
      <x:c r="I283" s="2"/>
      <x:c r="J283" s="2"/>
      <x:c r="K283" s="2"/>
      <x:c r="L283" s="2"/>
      <x:c r="M283" s="2"/>
      <x:c r="N283" s="2" t="s">
        <x:v>231</x:v>
      </x:c>
      <x:c r="O283" s="2" t="s">
        <x:v>67</x:v>
      </x:c>
      <x:c r="P283" s="2" t="s">
        <x:v>68</x:v>
      </x:c>
    </x:row>
    <x:row r="284" ht="45">
      <x:c r="A284" s="2" t="s">
        <x:v>781</x:v>
      </x:c>
      <x:c r="B284" s="2" t="s">
        <x:v>720</x:v>
      </x:c>
      <x:c r="C284" s="2" t="s">
        <x:v>60</x:v>
      </x:c>
      <x:c r="D284" s="2" t="s">
        <x:v>782</x:v>
      </x:c>
      <x:c r="E284" s="2"/>
      <x:c r="F284" s="2" t="s">
        <x:v>21</x:v>
      </x:c>
      <x:c r="G284" s="2" t="s">
        <x:v>722</x:v>
      </x:c>
      <x:c r="H284" s="2" t="s">
        <x:v>34</x:v>
      </x:c>
      <x:c r="I284" s="2"/>
      <x:c r="J284" s="2"/>
      <x:c r="K284" s="2"/>
      <x:c r="L284" s="2"/>
      <x:c r="M284" s="2"/>
      <x:c r="N284" s="2" t="s">
        <x:v>280</x:v>
      </x:c>
      <x:c r="O284" s="2" t="s">
        <x:v>67</x:v>
      </x:c>
      <x:c r="P284" s="2" t="s">
        <x:v>68</x:v>
      </x:c>
    </x:row>
    <x:row r="285" ht="45">
      <x:c r="A285" s="2" t="s">
        <x:v>783</x:v>
      </x:c>
      <x:c r="B285" s="2" t="s">
        <x:v>720</x:v>
      </x:c>
      <x:c r="C285" s="2" t="s">
        <x:v>60</x:v>
      </x:c>
      <x:c r="D285" s="2" t="s">
        <x:v>784</x:v>
      </x:c>
      <x:c r="E285" s="2"/>
      <x:c r="F285" s="2" t="s">
        <x:v>21</x:v>
      </x:c>
      <x:c r="G285" s="2" t="s">
        <x:v>722</x:v>
      </x:c>
      <x:c r="H285" s="2" t="s">
        <x:v>34</x:v>
      </x:c>
      <x:c r="I285" s="2"/>
      <x:c r="J285" s="2"/>
      <x:c r="K285" s="2"/>
      <x:c r="L285" s="2"/>
      <x:c r="M285" s="2"/>
      <x:c r="N285" s="2" t="s">
        <x:v>280</x:v>
      </x:c>
      <x:c r="O285" s="2" t="s">
        <x:v>67</x:v>
      </x:c>
      <x:c r="P285" s="2" t="s">
        <x:v>68</x:v>
      </x:c>
    </x:row>
    <x:row r="286" ht="45">
      <x:c r="A286" s="2" t="s">
        <x:v>785</x:v>
      </x:c>
      <x:c r="B286" s="2" t="s">
        <x:v>70</x:v>
      </x:c>
      <x:c r="C286" s="2" t="s">
        <x:v>786</x:v>
      </x:c>
      <x:c r="D286" s="2" t="s">
        <x:v>787</x:v>
      </x:c>
      <x:c r="E286" s="2" t="s">
        <x:v>788</x:v>
      </x:c>
      <x:c r="F286" s="2" t="s">
        <x:v>24</x:v>
      </x:c>
      <x:c r="G286" s="2" t="s">
        <x:v>789</x:v>
      </x:c>
      <x:c r="H286" s="2" t="s">
        <x:v>34</x:v>
      </x:c>
      <x:c r="I286" s="2" t="s">
        <x:v>790</x:v>
      </x:c>
      <x:c r="J286" s="2"/>
      <x:c r="K286" s="2" t="s">
        <x:v>790</x:v>
      </x:c>
      <x:c r="L286" s="2"/>
      <x:c r="M286" s="2"/>
      <x:c r="N286" s="2" t="s">
        <x:v>791</x:v>
      </x:c>
      <x:c r="O286" s="2" t="s">
        <x:v>792</x:v>
      </x:c>
      <x:c r="P286" s="2" t="s">
        <x:v>793</x:v>
      </x:c>
    </x:row>
    <x:row r="287" ht="45">
      <x:c r="A287" s="2" t="s">
        <x:v>794</x:v>
      </x:c>
      <x:c r="B287" s="2" t="s">
        <x:v>70</x:v>
      </x:c>
      <x:c r="C287" s="2" t="s">
        <x:v>786</x:v>
      </x:c>
      <x:c r="D287" s="2" t="s">
        <x:v>795</x:v>
      </x:c>
      <x:c r="E287" s="2" t="s">
        <x:v>788</x:v>
      </x:c>
      <x:c r="F287" s="2" t="s">
        <x:v>24</x:v>
      </x:c>
      <x:c r="G287" s="2" t="s">
        <x:v>789</x:v>
      </x:c>
      <x:c r="H287" s="2" t="s">
        <x:v>34</x:v>
      </x:c>
      <x:c r="I287" s="2" t="s">
        <x:v>790</x:v>
      </x:c>
      <x:c r="J287" s="2"/>
      <x:c r="K287" s="2" t="s">
        <x:v>790</x:v>
      </x:c>
      <x:c r="L287" s="2"/>
      <x:c r="M287" s="2"/>
      <x:c r="N287" s="2" t="s">
        <x:v>791</x:v>
      </x:c>
      <x:c r="O287" s="2" t="s">
        <x:v>792</x:v>
      </x:c>
      <x:c r="P287" s="2" t="s">
        <x:v>793</x:v>
      </x:c>
    </x:row>
    <x:row r="288" ht="45">
      <x:c r="A288" s="2" t="s">
        <x:v>796</x:v>
      </x:c>
      <x:c r="B288" s="2" t="s">
        <x:v>70</x:v>
      </x:c>
      <x:c r="C288" s="2" t="s">
        <x:v>786</x:v>
      </x:c>
      <x:c r="D288" s="2" t="s">
        <x:v>797</x:v>
      </x:c>
      <x:c r="E288" s="2" t="s">
        <x:v>788</x:v>
      </x:c>
      <x:c r="F288" s="2" t="s">
        <x:v>24</x:v>
      </x:c>
      <x:c r="G288" s="2" t="s">
        <x:v>789</x:v>
      </x:c>
      <x:c r="H288" s="2" t="s">
        <x:v>34</x:v>
      </x:c>
      <x:c r="I288" s="2" t="s">
        <x:v>790</x:v>
      </x:c>
      <x:c r="J288" s="2"/>
      <x:c r="K288" s="2" t="s">
        <x:v>790</x:v>
      </x:c>
      <x:c r="L288" s="2"/>
      <x:c r="M288" s="2"/>
      <x:c r="N288" s="2" t="s">
        <x:v>791</x:v>
      </x:c>
      <x:c r="O288" s="2" t="s">
        <x:v>792</x:v>
      </x:c>
      <x:c r="P288" s="2" t="s">
        <x:v>793</x:v>
      </x:c>
    </x:row>
    <x:row r="289" ht="30">
      <x:c r="A289" s="2" t="s">
        <x:v>798</x:v>
      </x:c>
      <x:c r="B289" s="2" t="s">
        <x:v>70</x:v>
      </x:c>
      <x:c r="C289" s="2" t="s">
        <x:v>786</x:v>
      </x:c>
      <x:c r="D289" s="2" t="s">
        <x:v>799</x:v>
      </x:c>
      <x:c r="E289" s="2" t="s">
        <x:v>800</x:v>
      </x:c>
      <x:c r="F289" s="2" t="s">
        <x:v>24</x:v>
      </x:c>
      <x:c r="G289" s="2" t="s">
        <x:v>801</x:v>
      </x:c>
      <x:c r="H289" s="2" t="s">
        <x:v>34</x:v>
      </x:c>
      <x:c r="I289" s="2" t="s">
        <x:v>790</x:v>
      </x:c>
      <x:c r="J289" s="2"/>
      <x:c r="K289" s="2" t="s">
        <x:v>790</x:v>
      </x:c>
      <x:c r="L289" s="2"/>
      <x:c r="M289" s="2"/>
      <x:c r="N289" s="2" t="s">
        <x:v>802</x:v>
      </x:c>
      <x:c r="O289" s="2" t="s">
        <x:v>792</x:v>
      </x:c>
      <x:c r="P289" s="2" t="s">
        <x:v>803</x:v>
      </x:c>
    </x:row>
    <x:row r="290" ht="30">
      <x:c r="A290" s="2" t="s">
        <x:v>804</x:v>
      </x:c>
      <x:c r="B290" s="2" t="s">
        <x:v>70</x:v>
      </x:c>
      <x:c r="C290" s="2" t="s">
        <x:v>786</x:v>
      </x:c>
      <x:c r="D290" s="2" t="s">
        <x:v>805</x:v>
      </x:c>
      <x:c r="E290" s="2" t="s">
        <x:v>806</x:v>
      </x:c>
      <x:c r="F290" s="2" t="s">
        <x:v>24</x:v>
      </x:c>
      <x:c r="G290" s="2" t="s">
        <x:v>801</x:v>
      </x:c>
      <x:c r="H290" s="2" t="s">
        <x:v>34</x:v>
      </x:c>
      <x:c r="I290" s="2" t="s">
        <x:v>790</x:v>
      </x:c>
      <x:c r="J290" s="2"/>
      <x:c r="K290" s="2" t="s">
        <x:v>790</x:v>
      </x:c>
      <x:c r="L290" s="2"/>
      <x:c r="M290" s="2"/>
      <x:c r="N290" s="2" t="s">
        <x:v>807</x:v>
      </x:c>
      <x:c r="O290" s="2" t="s">
        <x:v>792</x:v>
      </x:c>
      <x:c r="P290" s="2" t="s">
        <x:v>803</x:v>
      </x:c>
    </x:row>
    <x:row r="291" ht="30">
      <x:c r="A291" s="2" t="s">
        <x:v>808</x:v>
      </x:c>
      <x:c r="B291" s="2" t="s">
        <x:v>70</x:v>
      </x:c>
      <x:c r="C291" s="2" t="s">
        <x:v>786</x:v>
      </x:c>
      <x:c r="D291" s="2" t="s">
        <x:v>809</x:v>
      </x:c>
      <x:c r="E291" s="2" t="s">
        <x:v>810</x:v>
      </x:c>
      <x:c r="F291" s="2" t="s">
        <x:v>24</x:v>
      </x:c>
      <x:c r="G291" s="2" t="s">
        <x:v>801</x:v>
      </x:c>
      <x:c r="H291" s="2" t="s">
        <x:v>34</x:v>
      </x:c>
      <x:c r="I291" s="2" t="s">
        <x:v>790</x:v>
      </x:c>
      <x:c r="J291" s="2"/>
      <x:c r="K291" s="2" t="s">
        <x:v>790</x:v>
      </x:c>
      <x:c r="L291" s="2"/>
      <x:c r="M291" s="2"/>
      <x:c r="N291" s="2" t="s">
        <x:v>807</x:v>
      </x:c>
      <x:c r="O291" s="2" t="s">
        <x:v>792</x:v>
      </x:c>
      <x:c r="P291" s="2" t="s">
        <x:v>803</x:v>
      </x:c>
    </x:row>
    <x:row r="292" ht="45">
      <x:c r="A292" s="2" t="s">
        <x:v>811</x:v>
      </x:c>
      <x:c r="B292" s="2" t="s">
        <x:v>70</x:v>
      </x:c>
      <x:c r="C292" s="2" t="s">
        <x:v>786</x:v>
      </x:c>
      <x:c r="D292" s="2" t="s">
        <x:v>812</x:v>
      </x:c>
      <x:c r="E292" s="2" t="s">
        <x:v>813</x:v>
      </x:c>
      <x:c r="F292" s="2" t="s">
        <x:v>24</x:v>
      </x:c>
      <x:c r="G292" s="2" t="s">
        <x:v>801</x:v>
      </x:c>
      <x:c r="H292" s="2" t="s">
        <x:v>34</x:v>
      </x:c>
      <x:c r="I292" s="2" t="s">
        <x:v>790</x:v>
      </x:c>
      <x:c r="J292" s="2"/>
      <x:c r="K292" s="2" t="s">
        <x:v>790</x:v>
      </x:c>
      <x:c r="L292" s="2"/>
      <x:c r="M292" s="2"/>
      <x:c r="N292" s="2" t="s">
        <x:v>814</x:v>
      </x:c>
      <x:c r="O292" s="2" t="s">
        <x:v>792</x:v>
      </x:c>
      <x:c r="P292" s="2" t="s">
        <x:v>803</x:v>
      </x:c>
    </x:row>
    <x:row r="293" ht="30">
      <x:c r="A293" s="2" t="s">
        <x:v>815</x:v>
      </x:c>
      <x:c r="B293" s="2" t="s">
        <x:v>70</x:v>
      </x:c>
      <x:c r="C293" s="2" t="s">
        <x:v>786</x:v>
      </x:c>
      <x:c r="D293" s="2" t="s">
        <x:v>816</x:v>
      </x:c>
      <x:c r="E293" s="2" t="s">
        <x:v>817</x:v>
      </x:c>
      <x:c r="F293" s="2" t="s">
        <x:v>24</x:v>
      </x:c>
      <x:c r="G293" s="2" t="s">
        <x:v>801</x:v>
      </x:c>
      <x:c r="H293" s="2" t="s">
        <x:v>34</x:v>
      </x:c>
      <x:c r="I293" s="2" t="s">
        <x:v>790</x:v>
      </x:c>
      <x:c r="J293" s="2"/>
      <x:c r="K293" s="2" t="s">
        <x:v>790</x:v>
      </x:c>
      <x:c r="L293" s="2"/>
      <x:c r="M293" s="2"/>
      <x:c r="N293" s="2" t="s">
        <x:v>807</x:v>
      </x:c>
      <x:c r="O293" s="2" t="s">
        <x:v>792</x:v>
      </x:c>
      <x:c r="P293" s="2" t="s">
        <x:v>803</x:v>
      </x:c>
    </x:row>
    <x:row r="294" ht="30">
      <x:c r="A294" s="2" t="s">
        <x:v>818</x:v>
      </x:c>
      <x:c r="B294" s="2" t="s">
        <x:v>819</x:v>
      </x:c>
      <x:c r="C294" s="2" t="s">
        <x:v>786</x:v>
      </x:c>
      <x:c r="D294" s="2" t="s">
        <x:v>820</x:v>
      </x:c>
      <x:c r="E294" s="2" t="s">
        <x:v>821</x:v>
      </x:c>
      <x:c r="F294" s="2" t="s">
        <x:v>36</x:v>
      </x:c>
      <x:c r="G294" s="2" t="s">
        <x:v>822</x:v>
      </x:c>
      <x:c r="H294" s="2" t="s">
        <x:v>34</x:v>
      </x:c>
      <x:c r="I294" s="2" t="s">
        <x:v>790</x:v>
      </x:c>
      <x:c r="J294" s="2"/>
      <x:c r="K294" s="2" t="s">
        <x:v>790</x:v>
      </x:c>
      <x:c r="L294" s="2"/>
      <x:c r="M294" s="2"/>
      <x:c r="N294" s="2" t="s">
        <x:v>823</x:v>
      </x:c>
      <x:c r="O294" s="2" t="s">
        <x:v>792</x:v>
      </x:c>
      <x:c r="P294" s="2" t="s">
        <x:v>824</x:v>
      </x:c>
    </x:row>
    <x:row r="295" ht="45">
      <x:c r="A295" s="2" t="s">
        <x:v>825</x:v>
      </x:c>
      <x:c r="B295" s="2" t="s">
        <x:v>819</x:v>
      </x:c>
      <x:c r="C295" s="2" t="s">
        <x:v>786</x:v>
      </x:c>
      <x:c r="D295" s="2" t="s">
        <x:v>826</x:v>
      </x:c>
      <x:c r="E295" s="2" t="s">
        <x:v>827</x:v>
      </x:c>
      <x:c r="F295" s="2" t="s">
        <x:v>36</x:v>
      </x:c>
      <x:c r="G295" s="2" t="s">
        <x:v>828</x:v>
      </x:c>
      <x:c r="H295" s="2" t="s">
        <x:v>34</x:v>
      </x:c>
      <x:c r="I295" s="2" t="s">
        <x:v>790</x:v>
      </x:c>
      <x:c r="J295" s="2"/>
      <x:c r="K295" s="2" t="s">
        <x:v>790</x:v>
      </x:c>
      <x:c r="L295" s="2"/>
      <x:c r="M295" s="2"/>
      <x:c r="N295" s="2" t="s">
        <x:v>829</x:v>
      </x:c>
      <x:c r="O295" s="2" t="s">
        <x:v>792</x:v>
      </x:c>
      <x:c r="P295" s="2" t="s">
        <x:v>824</x:v>
      </x:c>
    </x:row>
    <x:row r="296" ht="30">
      <x:c r="A296" s="2" t="s">
        <x:v>830</x:v>
      </x:c>
      <x:c r="B296" s="2" t="s">
        <x:v>131</x:v>
      </x:c>
      <x:c r="C296" s="2" t="s">
        <x:v>786</x:v>
      </x:c>
      <x:c r="D296" s="2" t="s">
        <x:v>831</x:v>
      </x:c>
      <x:c r="E296" s="2" t="s">
        <x:v>832</x:v>
      </x:c>
      <x:c r="F296" s="2" t="s">
        <x:v>24</x:v>
      </x:c>
      <x:c r="G296" s="2" t="s">
        <x:v>833</x:v>
      </x:c>
      <x:c r="H296" s="2" t="s">
        <x:v>34</x:v>
      </x:c>
      <x:c r="I296" s="2" t="s">
        <x:v>790</x:v>
      </x:c>
      <x:c r="J296" s="2"/>
      <x:c r="K296" s="2" t="s">
        <x:v>790</x:v>
      </x:c>
      <x:c r="L296" s="2"/>
      <x:c r="M296" s="2"/>
      <x:c r="N296" s="2" t="s">
        <x:v>834</x:v>
      </x:c>
      <x:c r="O296" s="2" t="s">
        <x:v>792</x:v>
      </x:c>
      <x:c r="P296" s="2" t="s">
        <x:v>835</x:v>
      </x:c>
    </x:row>
    <x:row r="297" ht="30">
      <x:c r="A297" s="2" t="s">
        <x:v>836</x:v>
      </x:c>
      <x:c r="B297" s="2" t="s">
        <x:v>77</x:v>
      </x:c>
      <x:c r="C297" s="2" t="s">
        <x:v>786</x:v>
      </x:c>
      <x:c r="D297" s="2" t="s">
        <x:v>837</x:v>
      </x:c>
      <x:c r="E297" s="2" t="s">
        <x:v>838</x:v>
      </x:c>
      <x:c r="F297" s="2" t="s">
        <x:v>26</x:v>
      </x:c>
      <x:c r="G297" s="2" t="s">
        <x:v>839</x:v>
      </x:c>
      <x:c r="H297" s="2" t="s">
        <x:v>34</x:v>
      </x:c>
      <x:c r="I297" s="2" t="s">
        <x:v>790</x:v>
      </x:c>
      <x:c r="J297" s="2"/>
      <x:c r="K297" s="2" t="s">
        <x:v>790</x:v>
      </x:c>
      <x:c r="L297" s="2"/>
      <x:c r="M297" s="2"/>
      <x:c r="N297" s="2" t="s">
        <x:v>840</x:v>
      </x:c>
      <x:c r="O297" s="2" t="s">
        <x:v>792</x:v>
      </x:c>
      <x:c r="P297" s="2" t="s">
        <x:v>824</x:v>
      </x:c>
    </x:row>
    <x:row r="298" ht="30">
      <x:c r="A298" s="2" t="s">
        <x:v>841</x:v>
      </x:c>
      <x:c r="B298" s="2" t="s">
        <x:v>77</x:v>
      </x:c>
      <x:c r="C298" s="2" t="s">
        <x:v>786</x:v>
      </x:c>
      <x:c r="D298" s="2" t="s">
        <x:v>842</x:v>
      </x:c>
      <x:c r="E298" s="2" t="s">
        <x:v>838</x:v>
      </x:c>
      <x:c r="F298" s="2" t="s">
        <x:v>26</x:v>
      </x:c>
      <x:c r="G298" s="2" t="s">
        <x:v>839</x:v>
      </x:c>
      <x:c r="H298" s="2" t="s">
        <x:v>34</x:v>
      </x:c>
      <x:c r="I298" s="2" t="s">
        <x:v>790</x:v>
      </x:c>
      <x:c r="J298" s="2"/>
      <x:c r="K298" s="2" t="s">
        <x:v>790</x:v>
      </x:c>
      <x:c r="L298" s="2"/>
      <x:c r="M298" s="2"/>
      <x:c r="N298" s="2" t="s">
        <x:v>843</x:v>
      </x:c>
      <x:c r="O298" s="2" t="s">
        <x:v>792</x:v>
      </x:c>
      <x:c r="P298" s="2" t="s">
        <x:v>824</x:v>
      </x:c>
    </x:row>
    <x:row r="299" ht="45">
      <x:c r="A299" s="2" t="s">
        <x:v>844</x:v>
      </x:c>
      <x:c r="B299" s="2" t="s">
        <x:v>845</x:v>
      </x:c>
      <x:c r="C299" s="2" t="s">
        <x:v>786</x:v>
      </x:c>
      <x:c r="D299" s="2" t="s">
        <x:v>846</x:v>
      </x:c>
      <x:c r="E299" s="2" t="s">
        <x:v>847</x:v>
      </x:c>
      <x:c r="F299" s="2" t="s">
        <x:v>29</x:v>
      </x:c>
      <x:c r="G299" s="2" t="s">
        <x:v>848</x:v>
      </x:c>
      <x:c r="H299" s="2" t="s">
        <x:v>34</x:v>
      </x:c>
      <x:c r="I299" s="2" t="s">
        <x:v>790</x:v>
      </x:c>
      <x:c r="J299" s="2"/>
      <x:c r="K299" s="2" t="s">
        <x:v>790</x:v>
      </x:c>
      <x:c r="L299" s="2"/>
      <x:c r="M299" s="2"/>
      <x:c r="N299" s="2" t="s">
        <x:v>849</x:v>
      </x:c>
      <x:c r="O299" s="2" t="s">
        <x:v>792</x:v>
      </x:c>
      <x:c r="P299" s="2" t="s">
        <x:v>824</x:v>
      </x:c>
    </x:row>
    <x:row r="300" ht="30">
      <x:c r="A300" s="2" t="s">
        <x:v>850</x:v>
      </x:c>
      <x:c r="B300" s="2" t="s">
        <x:v>845</x:v>
      </x:c>
      <x:c r="C300" s="2" t="s">
        <x:v>786</x:v>
      </x:c>
      <x:c r="D300" s="2" t="s">
        <x:v>851</x:v>
      </x:c>
      <x:c r="E300" s="2" t="s">
        <x:v>852</x:v>
      </x:c>
      <x:c r="F300" s="2" t="s">
        <x:v>29</x:v>
      </x:c>
      <x:c r="G300" s="2" t="s">
        <x:v>848</x:v>
      </x:c>
      <x:c r="H300" s="2" t="s">
        <x:v>34</x:v>
      </x:c>
      <x:c r="I300" s="2" t="s">
        <x:v>790</x:v>
      </x:c>
      <x:c r="J300" s="2"/>
      <x:c r="K300" s="2" t="s">
        <x:v>790</x:v>
      </x:c>
      <x:c r="L300" s="2"/>
      <x:c r="M300" s="2"/>
      <x:c r="N300" s="2" t="s">
        <x:v>853</x:v>
      </x:c>
      <x:c r="O300" s="2" t="s">
        <x:v>792</x:v>
      </x:c>
      <x:c r="P300" s="2" t="s">
        <x:v>824</x:v>
      </x:c>
    </x:row>
    <x:row r="301" ht="45">
      <x:c r="A301" s="2" t="s">
        <x:v>854</x:v>
      </x:c>
      <x:c r="B301" s="2" t="s">
        <x:v>219</x:v>
      </x:c>
      <x:c r="C301" s="2" t="s">
        <x:v>786</x:v>
      </x:c>
      <x:c r="D301" s="2" t="s">
        <x:v>855</x:v>
      </x:c>
      <x:c r="E301" s="2" t="s">
        <x:v>856</x:v>
      </x:c>
      <x:c r="F301" s="2" t="s">
        <x:v>26</x:v>
      </x:c>
      <x:c r="G301" s="2" t="s">
        <x:v>839</x:v>
      </x:c>
      <x:c r="H301" s="2" t="s">
        <x:v>34</x:v>
      </x:c>
      <x:c r="I301" s="2" t="s">
        <x:v>790</x:v>
      </x:c>
      <x:c r="J301" s="2"/>
      <x:c r="K301" s="2" t="s">
        <x:v>790</x:v>
      </x:c>
      <x:c r="L301" s="2"/>
      <x:c r="M301" s="2"/>
      <x:c r="N301" s="2" t="s">
        <x:v>857</x:v>
      </x:c>
      <x:c r="O301" s="2" t="s">
        <x:v>792</x:v>
      </x:c>
      <x:c r="P301" s="2" t="s">
        <x:v>858</x:v>
      </x:c>
    </x:row>
    <x:row r="302" ht="30">
      <x:c r="A302" s="2" t="s">
        <x:v>859</x:v>
      </x:c>
      <x:c r="B302" s="2" t="s">
        <x:v>219</x:v>
      </x:c>
      <x:c r="C302" s="2" t="s">
        <x:v>786</x:v>
      </x:c>
      <x:c r="D302" s="2" t="s">
        <x:v>860</x:v>
      </x:c>
      <x:c r="E302" s="2" t="s">
        <x:v>861</x:v>
      </x:c>
      <x:c r="F302" s="2" t="s">
        <x:v>26</x:v>
      </x:c>
      <x:c r="G302" s="2" t="s">
        <x:v>839</x:v>
      </x:c>
      <x:c r="H302" s="2" t="s">
        <x:v>34</x:v>
      </x:c>
      <x:c r="I302" s="2" t="s">
        <x:v>790</x:v>
      </x:c>
      <x:c r="J302" s="2"/>
      <x:c r="K302" s="2" t="s">
        <x:v>790</x:v>
      </x:c>
      <x:c r="L302" s="2"/>
      <x:c r="M302" s="2"/>
      <x:c r="N302" s="2" t="s">
        <x:v>862</x:v>
      </x:c>
      <x:c r="O302" s="2" t="s">
        <x:v>792</x:v>
      </x:c>
      <x:c r="P302" s="2" t="s">
        <x:v>858</x:v>
      </x:c>
    </x:row>
    <x:row r="303" ht="30">
      <x:c r="A303" s="2" t="s">
        <x:v>863</x:v>
      </x:c>
      <x:c r="B303" s="2" t="s">
        <x:v>864</x:v>
      </x:c>
      <x:c r="C303" s="2" t="s">
        <x:v>786</x:v>
      </x:c>
      <x:c r="D303" s="2" t="s">
        <x:v>865</x:v>
      </x:c>
      <x:c r="E303" s="2" t="s">
        <x:v>866</x:v>
      </x:c>
      <x:c r="F303" s="2" t="s">
        <x:v>21</x:v>
      </x:c>
      <x:c r="G303" s="2" t="s">
        <x:v>867</x:v>
      </x:c>
      <x:c r="H303" s="2" t="s">
        <x:v>34</x:v>
      </x:c>
      <x:c r="I303" s="2" t="s">
        <x:v>790</x:v>
      </x:c>
      <x:c r="J303" s="2"/>
      <x:c r="K303" s="2" t="s">
        <x:v>790</x:v>
      </x:c>
      <x:c r="L303" s="2"/>
      <x:c r="M303" s="2"/>
      <x:c r="N303" s="2" t="s">
        <x:v>868</x:v>
      </x:c>
      <x:c r="O303" s="2" t="s">
        <x:v>792</x:v>
      </x:c>
      <x:c r="P303" s="2" t="s">
        <x:v>858</x:v>
      </x:c>
    </x:row>
    <x:row r="304">
      <x:c r="N304" s="1"/>
    </x:row>
  </x:sheetData>
  <x:conditionalFormatting sqref="B2:B303">
    <x:cfRule type="expression" dxfId="2" priority="1">
      <x:formula>B2=""</x:formula>
    </x:cfRule>
  </x:conditionalFormatting>
  <x:dataValidations count="3">
    <x:dataValidation type="list" sqref="H2:H5002">
      <x:formula1>"A,B,C,D,Unknown"</x:formula1>
    </x:dataValidation>
    <x:dataValidation type="list" sqref="K2:K5002 I2:I5002">
      <x:formula1>"Yes,No,Unknown"</x:formula1>
    </x:dataValidation>
    <x:dataValidation type="list" sqref="O2:O303">
      <x:formula1>"Direct museum record,Literature-derived,Inferred,Unresolved"</x:formula1>
    </x:dataValidation>
  </x:dataValidations>
  <x:hyperlinks>
    <x:hyperlink xmlns:r="http://schemas.openxmlformats.org/officeDocument/2006/relationships" ref="J3" r:id="Rfc5fd80fe8364741"/>
    <x:hyperlink xmlns:r="http://schemas.openxmlformats.org/officeDocument/2006/relationships" ref="J4" r:id="Rac627f772a124beb"/>
    <x:hyperlink xmlns:r="http://schemas.openxmlformats.org/officeDocument/2006/relationships" ref="J5" r:id="Refea1382ff104118"/>
    <x:hyperlink xmlns:r="http://schemas.openxmlformats.org/officeDocument/2006/relationships" ref="J8" r:id="R165e30134550496c"/>
    <x:hyperlink xmlns:r="http://schemas.openxmlformats.org/officeDocument/2006/relationships" ref="J9" r:id="R9c3d9bb5c02346b6"/>
    <x:hyperlink xmlns:r="http://schemas.openxmlformats.org/officeDocument/2006/relationships" ref="J10" r:id="Rfcdadaa919314819"/>
    <x:hyperlink xmlns:r="http://schemas.openxmlformats.org/officeDocument/2006/relationships" ref="J11" r:id="R042f9ed6bc784685"/>
    <x:hyperlink xmlns:r="http://schemas.openxmlformats.org/officeDocument/2006/relationships" ref="J12" r:id="R980d035aac294da0"/>
    <x:hyperlink xmlns:r="http://schemas.openxmlformats.org/officeDocument/2006/relationships" ref="J13" r:id="R2dd489f503004ec3"/>
    <x:hyperlink xmlns:r="http://schemas.openxmlformats.org/officeDocument/2006/relationships" ref="J15" r:id="R8c0c9cd3ec284980"/>
    <x:hyperlink xmlns:r="http://schemas.openxmlformats.org/officeDocument/2006/relationships" ref="J16" r:id="Recdf0f84e1ce4de9"/>
    <x:hyperlink xmlns:r="http://schemas.openxmlformats.org/officeDocument/2006/relationships" ref="J18" r:id="R4b200ded0cde4733"/>
    <x:hyperlink xmlns:r="http://schemas.openxmlformats.org/officeDocument/2006/relationships" ref="J19" r:id="R971466d9f9914162"/>
    <x:hyperlink xmlns:r="http://schemas.openxmlformats.org/officeDocument/2006/relationships" ref="J20" r:id="Rd5e4805cecd94edd"/>
    <x:hyperlink xmlns:r="http://schemas.openxmlformats.org/officeDocument/2006/relationships" ref="J21" r:id="R0e76e4230d82469e"/>
    <x:hyperlink xmlns:r="http://schemas.openxmlformats.org/officeDocument/2006/relationships" ref="J22" r:id="R64bc1f7606c849d1"/>
    <x:hyperlink xmlns:r="http://schemas.openxmlformats.org/officeDocument/2006/relationships" ref="J23" r:id="Rb8e1c7bd089142ec"/>
    <x:hyperlink xmlns:r="http://schemas.openxmlformats.org/officeDocument/2006/relationships" ref="J25" r:id="Rcc7ff2eb576243ec"/>
    <x:hyperlink xmlns:r="http://schemas.openxmlformats.org/officeDocument/2006/relationships" ref="J26" r:id="R6af937e3523243f5"/>
    <x:hyperlink xmlns:r="http://schemas.openxmlformats.org/officeDocument/2006/relationships" ref="J27" r:id="R5307b3537c8a49b6"/>
    <x:hyperlink xmlns:r="http://schemas.openxmlformats.org/officeDocument/2006/relationships" ref="J28" r:id="R7eb864c43abf4b81"/>
    <x:hyperlink xmlns:r="http://schemas.openxmlformats.org/officeDocument/2006/relationships" ref="J30" r:id="R677542e155ca4ddd"/>
    <x:hyperlink xmlns:r="http://schemas.openxmlformats.org/officeDocument/2006/relationships" ref="J31" r:id="R463724e01ab7476f"/>
    <x:hyperlink xmlns:r="http://schemas.openxmlformats.org/officeDocument/2006/relationships" ref="J32" r:id="R625882f40363491b"/>
    <x:hyperlink xmlns:r="http://schemas.openxmlformats.org/officeDocument/2006/relationships" ref="J33" r:id="R46004c7a768042cb"/>
    <x:hyperlink xmlns:r="http://schemas.openxmlformats.org/officeDocument/2006/relationships" ref="J34" r:id="R1630925f230f4653"/>
    <x:hyperlink xmlns:r="http://schemas.openxmlformats.org/officeDocument/2006/relationships" ref="J35" r:id="Re652c89b36704000"/>
    <x:hyperlink xmlns:r="http://schemas.openxmlformats.org/officeDocument/2006/relationships" ref="J36" r:id="R4e71832c6d374f73"/>
    <x:hyperlink xmlns:r="http://schemas.openxmlformats.org/officeDocument/2006/relationships" ref="J37" r:id="R94c056c366f04d4b"/>
    <x:hyperlink xmlns:r="http://schemas.openxmlformats.org/officeDocument/2006/relationships" ref="J39" r:id="Re824486740604837"/>
    <x:hyperlink xmlns:r="http://schemas.openxmlformats.org/officeDocument/2006/relationships" ref="J40" r:id="Ra0dea5a05ddb49f5"/>
  </x:hyperlinks>
  <x:pageMargins left="0.7" right="0.7" top="0.75" bottom="0.75" header="0.3" footer="0.3"/>
  <x:tableParts count="1">
    <x:tablePart xmlns:r="http://schemas.openxmlformats.org/officeDocument/2006/relationships" r:id="R8b16fee610694fec"/>
  </x:tableParts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16" customWidth="1"/>
    <x:col min="2" max="2" width="58" customWidth="1"/>
    <x:col min="3" max="3" width="10" customWidth="1"/>
    <x:col min="4" max="5" width="38" customWidth="1"/>
    <x:col min="6" max="6" width="30" customWidth="1"/>
    <x:col min="7" max="7" width="52" customWidth="1"/>
    <x:col min="8" max="8" width="24" customWidth="1"/>
  </x:cols>
  <x:sheetData>
    <x:row r="1" ht="40" customHeight="1">
      <x:c r="A1" s="25" t="str">
        <x:v>publication_id</x:v>
      </x:c>
      <x:c r="B1" s="25" t="str">
        <x:v>citation</x:v>
      </x:c>
      <x:c r="C1" s="25" t="str">
        <x:v>year</x:v>
      </x:c>
      <x:c r="D1" s="25" t="str">
        <x:v>doi/link</x:v>
      </x:c>
      <x:c r="E1" s="25" t="str">
        <x:v>species</x:v>
      </x:c>
      <x:c r="F1" s="25" t="str">
        <x:v>localities</x:v>
      </x:c>
      <x:c r="G1" s="25" t="str">
        <x:v>contribution</x:v>
      </x:c>
      <x:c r="H1" s="25" t="str">
        <x:v>source_type</x:v>
      </x:c>
    </x:row>
    <x:row r="2" ht="45">
      <x:c r="A2" s="2" t="str">
        <x:v>MAS-PUB-0001</x:v>
      </x:c>
      <x:c r="B2" s="2" t="str">
        <x:v>Lowe, M. (2019). UMZC Zoological Specimens. Version 6.1. University Museum of Zoology, Cambridge.</x:v>
      </x:c>
      <x:c r="C2" s="7" t="n">
        <x:v>2019</x:v>
      </x:c>
      <x:c r="D2" s="2" t="str">
        <x:v>10.15468/pjmjvn</x:v>
      </x:c>
      <x:c r="E2" s="2" t="str">
        <x:v>Mascarene vertebrates</x:v>
      </x:c>
      <x:c r="F2" s="2" t="str">
        <x:v>Mauritius; Rodrigues; Réunion</x:v>
      </x:c>
      <x:c r="G2" s="2" t="str">
        <x:v>Official digitized UMZC occurrence dataset; useful as a repository-level catalogue backbone. Published version contains 65,917 records.</x:v>
      </x:c>
      <x:c r="H2" s="2" t="str">
        <x:v>Dataset</x:v>
      </x:c>
    </x:row>
    <x:row r="3" ht="45">
      <x:c r="A3" s="2" t="str">
        <x:v>MAS-PUB-0002</x:v>
      </x:c>
      <x:c r="B3" s="2" t="str">
        <x:v>Hume, J.P. (2007). Reappraisal of the parrots (Aves: Psittacidae) from the Mascarene Islands, with comments on their ecology, morphology, and affinities. Zootaxa 1513: 1–76.</x:v>
      </x:c>
      <x:c r="C3" s="7" t="n">
        <x:v>2007</x:v>
      </x:c>
      <x:c r="D3" s="2" t="str">
        <x:v>10.11646/zootaxa.1513.1.1</x:v>
      </x:c>
      <x:c r="E3" s="2" t="str">
        <x:v>Lophopsittacus mauritianus; Necropsittacus rodericanus; Psittacula bensoni</x:v>
      </x:c>
      <x:c r="F3" s="2" t="str">
        <x:v>Mauritius; Rodrigues; Réunion</x:v>
      </x:c>
      <x:c r="G3" s="2" t="str">
        <x:v>Taxonomic revision, type information, locality history, and detailed lists/figures of museum specimens including UMZC material.</x:v>
      </x:c>
      <x:c r="H3" s="2" t="str">
        <x:v>Peer-reviewed article</x:v>
      </x:c>
    </x:row>
    <x:row r="4" ht="45">
      <x:c r="A4" s="2" t="str">
        <x:v>MAS-PUB-0003</x:v>
      </x:c>
      <x:c r="B4" s="2" t="str">
        <x:v>Hume, J.P. &amp; Steel, L. (2013). Fight club: a unique weapon in the wing of the solitaire, Pezophaps solitaria. Biological Journal of the Linnean Society 110: 32–44.</x:v>
      </x:c>
      <x:c r="C4" s="7" t="n">
        <x:v>2013</x:v>
      </x:c>
      <x:c r="D4" s="2" t="str">
        <x:v>10.1111/bij.12087</x:v>
      </x:c>
      <x:c r="E4" s="2" t="str">
        <x:v>Pezophaps solitaria</x:v>
      </x:c>
      <x:c r="F4" s="2" t="str">
        <x:v>Rodrigues</x:v>
      </x:c>
      <x:c r="G4" s="2" t="str">
        <x:v>Lists comparative subfossil wing elements and catalogue numbers, including multiple UMZC specimens.</x:v>
      </x:c>
      <x:c r="H4" s="2" t="str">
        <x:v>Peer-reviewed article</x:v>
      </x:c>
    </x:row>
    <x:row r="5" ht="30">
      <x:c r="A5" s="2" t="str">
        <x:v>MAS-PUB-0004</x:v>
      </x:c>
      <x:c r="B5" s="2" t="str">
        <x:v>Hume, J.P. (2014). Systematics, morphology, and ecological history of the Mascarene starlings (Aves: Sturnidae). Zootaxa 3849: 1–75.</x:v>
      </x:c>
      <x:c r="C5" s="7" t="n">
        <x:v>2014</x:v>
      </x:c>
      <x:c r="D5" s="2" t="str">
        <x:v>10.11646/zootaxa.3849.1.1</x:v>
      </x:c>
      <x:c r="E5" s="2" t="str">
        <x:v>Necropsar rodericanus; Cryptopsar ischyrhynchus</x:v>
      </x:c>
      <x:c r="F5" s="2" t="str">
        <x:v>Mauritius; Rodrigues; Réunion</x:v>
      </x:c>
      <x:c r="G5" s="2" t="str">
        <x:v>Revises Mascarene starling systematics and identifies type/figured historical material held at UMZC and NHMUK.</x:v>
      </x:c>
      <x:c r="H5" s="2" t="str">
        <x:v>Peer-reviewed article</x:v>
      </x:c>
    </x:row>
    <x:row r="6" ht="45">
      <x:c r="A6" s="2" t="str">
        <x:v>MAS-PUB-0005</x:v>
      </x:c>
      <x:c r="B6" s="2" t="str">
        <x:v>Hume, J.P. (2019). Systematics, morphology and ecology of rails (Aves: Rallidae) of the Mascarene Islands, with one new species. Zootaxa 4626: 1–107.</x:v>
      </x:c>
      <x:c r="C6" s="7" t="n">
        <x:v>2019</x:v>
      </x:c>
      <x:c r="D6" s="2" t="str">
        <x:v>10.11646/zootaxa.4626.1.1</x:v>
      </x:c>
      <x:c r="E6" s="2" t="str">
        <x:v>Aphanapteryx bonasia; Dryolimnas chekei; Fulica newtonii</x:v>
      </x:c>
      <x:c r="F6" s="2" t="str">
        <x:v>Mauritius; Rodrigues; Réunion</x:v>
      </x:c>
      <x:c r="G6" s="2" t="str">
        <x:v>Revises Mascarene rails and documents UMZC Aphanapteryx material and the holotype of Dryolimnas chekei.</x:v>
      </x:c>
      <x:c r="H6" s="2" t="str">
        <x:v>Peer-reviewed article</x:v>
      </x:c>
    </x:row>
    <x:row r="7" ht="45">
      <x:c r="A7" s="2" t="str">
        <x:v>MAS-PUB-0006</x:v>
      </x:c>
      <x:c r="B7" s="2" t="str">
        <x:v>Citron, S. et al. (2026). The sensory world of the Dodo and Solitaire revealed by endocast and skull anatomy. Zoological Journal of the Linnean Society 207(4): zlag123.</x:v>
      </x:c>
      <x:c r="C7" s="7" t="n">
        <x:v>2026</x:v>
      </x:c>
      <x:c r="D7" s="2" t="str">
        <x:v>10.1093/zoolinnean/zlag123</x:v>
      </x:c>
      <x:c r="E7" s="2" t="str">
        <x:v>Raphus cucullatus; Pezophaps solitaria</x:v>
      </x:c>
      <x:c r="F7" s="2" t="str">
        <x:v>Mauritius; Rodrigues</x:v>
      </x:c>
      <x:c r="G7" s="2" t="str">
        <x:v>CT/endocast study listing three UMZC Solitaire specimens (415.R, 643, 647).</x:v>
      </x:c>
      <x:c r="H7" s="2" t="str">
        <x:v>Peer-reviewed article</x:v>
      </x:c>
    </x:row>
    <x:row r="8" ht="60">
      <x:c r="A8" s="2" t="str">
        <x:v>MAS-PUB-0007</x:v>
      </x:c>
      <x:c r="B8" s="9" t="str">
        <x:v>Rijsdijk, K.F. et al. (2009). Mid-Holocene vertebrate bone Concentration-Lagerstätte on oceanic island Mauritius provides a window into the ecosystem of the dodo (Raphus cucullatus). Quaternary Science Reviews 28:14–24.</x:v>
      </x:c>
      <x:c r="C8" s="7" t="n">
        <x:v>2009</x:v>
      </x:c>
      <x:c r="D8" s="11" t="str">
        <x:v>10.1016/j.quascirev.2008.09.018</x:v>
      </x:c>
      <x:c r="E8" s="2" t="str">
        <x:v>Raphus cucullatus; Cylindraspis spp.</x:v>
      </x:c>
      <x:c r="F8" s="2" t="str">
        <x:v>Mare aux Songes</x:v>
      </x:c>
      <x:c r="G8" s="2" t="str">
        <x:v>Core taphonomic and palaeoecological source for the Mare aux Songes vertebrate concentration.</x:v>
      </x:c>
      <x:c r="H8" s="2" t="str">
        <x:v>Peer-reviewed article</x:v>
      </x:c>
    </x:row>
    <x:row r="9" ht="30">
      <x:c r="A9" s="2" t="str">
        <x:v>MAS-PUB-0008</x:v>
      </x:c>
      <x:c r="B9" s="9" t="str">
        <x:v>Meijer, H.J.M. et al. (2012). Dodo remains from an in situ context from Mare aux Songes, Mauritius. Naturwissenschaften 99:177–184.</x:v>
      </x:c>
      <x:c r="C9" s="12" t="n">
        <x:v>2012</x:v>
      </x:c>
      <x:c r="D9" s="9" t="str">
        <x:v>10.1007/s00114-012-0882-8</x:v>
      </x:c>
      <x:c r="E9" s="9" t="str">
        <x:v>Raphus cucullatus</x:v>
      </x:c>
      <x:c r="F9" s="9" t="str">
        <x:v>Mare aux Songes</x:v>
      </x:c>
      <x:c r="G9" s="9" t="str">
        <x:v>Reports an in-situ dodo assemblage and associated taphonomic interpretation.</x:v>
      </x:c>
      <x:c r="H9" s="9" t="str">
        <x:v>Peer-reviewed article</x:v>
      </x:c>
    </x:row>
    <x:row r="10" ht="45">
      <x:c r="A10" s="2" t="str">
        <x:v>MAS-PUB-0009</x:v>
      </x:c>
      <x:c r="B10" s="9" t="str">
        <x:v>Rijsdijk, K.F. et al. (2015). A review of the dodo and its ecosystem: insights from a vertebrate concentration Lagerstätte in Mauritius. Journal of Vertebrate Paleontology 35(Suppl. 1):3–20.</x:v>
      </x:c>
      <x:c r="C10" s="12" t="n">
        <x:v>2015</x:v>
      </x:c>
      <x:c r="D10" s="9" t="str">
        <x:v>10.1080/02724634.2015.1113803</x:v>
      </x:c>
      <x:c r="E10" s="9" t="str">
        <x:v>Raphus cucullatus; Mauritian vertebrate ecosystem</x:v>
      </x:c>
      <x:c r="F10" s="9" t="str">
        <x:v>Mare aux Songes; Mauritius</x:v>
      </x:c>
      <x:c r="G10" s="9" t="str">
        <x:v>Synthesis of the dodo ecosystem, Mare aux Songes, and key historical dodo material.</x:v>
      </x:c>
      <x:c r="H10" s="9" t="str">
        <x:v>Peer-reviewed article</x:v>
      </x:c>
    </x:row>
    <x:row r="11" ht="45">
      <x:c r="A11" s="2" t="str">
        <x:v>MAS-PUB-0010</x:v>
      </x:c>
      <x:c r="B11" s="9" t="str">
        <x:v>Hume, J.P. &amp; Prys-Jones, R.P. (2005). New discoveries from old sources, with reference to the original bird and mammal fauna of the Mascarene Islands, Indian Ocean. Zoologische Mededelingen 79:85–95.</x:v>
      </x:c>
      <x:c r="C11" s="7" t="n">
        <x:v>2005</x:v>
      </x:c>
      <x:c r="D11" s="30" t="str">
        <x:v>https://repository.naturalis.nl/pub/210798</x:v>
      </x:c>
      <x:c r="E11" s="13" t="str">
        <x:v>Historical Mascarene birds and mammals; museum provenance</x:v>
      </x:c>
      <x:c r="F11" s="13" t="str">
        <x:v>Mauritius; Rodrigues; Réunion</x:v>
      </x:c>
      <x:c r="G11" s="2" t="str">
        <x:v>Collection-history source on misidentification, exchanges, provenance and archival correspondence.</x:v>
      </x:c>
      <x:c r="H11" s="2" t="str">
        <x:v>Peer-reviewed article</x:v>
      </x:c>
    </x:row>
    <x:row r="12" ht="90">
      <x:c r="A12" s="15" t="str">
        <x:v>MAS-PUB-0011</x:v>
      </x:c>
      <x:c r="B12" s="15" t="str">
        <x:v>Hume, J.P. (2005). Contrasting taphofacies in ocean island settings: the fossil record of Mascarene vertebrates.</x:v>
      </x:c>
      <x:c r="C12" s="31" t="n">
        <x:v>2005</x:v>
      </x:c>
      <x:c r="D12" s="32" t="str">
        <x:v>"In ALCOVER, J .A. &amp; BOVER, P.
(eds.): Proceedings of the International Symposium ""Insular Vertebrate Evolution: the Palaeontological Approach': Monografies de la
Societat d'Història Natural de les Balears, 12: 129-14"</x:v>
      </x:c>
      <x:c r="E12" s="14" t="str">
        <x:v>Mascarene vertebrate taphonomy</x:v>
      </x:c>
      <x:c r="F12" s="14" t="str">
        <x:v>Mauritius; Rodrigues; Réunion</x:v>
      </x:c>
      <x:c r="G12" s="15" t="str">
        <x:v>Comparative taphonomic discussion and collection information for Mascarene fossil vertebrates.</x:v>
      </x:c>
      <x:c r="H12" s="15" t="str">
        <x:v>Conference/monograph contribution</x:v>
      </x:c>
    </x:row>
    <x:row r="13" ht="60">
      <x:c r="A13" s="2" t="str">
        <x:v>MAS-PUB-0012</x:v>
      </x:c>
      <x:c r="B13" s="13" t="str">
        <x:v>Hume, J.P., Cheke, A.S. &amp; McOran-Campbell, A. (2009). How Owen ‘stole’ the Dodo: academic rivalry and disputed rights to a newly-discovered subfossil deposit in nineteenth century Mauritius. Historical Biology 21(1–2):33–49.</x:v>
      </x:c>
      <x:c r="C13" s="16" t="n">
        <x:v>2009</x:v>
      </x:c>
      <x:c r="D13" s="13" t="str">
        <x:v>10.1080/08912960903101868</x:v>
      </x:c>
      <x:c r="E13" s="13" t="str">
        <x:v>Raphus cucullatus; history of collecting</x:v>
      </x:c>
      <x:c r="F13" s="18" t="str">
        <x:v>Mare aux Songes; Mauritius</x:v>
      </x:c>
      <x:c r="G13" s="13" t="str">
        <x:v>Detailed history of the 1865 Mare aux Songes discovery and movement of early dodo material.</x:v>
      </x:c>
      <x:c r="H13" s="13" t="str">
        <x:v>Peer-reviewed article</x:v>
      </x:c>
    </x:row>
    <x:row r="14" ht="45">
      <x:c r="A14" s="15" t="str">
        <x:v>MAS-PUB-0013</x:v>
      </x:c>
      <x:c r="B14" s="14" t="str">
        <x:v>Hume, J.P. &amp; Cheke, A.S. (2004). The white dodo of Réunion Island: unravelling a scientific and historical myth. Archives of Natural History 31(1):57–79.</x:v>
      </x:c>
      <x:c r="C14" s="17" t="n">
        <x:v>2004</x:v>
      </x:c>
      <x:c r="D14" s="14" t="str">
        <x:v>10.3366/anh.2004.31.1.57</x:v>
      </x:c>
      <x:c r="E14" s="14" t="str">
        <x:v>Historical 'white dodo' / Réunion bird identity</x:v>
      </x:c>
      <x:c r="F14" s="10" t="str">
        <x:v>Réunion; Mauritius</x:v>
      </x:c>
      <x:c r="G14" s="14" t="str">
        <x:v>Important for resolving historical taxonomic and iconographic confusion.</x:v>
      </x:c>
      <x:c r="H14" s="14" t="str">
        <x:v>Peer-reviewed article</x:v>
      </x:c>
    </x:row>
    <x:row r="15" ht="45">
      <x:c r="A15" s="2" t="str">
        <x:v>MAS-PUB-0014</x:v>
      </x:c>
      <x:c r="B15" s="13" t="str">
        <x:v>Hume, J.P. (2011). Systematics, morphology, and ecology of pigeons and doves (Aves: Columbidae) of the Mascarene Islands, with three new species. Zootaxa 3124:1–62.</x:v>
      </x:c>
      <x:c r="C15" s="16" t="n">
        <x:v>2011</x:v>
      </x:c>
      <x:c r="D15" s="13" t="str">
        <x:v>10.11646/zootaxa.3124.1.1</x:v>
      </x:c>
      <x:c r="E15" s="13" t="str">
        <x:v>Mascarene Columbidae</x:v>
      </x:c>
      <x:c r="F15" s="13" t="str">
        <x:v>Mauritius; Rodrigues; Réunion</x:v>
      </x:c>
      <x:c r="G15" s="18" t="str">
        <x:v>Major taxonomic treatment based partly on subfossil remains; useful for specimen and synonym extraction.</x:v>
      </x:c>
      <x:c r="H15" s="19" t="str">
        <x:v>Peer-reviewed article</x:v>
      </x:c>
    </x:row>
    <x:row r="16" ht="45">
      <x:c r="A16" s="15" t="str">
        <x:v>MAS-PUB-0015</x:v>
      </x:c>
      <x:c r="B16" s="14" t="str">
        <x:v>Austin, J.J. &amp; Arnold, E.N. (2001). Ancient mitochondrial DNA and morphology elucidate an extinct island radiation of Indian Ocean giant tortoises (Cylindraspis). Proceedings of the Royal Society B 268:2515–2523.</x:v>
      </x:c>
      <x:c r="C16" s="17" t="n">
        <x:v>2001</x:v>
      </x:c>
      <x:c r="D16" s="14" t="str">
        <x:v>10.1098/rspb.2001.1825</x:v>
      </x:c>
      <x:c r="E16" s="14" t="str">
        <x:v>Cylindraspis spp.</x:v>
      </x:c>
      <x:c r="F16" s="14" t="str">
        <x:v>Mauritius; Rodrigues; Réunion</x:v>
      </x:c>
      <x:c r="G16" s="10" t="str">
        <x:v>Key ancient-DNA paper with specimen registration numbers and type specimens.</x:v>
      </x:c>
      <x:c r="H16" s="20" t="str">
        <x:v>Peer-reviewed article</x:v>
      </x:c>
    </x:row>
    <x:row r="17" ht="45">
      <x:c r="A17" s="2" t="str">
        <x:v>MAS-PUB-0016</x:v>
      </x:c>
      <x:c r="B17" s="13" t="str">
        <x:v>Hume, J.P., Steel, L., André, A.A. &amp; Meunier, A. (2015). In the footsteps of the bone collectors: nineteenth-century cave exploration on Rodrigues Island, Indian Ocean. Historical Biology, 27(2): 265–286.</x:v>
      </x:c>
      <x:c r="C17" s="16" t="n">
        <x:v>2015</x:v>
      </x:c>
      <x:c r="D17" s="13" t="str">
        <x:v>10.1080/08912963.2014.886203</x:v>
      </x:c>
      <x:c r="E17" s="13" t="str">
        <x:v>Pezophaps solitaria; Rodrigues cave fauna; collection history</x:v>
      </x:c>
      <x:c r="F17" s="13" t="str">
        <x:v>Rodrigues caves; Plaine Corail</x:v>
      </x:c>
      <x:c r="G17" s="13" t="str">
        <x:v>Reconstructs nineteenth-century cave collecting and present repositories; includes historical collection tables.</x:v>
      </x:c>
      <x:c r="H17" s="19" t="str">
        <x:v>Peer-reviewed article</x:v>
      </x:c>
    </x:row>
    <x:row r="18" ht="45">
      <x:c r="A18" s="15" t="str">
        <x:v>MAS-PUB-0017</x:v>
      </x:c>
      <x:c r="B18" s="14" t="str">
        <x:v>Hume, J.P., Griffiths, O., André, A.A., Meunier, A. &amp; Bour, R. (2021). Discovery of the first Mascarene giant tortoise nesting site on Rodrigues Island, Indian Ocean (Testudinidae: Cylindraspis). Herpetology Notes 14:103–116.</x:v>
      </x:c>
      <x:c r="C18" s="17" t="n">
        <x:v>2021</x:v>
      </x:c>
      <x:c r="D18" s="14" t="str">
        <x:v>https://www.biotaxa.org/hn/article/view/62722</x:v>
      </x:c>
      <x:c r="E18" s="14" t="str">
        <x:v>Cylindraspis peltastes; Cylindraspis vosmaeri</x:v>
      </x:c>
      <x:c r="F18" s="14" t="str">
        <x:v>Rodrigues; Plaine Corail</x:v>
      </x:c>
      <x:c r="G18" s="14" t="str">
        <x:v>Documents a fossil nesting site and provides context for Rodrigues giant-tortoise material.</x:v>
      </x:c>
      <x:c r="H18" s="14" t="str">
        <x:v>Peer-reviewed article</x:v>
      </x:c>
    </x:row>
    <x:row r="19" ht="30">
      <x:c r="A19" s="2" t="str">
        <x:v>MAS-PUB-0018</x:v>
      </x:c>
      <x:c r="B19" s="13" t="str">
        <x:v>Claessens, L.P.A.M. &amp; Hume, J.P. (2015). Provenance and history of the Thirioux dodos. Journal of Vertebrate Paleontology 35(Suppl. 1):21–28.</x:v>
      </x:c>
      <x:c r="C19" s="16" t="n">
        <x:v>2015</x:v>
      </x:c>
      <x:c r="D19" s="13" t="str">
        <x:v>10.1080/02724634.2015.1111896</x:v>
      </x:c>
      <x:c r="E19" s="13" t="str">
        <x:v>Raphus cucullatus; Thirioux dodos</x:v>
      </x:c>
      <x:c r="F19" s="13" t="str">
        <x:v>Le Pouce area, Mauritius</x:v>
      </x:c>
      <x:c r="G19" s="13" t="str">
        <x:v>Essential provenance/history source for the two most complete associated dodo skeletons.</x:v>
      </x:c>
      <x:c r="H19" s="13" t="str">
        <x:v>Peer-reviewed article</x:v>
      </x:c>
    </x:row>
    <x:row r="20" ht="30">
      <x:c r="A20" s="15" t="str">
        <x:v>MAS-PUB-0019</x:v>
      </x:c>
      <x:c r="B20" s="14" t="str">
        <x:v>Claessens, L.P.A.M., Meijer, H.J.M. &amp; Hume, J.P. (2015). The morphology of the Thirioux dodos. Journal of Vertebrate Paleontology 35(Suppl. 1):29–187.</x:v>
      </x:c>
      <x:c r="C20" s="17" t="n">
        <x:v>2015</x:v>
      </x:c>
      <x:c r="D20" s="14" t="str">
        <x:v>10.1080/02724634.2015.1121723</x:v>
      </x:c>
      <x:c r="E20" s="14" t="str">
        <x:v>Raphus cucullatus; Thirioux dodo osteology</x:v>
      </x:c>
      <x:c r="F20" s="14" t="str">
        <x:v>Mauritius</x:v>
      </x:c>
      <x:c r="G20" s="14" t="str">
        <x:v>Detailed osteological treatment of the Port Louis and Durban Thirioux skeletons.</x:v>
      </x:c>
      <x:c r="H20" s="14" t="str">
        <x:v>Peer-reviewed article</x:v>
      </x:c>
    </x:row>
    <x:row r="21" ht="45">
      <x:c r="A21" s="2" t="str">
        <x:v>MAS-PUB-0020</x:v>
      </x:c>
      <x:c r="B21" s="13" t="str">
        <x:v>Newton, E. &amp; Gadow, H. (1893). On additional Bones of the Dodo and other Extinct Birds of Mauritius obtained by Mr. Theodore Sauzier. Transactions of the Zoological Society of London 13:281–302.</x:v>
      </x:c>
      <x:c r="C21" s="16" t="n">
        <x:v>1893</x:v>
      </x:c>
      <x:c r="D21" s="13" t="str">
        <x:v>10.1111/j.1469-7998.1893.tb00001.x</x:v>
      </x:c>
      <x:c r="E21" s="13" t="str">
        <x:v>Raphus cucullatus; extinct Mauritian birds; Sauzier material</x:v>
      </x:c>
      <x:c r="F21" s="13" t="str">
        <x:v>Mauritius; Mare aux Songes</x:v>
      </x:c>
      <x:c r="G21" s="13" t="str">
        <x:v>Original historical descriptions and figures of Sauzier-collected fossil material.</x:v>
      </x:c>
      <x:c r="H21" s="13" t="str">
        <x:v>Historical article</x:v>
      </x:c>
    </x:row>
    <x:row r="22" ht="30">
      <x:c r="A22" s="15" t="str">
        <x:v>MAS-PUB-0021</x:v>
      </x:c>
      <x:c r="B22" s="14" t="str">
        <x:v>Günther, A. &amp; Newton, E. (1879). The extinct birds of Rodriguez. Philosophical Transactions of the Royal Society of London 168:423–437.</x:v>
      </x:c>
      <x:c r="C22" s="17" t="n">
        <x:v>1879</x:v>
      </x:c>
      <x:c r="D22" s="14" t="str">
        <x:v>10.1098/rstl.1879.0043 http://field.biodiversitylibrary.org/page/23850760</x:v>
      </x:c>
      <x:c r="E22" s="14" t="str">
        <x:v>Pezophaps solitaria; extinct Rodrigues birds and reptiles</x:v>
      </x:c>
      <x:c r="F22" s="14" t="str">
        <x:v>Rodrigues caves</x:v>
      </x:c>
      <x:c r="G22" s="14" t="str">
        <x:v>Original source for several extinct Rodrigues taxa and historical specimen material.</x:v>
      </x:c>
      <x:c r="H22" s="14" t="str">
        <x:v>Historical article</x:v>
      </x:c>
    </x:row>
    <x:row r="23" ht="30">
      <x:c r="A23" s="2" t="str">
        <x:v>MAS-PUB-0022</x:v>
      </x:c>
      <x:c r="B23" s="13" t="str">
        <x:v>Newton, A. (1875). Additional evidence as to the original fauna of Rodriguez. Proceedings of the Zoological Society of London 1875:39–43.</x:v>
      </x:c>
      <x:c r="C23" s="16" t="n">
        <x:v>1875</x:v>
      </x:c>
      <x:c r="D23" s="13" t="str">
        <x:v>10.1111/j.1469-7998.1875.tb00523.x http://www.biodiversitylibrary.org/page/28501192</x:v>
      </x:c>
      <x:c r="E23" s="13" t="str">
        <x:v>Original Rodrigues fauna</x:v>
      </x:c>
      <x:c r="F23" s="13" t="str">
        <x:v>Rodrigues</x:v>
      </x:c>
      <x:c r="G23" s="13" t="str">
        <x:v>Early primary source on the Rodrigues subfossil fauna.</x:v>
      </x:c>
      <x:c r="H23" s="13" t="str">
        <x:v>Historical article</x:v>
      </x:c>
    </x:row>
    <x:row r="24" ht="30">
      <x:c r="A24" s="15" t="str">
        <x:v>MAS-PUB-0023</x:v>
      </x:c>
      <x:c r="B24" s="14" t="str">
        <x:v>Newton, A. &amp; Newton, E. (1876). On the Psittaci of the Mascarene Islands. Ibis, series 3, 6:281–289.</x:v>
      </x:c>
      <x:c r="C24" s="17" t="n">
        <x:v>1876</x:v>
      </x:c>
      <x:c r="D24" s="14" t="str">
        <x:v>10.1111/j.1474-919X.1876.tb06925.x http://www.biodiversitylibrary.org/page/28501578</x:v>
      </x:c>
      <x:c r="E24" s="14" t="str">
        <x:v>Mascarene parrots</x:v>
      </x:c>
      <x:c r="F24" s="14" t="str">
        <x:v>Mauritius; Rodrigues; Réunion</x:v>
      </x:c>
      <x:c r="G24" s="14" t="str">
        <x:v>Early synthesis useful for historical names and parrot specimen interpretation.</x:v>
      </x:c>
      <x:c r="H24" s="14" t="str">
        <x:v>Historical article</x:v>
      </x:c>
    </x:row>
    <x:row r="25" ht="30">
      <x:c r="A25" s="2" t="str">
        <x:v>MAS-PUB-0024</x:v>
      </x:c>
      <x:c r="B25" s="13" t="str">
        <x:v>Newton, E. (1861). Ornithological Notes from Mauritius. Ibis 3:180–182 and 270–277.</x:v>
      </x:c>
      <x:c r="C25" s="16" t="n">
        <x:v>1861</x:v>
      </x:c>
      <x:c r="D25" s="27" t="str">
        <x:v>http://www.biodiversitylibrary.org/page/8607430</x:v>
      </x:c>
      <x:c r="E25" s="13" t="str">
        <x:v>Mauritian birds; historical observations</x:v>
      </x:c>
      <x:c r="F25" s="13" t="str">
        <x:v>Mauritius</x:v>
      </x:c>
      <x:c r="G25" s="13" t="str">
        <x:v>Historical baseline for Mauritian birds and nineteenth-century collecting context.</x:v>
      </x:c>
      <x:c r="H25" s="13" t="str">
        <x:v>Historical article</x:v>
      </x:c>
    </x:row>
    <x:row r="26" ht="105">
      <x:c r="A26" s="15" t="str">
        <x:v>MAS-PUB-0025</x:v>
      </x:c>
      <x:c r="B26" s="14" t="str">
        <x:v>Janoo, A. (1996). On a hitherto undescribed dodo cranium, Raphus cucullatus L. (Aves, Columbiformes), with a brief taxonomical overview of this extinct flightless Mascarene Island bird.  Bulletin du Muséum national d'Histoire naturelle (4ème série – section C – Sciences de la Terre, PALÉONTOLOGIE, GÉOLOGIE, MINÉRALOGIE 18 (4) - PAGES 57-77</x:v>
      </x:c>
      <x:c r="C26" s="17" t="n">
        <x:v>1996</x:v>
      </x:c>
      <x:c r="D26" s="28" t="str">
        <x:v>https://sciencepress.mnhn.fr/en/periodiques/bulletin-du-museum-national-d-histoire-naturelle-4eme-serie-section-c-sciences-de-la-terre-paleontologie-geologie-mineralogie/18/4/propos-d-un-crane-inedit-du-dronte-raphus-cucullatus-aves-columbiformes-avec-un-bref-apercu-taxonomique-sur-cet</x:v>
      </x:c>
      <x:c r="E26" s="14" t="str">
        <x:v>Raphus cucullatus; dodo cranium</x:v>
      </x:c>
      <x:c r="F26" s="14" t="str">
        <x:v>Mauritius</x:v>
      </x:c>
      <x:c r="G26" s="14" t="str">
        <x:v>Potentially important specimen-level source centred on a dodo cranium.</x:v>
      </x:c>
      <x:c r="H26" s="14" t="str">
        <x:v>Peer-reviewed article</x:v>
      </x:c>
    </x:row>
    <x:row r="27" ht="75">
      <x:c r="A27" s="2" t="str">
        <x:v>MAS-PUB-0026</x:v>
      </x:c>
      <x:c r="B27" s="13" t="str">
        <x:v>Mourer-Chauviré, C., Bour, R., Moutou, F. &amp; Ribes, S. (1994). Mascarenotus nov. gen. (Aves: Strigiformes), genre endémique éteint des Mascareignes et M. grucheti n. sp., espèce éteinte de La Réunion. Comptes Rendus de l'Académie des Sciences, Série II 318:1699–1706.</x:v>
      </x:c>
      <x:c r="C27" s="16" t="n">
        <x:v>1994</x:v>
      </x:c>
      <x:c r="D27" s="29" t="str">
        <x:v>https://www.researchgate.net/publication/292824343_Mascarenotus_nov_gen_Aves_Strigiformes_extinct_endemic_genus_from_the_Mascarene_Islands_and_M_grucheti_nsp_extinct_species_from_La_Reunion</x:v>
      </x:c>
      <x:c r="E27" s="13" t="str">
        <x:v>Mascarenotus grucheti; Mascarene owls</x:v>
      </x:c>
      <x:c r="F27" s="13" t="str">
        <x:v>Réunion; Mascarenes</x:v>
      </x:c>
      <x:c r="G27" s="13" t="str">
        <x:v>Original description of an extinct Mascarene owl genus/species.</x:v>
      </x:c>
      <x:c r="H27" s="13" t="str">
        <x:v>Peer-reviewed article</x:v>
      </x:c>
    </x:row>
    <x:row r="28" ht="30">
      <x:c r="A28" s="15" t="str">
        <x:v>MAS-PUB-0027</x:v>
      </x:c>
      <x:c r="B28" s="14" t="str">
        <x:v>Hume, J.P. (2006). The history of the Dodo Raphus cucullatus and the penguin of Mauritius. Historical Biology 18(2):69–93.</x:v>
      </x:c>
      <x:c r="C28" s="17" t="n">
        <x:v>2006</x:v>
      </x:c>
      <x:c r="D28" s="14" t="str">
        <x:v>10.1080/08912960600639400</x:v>
      </x:c>
      <x:c r="E28" s="14" t="str">
        <x:v>Raphus cucullatus; historical accounts</x:v>
      </x:c>
      <x:c r="F28" s="14" t="str">
        <x:v>Mauritius</x:v>
      </x:c>
      <x:c r="G28" s="14" t="str">
        <x:v>Historical synthesis of dodo records and interpretation.</x:v>
      </x:c>
      <x:c r="H28" s="14" t="str">
        <x:v>Peer-reviewed article</x:v>
      </x:c>
    </x:row>
    <x:row r="29" ht="30">
      <x:c r="A29" s="2" t="str">
        <x:v>MAS-PUB-0028</x:v>
      </x:c>
      <x:c r="B29" s="13" t="str">
        <x:v>Hume, J.P. (2003). The journal of the flagship Gelderland: Dodo and other birds on Mauritius 1601. Archives of Natural History 30(1):13–27.</x:v>
      </x:c>
      <x:c r="C29" s="16" t="n">
        <x:v>2003</x:v>
      </x:c>
      <x:c r="D29" s="13" t="str">
        <x:v>10.3366/anh.2003.30.1.13</x:v>
      </x:c>
      <x:c r="E29" s="13" t="str">
        <x:v>Raphus cucullatus; early Mauritian bird observations</x:v>
      </x:c>
      <x:c r="F29" s="13" t="str">
        <x:v>Mauritius</x:v>
      </x:c>
      <x:c r="G29" s="13" t="str">
        <x:v>Primary-document analysis of early observations of the dodo and other birds.</x:v>
      </x:c>
      <x:c r="H29" s="13" t="str">
        <x:v>Peer-reviewed article</x:v>
      </x:c>
    </x:row>
    <x:row r="30" ht="30">
      <x:c r="A30" s="15" t="str">
        <x:v>MAS-PUB-0029</x:v>
      </x:c>
      <x:c r="B30" s="14" t="str">
        <x:v>Hachisuka, M. (1953). The Dodo and Kindred Birds, or the Extinct Birds of the Mascarene Islands. H.F. &amp; G. Witherby, London.</x:v>
      </x:c>
      <x:c r="C30" s="17" t="n">
        <x:v>1953</x:v>
      </x:c>
      <x:c r="D30" s="14" t="str">
        <x:v>10.1017/cbo9781139924405.007</x:v>
      </x:c>
      <x:c r="E30" s="14" t="str">
        <x:v>Extinct Mascarene birds</x:v>
      </x:c>
      <x:c r="F30" s="14" t="str">
        <x:v>Mauritius; Rodrigues; Réunion</x:v>
      </x:c>
      <x:c r="G30" s="14" t="str">
        <x:v>Classic monograph compiling extinct Mascarene birds and historical collection information.</x:v>
      </x:c>
      <x:c r="H30" s="14" t="str">
        <x:v>Monograph</x:v>
      </x:c>
    </x:row>
    <x:row r="31" ht="30">
      <x:c r="A31" s="2" t="str">
        <x:v>MAS-PUB-0030</x:v>
      </x:c>
      <x:c r="B31" s="13" t="str">
        <x:v>Cowles, G.S. (1987). The Fossil Record. In A.W. Diamond (ed.), Studies of Mascarene Island Birds, pp. 90–100. Cambridge University Press.</x:v>
      </x:c>
      <x:c r="C31" s="16" t="n">
        <x:v>1987</x:v>
      </x:c>
      <x:c r="D31" s="27" t="str">
        <x:v>10.1017/CBO9780511735769</x:v>
      </x:c>
      <x:c r="E31" s="13" t="str">
        <x:v>Mascarene fossil bird record</x:v>
      </x:c>
      <x:c r="F31" s="13" t="str">
        <x:v>Mauritius; Rodrigues; Réunion</x:v>
      </x:c>
      <x:c r="G31" s="13" t="str">
        <x:v>Pre-Hume synthesis of the Mascarene fossil bird record.</x:v>
      </x:c>
      <x:c r="H31" s="2"/>
    </x:row>
    <x:row r="32" ht="30">
      <x:c r="A32" s="15" t="str">
        <x:v>MAS-PUB-0031</x:v>
      </x:c>
      <x:c r="B32" s="14" t="str">
        <x:v>Cheke, A.S. &amp; Hume, J.P. (2008). Lost Land of the Dodo: The Ecological History of Mauritius, Réunion and Rodrigues. T. &amp; A.D. Poyser.</x:v>
      </x:c>
      <x:c r="C32" s="17" t="n">
        <x:v>2008</x:v>
      </x:c>
      <x:c r="D32" s="14" t="str">
        <x:v>https://www.bloomsbury.com/uk/lost-land-of-the-dodo-9781408133057/</x:v>
      </x:c>
      <x:c r="E32" s="14" t="str">
        <x:v>Mascarene ecological and extinction history</x:v>
      </x:c>
      <x:c r="F32" s="14" t="str">
        <x:v>Mauritius; Rodrigues; Réunion</x:v>
      </x:c>
      <x:c r="G32" s="14" t="str">
        <x:v>Major modern synthesis with extensive historical and ecological context.</x:v>
      </x:c>
      <x:c r="H32" s="14" t="str">
        <x:v>Monograph</x:v>
      </x:c>
    </x:row>
    <x:row r="33" ht="45">
      <x:c r="A33" s="2" t="str">
        <x:v>MAS-PUB-0032</x:v>
      </x:c>
      <x:c r="B33" s="13" t="str">
        <x:v>Gônet, J. et al. (2023). Locomotor and postural diversity among reptiles viewed through the prism of femoral microanatomy: Palaeobiological implications for some Permian and Mesozoic taxa</x:v>
      </x:c>
      <x:c r="C33" s="16" t="n">
        <x:v>2023</x:v>
      </x:c>
      <x:c r="D33" s="13" t="str">
        <x:v>10.1111/joa.13833</x:v>
      </x:c>
      <x:c r="E33" s="13" t="str">
        <x:v>Raphus cucullatus; Pezophaps solitaria; CT/femoral data</x:v>
      </x:c>
      <x:c r="F33" s="13" t="str">
        <x:v>Mauritius; Rodrigues</x:v>
      </x:c>
      <x:c r="G33" s="13" t="str">
        <x:v>Published comparative dataset includes YPM 2064 dodo and YPM 1154 Solitaire specimens.</x:v>
      </x:c>
      <x:c r="H33" s="13" t="str">
        <x:v>Peer-reviewed article</x:v>
      </x:c>
    </x:row>
    <x:row r="34" ht="75">
      <x:c r="A34" s="21"/>
      <x:c r="B34" s="23"/>
      <x:c r="C34" s="24"/>
      <x:c r="D34" s="22"/>
      <x:c r="E34" s="20"/>
      <x:c r="F34" s="22"/>
      <x:c r="G34" s="22"/>
      <x:c r="H34" s="22"/>
    </x:row>
    <x:row r="35">
      <x:c r="C35" s="8"/>
    </x:row>
    <x:row r="36">
      <x:c r="C36" s="8"/>
    </x:row>
    <x:row r="37">
      <x:c r="C37" s="8"/>
    </x:row>
    <x:row r="38">
      <x:c r="C38" s="8"/>
    </x:row>
    <x:row r="39">
      <x:c r="C39" s="8"/>
    </x:row>
    <x:row r="40">
      <x:c r="C40" s="8"/>
    </x:row>
    <x:row r="41">
      <x:c r="C41" s="8"/>
    </x:row>
    <x:row r="42">
      <x:c r="C42" s="8"/>
    </x:row>
    <x:row r="43">
      <x:c r="C43" s="8"/>
    </x:row>
    <x:row r="44">
      <x:c r="C44" s="8"/>
    </x:row>
    <x:row r="45">
      <x:c r="C45" s="8"/>
    </x:row>
    <x:row r="46">
      <x:c r="C46" s="8"/>
    </x:row>
    <x:row r="47">
      <x:c r="C47" s="8"/>
    </x:row>
    <x:row r="48">
      <x:c r="C48" s="8"/>
    </x:row>
    <x:row r="49">
      <x:c r="C49" s="8"/>
    </x:row>
    <x:row r="50">
      <x:c r="C50" s="8"/>
    </x:row>
    <x:row r="51">
      <x:c r="C51" s="8"/>
    </x:row>
    <x:row r="52">
      <x:c r="C52" s="8"/>
    </x:row>
    <x:row r="53">
      <x:c r="C53" s="8"/>
    </x:row>
    <x:row r="54">
      <x:c r="C54" s="8"/>
    </x:row>
    <x:row r="55">
      <x:c r="C55" s="8"/>
    </x:row>
    <x:row r="56">
      <x:c r="C56" s="8"/>
    </x:row>
    <x:row r="57">
      <x:c r="C57" s="8"/>
    </x:row>
    <x:row r="58">
      <x:c r="C58" s="8"/>
    </x:row>
    <x:row r="59">
      <x:c r="C59" s="8"/>
    </x:row>
    <x:row r="60">
      <x:c r="C60" s="8"/>
    </x:row>
    <x:row r="61">
      <x:c r="C61" s="8"/>
    </x:row>
    <x:row r="62">
      <x:c r="C62" s="8"/>
    </x:row>
    <x:row r="63">
      <x:c r="C63" s="8"/>
    </x:row>
    <x:row r="64">
      <x:c r="C64" s="8"/>
    </x:row>
    <x:row r="65">
      <x:c r="C65" s="8"/>
    </x:row>
    <x:row r="66">
      <x:c r="C66" s="8"/>
    </x:row>
    <x:row r="67">
      <x:c r="C67" s="8"/>
    </x:row>
    <x:row r="68">
      <x:c r="C68" s="8"/>
    </x:row>
    <x:row r="69">
      <x:c r="C69" s="8"/>
    </x:row>
    <x:row r="70">
      <x:c r="C70" s="8"/>
    </x:row>
    <x:row r="71">
      <x:c r="C71" s="8"/>
    </x:row>
    <x:row r="72">
      <x:c r="C72" s="8"/>
    </x:row>
    <x:row r="73">
      <x:c r="C73" s="8"/>
    </x:row>
    <x:row r="74">
      <x:c r="C74" s="8"/>
    </x:row>
    <x:row r="75">
      <x:c r="C75" s="8"/>
    </x:row>
    <x:row r="76">
      <x:c r="C76" s="8"/>
    </x:row>
    <x:row r="77">
      <x:c r="C77" s="8"/>
    </x:row>
    <x:row r="78">
      <x:c r="C78" s="8"/>
    </x:row>
    <x:row r="79">
      <x:c r="C79" s="8"/>
    </x:row>
    <x:row r="80">
      <x:c r="C80" s="8"/>
    </x:row>
    <x:row r="81">
      <x:c r="C81" s="8"/>
    </x:row>
    <x:row r="82">
      <x:c r="C82" s="8"/>
    </x:row>
    <x:row r="83">
      <x:c r="C83" s="8"/>
    </x:row>
    <x:row r="84">
      <x:c r="C84" s="8"/>
    </x:row>
    <x:row r="85">
      <x:c r="C85" s="8"/>
    </x:row>
    <x:row r="86">
      <x:c r="C86" s="8"/>
    </x:row>
    <x:row r="87">
      <x:c r="C87" s="8"/>
    </x:row>
    <x:row r="88">
      <x:c r="C88" s="8"/>
    </x:row>
    <x:row r="89">
      <x:c r="C89" s="8"/>
    </x:row>
    <x:row r="90">
      <x:c r="C90" s="8"/>
    </x:row>
    <x:row r="91">
      <x:c r="C91" s="8"/>
    </x:row>
    <x:row r="92">
      <x:c r="C92" s="8"/>
    </x:row>
    <x:row r="93">
      <x:c r="C93" s="8"/>
    </x:row>
    <x:row r="94">
      <x:c r="C94" s="8"/>
    </x:row>
    <x:row r="95">
      <x:c r="C95" s="8"/>
    </x:row>
    <x:row r="96">
      <x:c r="C96" s="8"/>
    </x:row>
    <x:row r="97">
      <x:c r="C97" s="8"/>
    </x:row>
    <x:row r="98">
      <x:c r="C98" s="8"/>
    </x:row>
    <x:row r="99">
      <x:c r="C99" s="8"/>
    </x:row>
    <x:row r="100">
      <x:c r="C100" s="8"/>
    </x:row>
    <x:row r="101">
      <x:c r="C101" s="8"/>
    </x:row>
    <x:row r="102">
      <x:c r="C102" s="8"/>
    </x:row>
    <x:row r="103">
      <x:c r="C103" s="8"/>
    </x:row>
    <x:row r="104">
      <x:c r="C104" s="8"/>
    </x:row>
    <x:row r="105">
      <x:c r="C105" s="8"/>
    </x:row>
    <x:row r="106">
      <x:c r="C106" s="8"/>
    </x:row>
    <x:row r="107">
      <x:c r="C107" s="8"/>
    </x:row>
    <x:row r="108">
      <x:c r="C108" s="8"/>
    </x:row>
    <x:row r="109">
      <x:c r="C109" s="8"/>
    </x:row>
    <x:row r="110">
      <x:c r="C110" s="8"/>
    </x:row>
    <x:row r="111">
      <x:c r="C111" s="8"/>
    </x:row>
    <x:row r="112">
      <x:c r="C112" s="8"/>
    </x:row>
    <x:row r="113">
      <x:c r="C113" s="8"/>
    </x:row>
    <x:row r="114">
      <x:c r="C114" s="8"/>
    </x:row>
    <x:row r="115">
      <x:c r="C115" s="8"/>
    </x:row>
    <x:row r="116">
      <x:c r="C116" s="8"/>
    </x:row>
    <x:row r="117">
      <x:c r="C117" s="8"/>
    </x:row>
    <x:row r="118">
      <x:c r="C118" s="8"/>
    </x:row>
    <x:row r="119">
      <x:c r="C119" s="8"/>
    </x:row>
    <x:row r="120">
      <x:c r="C120" s="8"/>
    </x:row>
    <x:row r="121">
      <x:c r="C121" s="8"/>
    </x:row>
    <x:row r="122">
      <x:c r="C122" s="8"/>
    </x:row>
    <x:row r="123">
      <x:c r="C123" s="8"/>
    </x:row>
    <x:row r="124">
      <x:c r="C124" s="8"/>
    </x:row>
    <x:row r="125">
      <x:c r="C125" s="8"/>
    </x:row>
    <x:row r="126">
      <x:c r="C126" s="8"/>
    </x:row>
    <x:row r="127">
      <x:c r="C127" s="8"/>
    </x:row>
    <x:row r="128">
      <x:c r="C128" s="8"/>
    </x:row>
    <x:row r="129">
      <x:c r="C129" s="8"/>
    </x:row>
    <x:row r="130">
      <x:c r="C130" s="8"/>
    </x:row>
    <x:row r="131">
      <x:c r="C131" s="8"/>
    </x:row>
    <x:row r="132">
      <x:c r="C132" s="8"/>
    </x:row>
    <x:row r="133">
      <x:c r="C133" s="8"/>
    </x:row>
    <x:row r="134">
      <x:c r="C134" s="8"/>
    </x:row>
    <x:row r="135">
      <x:c r="C135" s="8"/>
    </x:row>
    <x:row r="136">
      <x:c r="C136" s="8"/>
    </x:row>
    <x:row r="137">
      <x:c r="C137" s="8"/>
    </x:row>
    <x:row r="138">
      <x:c r="C138" s="8"/>
    </x:row>
    <x:row r="139">
      <x:c r="C139" s="8"/>
    </x:row>
    <x:row r="140">
      <x:c r="C140" s="8"/>
    </x:row>
    <x:row r="141">
      <x:c r="C141" s="8"/>
    </x:row>
    <x:row r="142">
      <x:c r="C142" s="8"/>
    </x:row>
    <x:row r="143">
      <x:c r="C143" s="8"/>
    </x:row>
    <x:row r="144">
      <x:c r="C144" s="8"/>
    </x:row>
    <x:row r="145">
      <x:c r="C145" s="8"/>
    </x:row>
    <x:row r="146">
      <x:c r="C146" s="8"/>
    </x:row>
    <x:row r="147">
      <x:c r="C147" s="8"/>
    </x:row>
    <x:row r="148">
      <x:c r="C148" s="8"/>
    </x:row>
    <x:row r="149">
      <x:c r="C149" s="8"/>
    </x:row>
    <x:row r="150">
      <x:c r="C150" s="8"/>
    </x:row>
    <x:row r="151">
      <x:c r="C151" s="8"/>
    </x:row>
    <x:row r="152">
      <x:c r="C152" s="8"/>
    </x:row>
    <x:row r="153">
      <x:c r="C153" s="8"/>
    </x:row>
    <x:row r="154">
      <x:c r="C154" s="8"/>
    </x:row>
    <x:row r="155">
      <x:c r="C155" s="8"/>
    </x:row>
    <x:row r="156">
      <x:c r="C156" s="8"/>
    </x:row>
    <x:row r="157">
      <x:c r="C157" s="8"/>
    </x:row>
    <x:row r="158">
      <x:c r="C158" s="8"/>
    </x:row>
    <x:row r="159">
      <x:c r="C159" s="8"/>
    </x:row>
    <x:row r="160">
      <x:c r="C160" s="8"/>
    </x:row>
    <x:row r="161">
      <x:c r="C161" s="8"/>
    </x:row>
    <x:row r="162">
      <x:c r="C162" s="8"/>
    </x:row>
    <x:row r="163">
      <x:c r="C163" s="8"/>
    </x:row>
    <x:row r="164">
      <x:c r="C164" s="8"/>
    </x:row>
    <x:row r="165">
      <x:c r="C165" s="8"/>
    </x:row>
    <x:row r="166">
      <x:c r="C166" s="8"/>
    </x:row>
    <x:row r="167">
      <x:c r="C167" s="8"/>
    </x:row>
    <x:row r="168">
      <x:c r="C168" s="8"/>
    </x:row>
    <x:row r="169">
      <x:c r="C169" s="8"/>
    </x:row>
    <x:row r="170">
      <x:c r="C170" s="8"/>
    </x:row>
    <x:row r="171">
      <x:c r="C171" s="8"/>
    </x:row>
    <x:row r="172">
      <x:c r="C172" s="8"/>
    </x:row>
    <x:row r="173">
      <x:c r="C173" s="8"/>
    </x:row>
    <x:row r="174">
      <x:c r="C174" s="8"/>
    </x:row>
    <x:row r="175">
      <x:c r="C175" s="8"/>
    </x:row>
    <x:row r="176">
      <x:c r="C176" s="8"/>
    </x:row>
    <x:row r="177">
      <x:c r="C177" s="8"/>
    </x:row>
    <x:row r="178">
      <x:c r="C178" s="8"/>
    </x:row>
    <x:row r="179">
      <x:c r="C179" s="8"/>
    </x:row>
    <x:row r="180">
      <x:c r="C180" s="8"/>
    </x:row>
    <x:row r="181">
      <x:c r="C181" s="8"/>
    </x:row>
    <x:row r="182">
      <x:c r="C182" s="8"/>
    </x:row>
    <x:row r="183">
      <x:c r="C183" s="8"/>
    </x:row>
    <x:row r="184">
      <x:c r="C184" s="8"/>
    </x:row>
    <x:row r="185">
      <x:c r="C185" s="8"/>
    </x:row>
    <x:row r="186">
      <x:c r="C186" s="8"/>
    </x:row>
    <x:row r="187">
      <x:c r="C187" s="8"/>
    </x:row>
    <x:row r="188">
      <x:c r="C188" s="8"/>
    </x:row>
    <x:row r="189">
      <x:c r="C189" s="8"/>
    </x:row>
    <x:row r="190">
      <x:c r="C190" s="8"/>
    </x:row>
    <x:row r="191">
      <x:c r="C191" s="8"/>
    </x:row>
    <x:row r="192">
      <x:c r="C192" s="8"/>
    </x:row>
    <x:row r="193">
      <x:c r="C193" s="8"/>
    </x:row>
    <x:row r="194">
      <x:c r="C194" s="8"/>
    </x:row>
    <x:row r="195">
      <x:c r="C195" s="8"/>
    </x:row>
    <x:row r="196">
      <x:c r="C196" s="8"/>
    </x:row>
    <x:row r="197">
      <x:c r="C197" s="8"/>
    </x:row>
    <x:row r="198">
      <x:c r="C198" s="8"/>
    </x:row>
    <x:row r="199">
      <x:c r="C199" s="8"/>
    </x:row>
    <x:row r="200">
      <x:c r="C200" s="8"/>
    </x:row>
    <x:row r="201">
      <x:c r="C201" s="8"/>
    </x:row>
    <x:row r="202">
      <x:c r="C202" s="8"/>
    </x:row>
    <x:row r="203">
      <x:c r="C203" s="8"/>
    </x:row>
    <x:row r="204">
      <x:c r="C204" s="8"/>
    </x:row>
    <x:row r="205">
      <x:c r="C205" s="8"/>
    </x:row>
    <x:row r="206">
      <x:c r="C206" s="8"/>
    </x:row>
    <x:row r="207">
      <x:c r="C207" s="8"/>
    </x:row>
    <x:row r="208">
      <x:c r="C208" s="8"/>
    </x:row>
    <x:row r="209">
      <x:c r="C209" s="8"/>
    </x:row>
    <x:row r="210">
      <x:c r="C210" s="8"/>
    </x:row>
    <x:row r="211">
      <x:c r="C211" s="8"/>
    </x:row>
    <x:row r="212">
      <x:c r="C212" s="8"/>
    </x:row>
    <x:row r="213">
      <x:c r="C213" s="8"/>
    </x:row>
    <x:row r="214">
      <x:c r="C214" s="8"/>
    </x:row>
    <x:row r="215">
      <x:c r="C215" s="8"/>
    </x:row>
    <x:row r="216">
      <x:c r="C216" s="8"/>
    </x:row>
    <x:row r="217">
      <x:c r="C217" s="8"/>
    </x:row>
    <x:row r="218">
      <x:c r="C218" s="8"/>
    </x:row>
    <x:row r="219">
      <x:c r="C219" s="8"/>
    </x:row>
    <x:row r="220">
      <x:c r="C220" s="8"/>
    </x:row>
    <x:row r="221">
      <x:c r="C221" s="8"/>
    </x:row>
    <x:row r="222">
      <x:c r="C222" s="8"/>
    </x:row>
    <x:row r="223">
      <x:c r="C223" s="8"/>
    </x:row>
    <x:row r="224">
      <x:c r="C224" s="8"/>
    </x:row>
    <x:row r="225">
      <x:c r="C225" s="8"/>
    </x:row>
    <x:row r="226">
      <x:c r="C226" s="8"/>
    </x:row>
    <x:row r="227">
      <x:c r="C227" s="8"/>
    </x:row>
    <x:row r="228">
      <x:c r="C228" s="8"/>
    </x:row>
    <x:row r="229">
      <x:c r="C229" s="8"/>
    </x:row>
    <x:row r="230">
      <x:c r="C230" s="8"/>
    </x:row>
    <x:row r="231">
      <x:c r="C231" s="8"/>
    </x:row>
    <x:row r="232">
      <x:c r="C232" s="8"/>
    </x:row>
    <x:row r="233">
      <x:c r="C233" s="8"/>
    </x:row>
    <x:row r="234">
      <x:c r="C234" s="8"/>
    </x:row>
    <x:row r="235">
      <x:c r="C235" s="8"/>
    </x:row>
    <x:row r="236">
      <x:c r="C236" s="8"/>
    </x:row>
    <x:row r="237">
      <x:c r="C237" s="8"/>
    </x:row>
    <x:row r="238">
      <x:c r="C238" s="8"/>
    </x:row>
    <x:row r="239">
      <x:c r="C239" s="8"/>
    </x:row>
    <x:row r="240">
      <x:c r="C240" s="8"/>
    </x:row>
    <x:row r="241">
      <x:c r="C241" s="8"/>
    </x:row>
    <x:row r="242">
      <x:c r="C242" s="8"/>
    </x:row>
    <x:row r="243">
      <x:c r="C243" s="8"/>
    </x:row>
    <x:row r="244">
      <x:c r="C244" s="8"/>
    </x:row>
    <x:row r="245">
      <x:c r="C245" s="8"/>
    </x:row>
    <x:row r="246">
      <x:c r="C246" s="8"/>
    </x:row>
    <x:row r="247">
      <x:c r="C247" s="8"/>
    </x:row>
    <x:row r="248">
      <x:c r="C248" s="8"/>
    </x:row>
    <x:row r="249">
      <x:c r="C249" s="8"/>
    </x:row>
    <x:row r="250">
      <x:c r="C250" s="8"/>
    </x:row>
    <x:row r="251">
      <x:c r="C251" s="8"/>
    </x:row>
    <x:row r="252">
      <x:c r="C252" s="8"/>
    </x:row>
    <x:row r="253">
      <x:c r="C253" s="8"/>
    </x:row>
    <x:row r="254">
      <x:c r="C254" s="8"/>
    </x:row>
    <x:row r="255">
      <x:c r="C255" s="8"/>
    </x:row>
    <x:row r="256">
      <x:c r="C256" s="8"/>
    </x:row>
    <x:row r="257">
      <x:c r="C257" s="8"/>
    </x:row>
    <x:row r="258">
      <x:c r="C258" s="8"/>
    </x:row>
    <x:row r="259">
      <x:c r="C259" s="8"/>
    </x:row>
    <x:row r="260">
      <x:c r="C260" s="8"/>
    </x:row>
    <x:row r="261">
      <x:c r="C261" s="8"/>
    </x:row>
    <x:row r="262">
      <x:c r="C262" s="8"/>
    </x:row>
    <x:row r="263">
      <x:c r="C263" s="8"/>
    </x:row>
    <x:row r="264">
      <x:c r="C264" s="8"/>
    </x:row>
    <x:row r="265">
      <x:c r="C265" s="8"/>
    </x:row>
    <x:row r="266">
      <x:c r="C266" s="8"/>
    </x:row>
    <x:row r="267">
      <x:c r="C267" s="8"/>
    </x:row>
    <x:row r="268">
      <x:c r="C268" s="8"/>
    </x:row>
    <x:row r="269">
      <x:c r="C269" s="8"/>
    </x:row>
    <x:row r="270">
      <x:c r="C270" s="8"/>
    </x:row>
    <x:row r="271">
      <x:c r="C271" s="8"/>
    </x:row>
    <x:row r="272">
      <x:c r="C272" s="8"/>
    </x:row>
    <x:row r="273">
      <x:c r="C273" s="8"/>
    </x:row>
    <x:row r="274">
      <x:c r="C274" s="8"/>
    </x:row>
    <x:row r="275">
      <x:c r="C275" s="8"/>
    </x:row>
    <x:row r="276">
      <x:c r="C276" s="8"/>
    </x:row>
    <x:row r="277">
      <x:c r="C277" s="8"/>
    </x:row>
    <x:row r="278">
      <x:c r="C278" s="8"/>
    </x:row>
    <x:row r="279">
      <x:c r="C279" s="8"/>
    </x:row>
    <x:row r="280">
      <x:c r="C280" s="8"/>
    </x:row>
    <x:row r="281">
      <x:c r="C281" s="8"/>
    </x:row>
    <x:row r="282">
      <x:c r="C282" s="8"/>
    </x:row>
    <x:row r="283">
      <x:c r="C283" s="8"/>
    </x:row>
    <x:row r="284">
      <x:c r="C284" s="8"/>
    </x:row>
    <x:row r="285">
      <x:c r="C285" s="8"/>
    </x:row>
    <x:row r="286">
      <x:c r="C286" s="8"/>
    </x:row>
    <x:row r="287">
      <x:c r="C287" s="8"/>
    </x:row>
    <x:row r="288">
      <x:c r="C288" s="8"/>
    </x:row>
    <x:row r="289">
      <x:c r="C289" s="8"/>
    </x:row>
    <x:row r="290">
      <x:c r="C290" s="8"/>
    </x:row>
    <x:row r="291">
      <x:c r="C291" s="8"/>
    </x:row>
    <x:row r="292">
      <x:c r="C292" s="8"/>
    </x:row>
    <x:row r="293">
      <x:c r="C293" s="8"/>
    </x:row>
    <x:row r="294">
      <x:c r="C294" s="8"/>
    </x:row>
    <x:row r="295">
      <x:c r="C295" s="8"/>
    </x:row>
    <x:row r="296">
      <x:c r="C296" s="8"/>
    </x:row>
    <x:row r="297">
      <x:c r="C297" s="8"/>
    </x:row>
    <x:row r="298">
      <x:c r="C298" s="8"/>
    </x:row>
    <x:row r="299">
      <x:c r="C299" s="8"/>
    </x:row>
    <x:row r="300">
      <x:c r="C300" s="8"/>
    </x:row>
    <x:row r="301">
      <x:c r="C301" s="8"/>
    </x:row>
    <x:row r="302">
      <x:c r="C302" s="8"/>
    </x:row>
    <x:row r="303">
      <x:c r="C303" s="8"/>
    </x:row>
    <x:row r="304">
      <x:c r="C304" s="8"/>
    </x:row>
    <x:row r="305">
      <x:c r="C305" s="8"/>
    </x:row>
    <x:row r="306">
      <x:c r="C306" s="8"/>
    </x:row>
    <x:row r="307">
      <x:c r="C307" s="8"/>
    </x:row>
    <x:row r="308">
      <x:c r="C308" s="8"/>
    </x:row>
    <x:row r="309">
      <x:c r="C309" s="8"/>
    </x:row>
    <x:row r="310">
      <x:c r="C310" s="8"/>
    </x:row>
    <x:row r="311">
      <x:c r="C311" s="8"/>
    </x:row>
    <x:row r="312">
      <x:c r="C312" s="8"/>
    </x:row>
    <x:row r="313">
      <x:c r="C313" s="8"/>
    </x:row>
    <x:row r="314">
      <x:c r="C314" s="8"/>
    </x:row>
    <x:row r="315">
      <x:c r="C315" s="8"/>
    </x:row>
    <x:row r="316">
      <x:c r="C316" s="8"/>
    </x:row>
    <x:row r="317">
      <x:c r="C317" s="8"/>
    </x:row>
    <x:row r="318">
      <x:c r="C318" s="8"/>
    </x:row>
    <x:row r="319">
      <x:c r="C319" s="8"/>
    </x:row>
    <x:row r="320">
      <x:c r="C320" s="8"/>
    </x:row>
    <x:row r="321">
      <x:c r="C321" s="8"/>
    </x:row>
    <x:row r="322">
      <x:c r="C322" s="8"/>
    </x:row>
    <x:row r="323">
      <x:c r="C323" s="8"/>
    </x:row>
    <x:row r="324">
      <x:c r="C324" s="8"/>
    </x:row>
    <x:row r="325">
      <x:c r="C325" s="8"/>
    </x:row>
    <x:row r="326">
      <x:c r="C326" s="8"/>
    </x:row>
    <x:row r="327">
      <x:c r="C327" s="8"/>
    </x:row>
    <x:row r="328">
      <x:c r="C328" s="8"/>
    </x:row>
    <x:row r="329">
      <x:c r="C329" s="8"/>
    </x:row>
    <x:row r="330">
      <x:c r="C330" s="8"/>
    </x:row>
    <x:row r="331">
      <x:c r="C331" s="8"/>
    </x:row>
    <x:row r="332">
      <x:c r="C332" s="8"/>
    </x:row>
    <x:row r="333">
      <x:c r="C333" s="8"/>
    </x:row>
    <x:row r="334">
      <x:c r="C334" s="8"/>
    </x:row>
    <x:row r="335">
      <x:c r="C335" s="8"/>
    </x:row>
    <x:row r="336">
      <x:c r="C336" s="8"/>
    </x:row>
    <x:row r="337">
      <x:c r="C337" s="8"/>
    </x:row>
    <x:row r="338">
      <x:c r="C338" s="8"/>
    </x:row>
    <x:row r="339">
      <x:c r="C339" s="8"/>
    </x:row>
    <x:row r="340">
      <x:c r="C340" s="8"/>
    </x:row>
    <x:row r="341">
      <x:c r="C341" s="8"/>
    </x:row>
    <x:row r="342">
      <x:c r="C342" s="8"/>
    </x:row>
    <x:row r="343">
      <x:c r="C343" s="8"/>
    </x:row>
    <x:row r="344">
      <x:c r="C344" s="8"/>
    </x:row>
    <x:row r="345">
      <x:c r="C345" s="8"/>
    </x:row>
    <x:row r="346">
      <x:c r="C346" s="8"/>
    </x:row>
    <x:row r="347">
      <x:c r="C347" s="8"/>
    </x:row>
    <x:row r="348">
      <x:c r="C348" s="8"/>
    </x:row>
    <x:row r="349">
      <x:c r="C349" s="8"/>
    </x:row>
    <x:row r="350">
      <x:c r="C350" s="8"/>
    </x:row>
    <x:row r="351">
      <x:c r="C351" s="8"/>
    </x:row>
    <x:row r="352">
      <x:c r="C352" s="8"/>
    </x:row>
    <x:row r="353">
      <x:c r="C353" s="8"/>
    </x:row>
    <x:row r="354">
      <x:c r="C354" s="8"/>
    </x:row>
    <x:row r="355">
      <x:c r="C355" s="8"/>
    </x:row>
    <x:row r="356">
      <x:c r="C356" s="8"/>
    </x:row>
    <x:row r="357">
      <x:c r="C357" s="8"/>
    </x:row>
    <x:row r="358">
      <x:c r="C358" s="8"/>
    </x:row>
    <x:row r="359">
      <x:c r="C359" s="8"/>
    </x:row>
    <x:row r="360">
      <x:c r="C360" s="8"/>
    </x:row>
    <x:row r="361">
      <x:c r="C361" s="8"/>
    </x:row>
    <x:row r="362">
      <x:c r="C362" s="8"/>
    </x:row>
    <x:row r="363">
      <x:c r="C363" s="8"/>
    </x:row>
    <x:row r="364">
      <x:c r="C364" s="8"/>
    </x:row>
    <x:row r="365">
      <x:c r="C365" s="8"/>
    </x:row>
    <x:row r="366">
      <x:c r="C366" s="8"/>
    </x:row>
    <x:row r="367">
      <x:c r="C367" s="8"/>
    </x:row>
    <x:row r="368">
      <x:c r="C368" s="8"/>
    </x:row>
    <x:row r="369">
      <x:c r="C369" s="8"/>
    </x:row>
    <x:row r="370">
      <x:c r="C370" s="8"/>
    </x:row>
    <x:row r="371">
      <x:c r="C371" s="8"/>
    </x:row>
    <x:row r="372">
      <x:c r="C372" s="8"/>
    </x:row>
    <x:row r="373">
      <x:c r="C373" s="8"/>
    </x:row>
    <x:row r="374">
      <x:c r="C374" s="8"/>
    </x:row>
    <x:row r="375">
      <x:c r="C375" s="8"/>
    </x:row>
    <x:row r="376">
      <x:c r="C376" s="8"/>
    </x:row>
    <x:row r="377">
      <x:c r="C377" s="8"/>
    </x:row>
    <x:row r="378">
      <x:c r="C378" s="8"/>
    </x:row>
    <x:row r="379">
      <x:c r="C379" s="8"/>
    </x:row>
    <x:row r="380">
      <x:c r="C380" s="8"/>
    </x:row>
    <x:row r="381">
      <x:c r="C381" s="8"/>
    </x:row>
    <x:row r="382">
      <x:c r="C382" s="8"/>
    </x:row>
    <x:row r="383">
      <x:c r="C383" s="8"/>
    </x:row>
    <x:row r="384">
      <x:c r="C384" s="8"/>
    </x:row>
    <x:row r="385">
      <x:c r="C385" s="8"/>
    </x:row>
    <x:row r="386">
      <x:c r="C386" s="8"/>
    </x:row>
    <x:row r="387">
      <x:c r="C387" s="8"/>
    </x:row>
    <x:row r="388">
      <x:c r="C388" s="8"/>
    </x:row>
    <x:row r="389">
      <x:c r="C389" s="8"/>
    </x:row>
    <x:row r="390">
      <x:c r="C390" s="8"/>
    </x:row>
    <x:row r="391">
      <x:c r="C391" s="8"/>
    </x:row>
    <x:row r="392">
      <x:c r="C392" s="8"/>
    </x:row>
    <x:row r="393">
      <x:c r="C393" s="8"/>
    </x:row>
    <x:row r="394">
      <x:c r="C394" s="8"/>
    </x:row>
    <x:row r="395">
      <x:c r="C395" s="8"/>
    </x:row>
    <x:row r="396">
      <x:c r="C396" s="8"/>
    </x:row>
    <x:row r="397">
      <x:c r="C397" s="8"/>
    </x:row>
    <x:row r="398">
      <x:c r="C398" s="8"/>
    </x:row>
    <x:row r="399">
      <x:c r="C399" s="8"/>
    </x:row>
    <x:row r="400">
      <x:c r="C400" s="8"/>
    </x:row>
    <x:row r="401">
      <x:c r="C401" s="8"/>
    </x:row>
    <x:row r="402">
      <x:c r="C402" s="8"/>
    </x:row>
    <x:row r="403">
      <x:c r="C403" s="8"/>
    </x:row>
    <x:row r="404">
      <x:c r="C404" s="8"/>
    </x:row>
    <x:row r="405">
      <x:c r="C405" s="8"/>
    </x:row>
    <x:row r="406">
      <x:c r="C406" s="8"/>
    </x:row>
    <x:row r="407">
      <x:c r="C407" s="8"/>
    </x:row>
    <x:row r="408">
      <x:c r="C408" s="8"/>
    </x:row>
    <x:row r="409">
      <x:c r="C409" s="8"/>
    </x:row>
    <x:row r="410">
      <x:c r="C410" s="8"/>
    </x:row>
    <x:row r="411">
      <x:c r="C411" s="8"/>
    </x:row>
    <x:row r="412">
      <x:c r="C412" s="8"/>
    </x:row>
    <x:row r="413">
      <x:c r="C413" s="8"/>
    </x:row>
    <x:row r="414">
      <x:c r="C414" s="8"/>
    </x:row>
    <x:row r="415">
      <x:c r="C415" s="8"/>
    </x:row>
    <x:row r="416">
      <x:c r="C416" s="8"/>
    </x:row>
    <x:row r="417">
      <x:c r="C417" s="8"/>
    </x:row>
    <x:row r="418">
      <x:c r="C418" s="8"/>
    </x:row>
    <x:row r="419">
      <x:c r="C419" s="8"/>
    </x:row>
    <x:row r="420">
      <x:c r="C420" s="8"/>
    </x:row>
    <x:row r="421">
      <x:c r="C421" s="8"/>
    </x:row>
    <x:row r="422">
      <x:c r="C422" s="8"/>
    </x:row>
    <x:row r="423">
      <x:c r="C423" s="8"/>
    </x:row>
    <x:row r="424">
      <x:c r="C424" s="8"/>
    </x:row>
    <x:row r="425">
      <x:c r="C425" s="8"/>
    </x:row>
    <x:row r="426">
      <x:c r="C426" s="8"/>
    </x:row>
    <x:row r="427">
      <x:c r="C427" s="8"/>
    </x:row>
    <x:row r="428">
      <x:c r="C428" s="8"/>
    </x:row>
    <x:row r="429">
      <x:c r="C429" s="8"/>
    </x:row>
    <x:row r="430">
      <x:c r="C430" s="8"/>
    </x:row>
    <x:row r="431">
      <x:c r="C431" s="8"/>
    </x:row>
    <x:row r="432">
      <x:c r="C432" s="8"/>
    </x:row>
    <x:row r="433">
      <x:c r="C433" s="8"/>
    </x:row>
    <x:row r="434">
      <x:c r="C434" s="8"/>
    </x:row>
    <x:row r="435">
      <x:c r="C435" s="8"/>
    </x:row>
    <x:row r="436">
      <x:c r="C436" s="8"/>
    </x:row>
    <x:row r="437">
      <x:c r="C437" s="8"/>
    </x:row>
    <x:row r="438">
      <x:c r="C438" s="8"/>
    </x:row>
    <x:row r="439">
      <x:c r="C439" s="8"/>
    </x:row>
    <x:row r="440">
      <x:c r="C440" s="8"/>
    </x:row>
    <x:row r="441">
      <x:c r="C441" s="8"/>
    </x:row>
    <x:row r="442">
      <x:c r="C442" s="8"/>
    </x:row>
    <x:row r="443">
      <x:c r="C443" s="8"/>
    </x:row>
    <x:row r="444">
      <x:c r="C444" s="8"/>
    </x:row>
    <x:row r="445">
      <x:c r="C445" s="8"/>
    </x:row>
    <x:row r="446">
      <x:c r="C446" s="8"/>
    </x:row>
    <x:row r="447">
      <x:c r="C447" s="8"/>
    </x:row>
    <x:row r="448">
      <x:c r="C448" s="8"/>
    </x:row>
    <x:row r="449">
      <x:c r="C449" s="8"/>
    </x:row>
    <x:row r="450">
      <x:c r="C450" s="8"/>
    </x:row>
    <x:row r="451">
      <x:c r="C451" s="8"/>
    </x:row>
    <x:row r="452">
      <x:c r="C452" s="8"/>
    </x:row>
    <x:row r="453">
      <x:c r="C453" s="8"/>
    </x:row>
    <x:row r="454">
      <x:c r="C454" s="8"/>
    </x:row>
    <x:row r="455">
      <x:c r="C455" s="8"/>
    </x:row>
    <x:row r="456">
      <x:c r="C456" s="8"/>
    </x:row>
    <x:row r="457">
      <x:c r="C457" s="8"/>
    </x:row>
    <x:row r="458">
      <x:c r="C458" s="8"/>
    </x:row>
    <x:row r="459">
      <x:c r="C459" s="8"/>
    </x:row>
    <x:row r="460">
      <x:c r="C460" s="8"/>
    </x:row>
    <x:row r="461">
      <x:c r="C461" s="8"/>
    </x:row>
    <x:row r="462">
      <x:c r="C462" s="8"/>
    </x:row>
    <x:row r="463">
      <x:c r="C463" s="8"/>
    </x:row>
    <x:row r="464">
      <x:c r="C464" s="8"/>
    </x:row>
    <x:row r="465">
      <x:c r="C465" s="8"/>
    </x:row>
    <x:row r="466">
      <x:c r="C466" s="8"/>
    </x:row>
    <x:row r="467">
      <x:c r="C467" s="8"/>
    </x:row>
    <x:row r="468">
      <x:c r="C468" s="8"/>
    </x:row>
    <x:row r="469">
      <x:c r="C469" s="8"/>
    </x:row>
    <x:row r="470">
      <x:c r="C470" s="8"/>
    </x:row>
    <x:row r="471">
      <x:c r="C471" s="8"/>
    </x:row>
    <x:row r="472">
      <x:c r="C472" s="8"/>
    </x:row>
    <x:row r="473">
      <x:c r="C473" s="8"/>
    </x:row>
    <x:row r="474">
      <x:c r="C474" s="8"/>
    </x:row>
    <x:row r="475">
      <x:c r="C475" s="8"/>
    </x:row>
    <x:row r="476">
      <x:c r="C476" s="8"/>
    </x:row>
    <x:row r="477">
      <x:c r="C477" s="8"/>
    </x:row>
    <x:row r="478">
      <x:c r="C478" s="8"/>
    </x:row>
    <x:row r="479">
      <x:c r="C479" s="8"/>
    </x:row>
    <x:row r="480">
      <x:c r="C480" s="8"/>
    </x:row>
    <x:row r="481">
      <x:c r="C481" s="8"/>
    </x:row>
    <x:row r="482">
      <x:c r="C482" s="8"/>
    </x:row>
    <x:row r="483">
      <x:c r="C483" s="8"/>
    </x:row>
    <x:row r="484">
      <x:c r="C484" s="8"/>
    </x:row>
    <x:row r="485">
      <x:c r="C485" s="8"/>
    </x:row>
    <x:row r="486">
      <x:c r="C486" s="8"/>
    </x:row>
    <x:row r="487">
      <x:c r="C487" s="8"/>
    </x:row>
    <x:row r="488">
      <x:c r="C488" s="8"/>
    </x:row>
    <x:row r="489">
      <x:c r="C489" s="8"/>
    </x:row>
    <x:row r="490">
      <x:c r="C490" s="8"/>
    </x:row>
    <x:row r="491">
      <x:c r="C491" s="8"/>
    </x:row>
    <x:row r="492">
      <x:c r="C492" s="8"/>
    </x:row>
    <x:row r="493">
      <x:c r="C493" s="8"/>
    </x:row>
    <x:row r="494">
      <x:c r="C494" s="8"/>
    </x:row>
    <x:row r="495">
      <x:c r="C495" s="8"/>
    </x:row>
    <x:row r="496">
      <x:c r="C496" s="8"/>
    </x:row>
    <x:row r="497">
      <x:c r="C497" s="8"/>
    </x:row>
    <x:row r="498">
      <x:c r="C498" s="8"/>
    </x:row>
    <x:row r="499">
      <x:c r="C499" s="8"/>
    </x:row>
    <x:row r="500">
      <x:c r="C500" s="8"/>
    </x:row>
    <x:row r="501">
      <x:c r="C501" s="8"/>
    </x:row>
    <x:row r="502">
      <x:c r="C502" s="8"/>
    </x:row>
    <x:row r="503">
      <x:c r="C503" s="8"/>
    </x:row>
    <x:row r="504">
      <x:c r="C504" s="8"/>
    </x:row>
    <x:row r="505">
      <x:c r="C505" s="8"/>
    </x:row>
    <x:row r="506">
      <x:c r="C506" s="8"/>
    </x:row>
    <x:row r="507">
      <x:c r="C507" s="8"/>
    </x:row>
    <x:row r="508">
      <x:c r="C508" s="8"/>
    </x:row>
    <x:row r="509">
      <x:c r="C509" s="8"/>
    </x:row>
    <x:row r="510">
      <x:c r="C510" s="8"/>
    </x:row>
    <x:row r="511">
      <x:c r="C511" s="8"/>
    </x:row>
    <x:row r="512">
      <x:c r="C512" s="8"/>
    </x:row>
    <x:row r="513">
      <x:c r="C513" s="8"/>
    </x:row>
    <x:row r="514">
      <x:c r="C514" s="8"/>
    </x:row>
    <x:row r="515">
      <x:c r="C515" s="8"/>
    </x:row>
    <x:row r="516">
      <x:c r="C516" s="8"/>
    </x:row>
    <x:row r="517">
      <x:c r="C517" s="8"/>
    </x:row>
    <x:row r="518">
      <x:c r="C518" s="8"/>
    </x:row>
    <x:row r="519">
      <x:c r="C519" s="8"/>
    </x:row>
    <x:row r="520">
      <x:c r="C520" s="8"/>
    </x:row>
    <x:row r="521">
      <x:c r="C521" s="8"/>
    </x:row>
    <x:row r="522">
      <x:c r="C522" s="8"/>
    </x:row>
    <x:row r="523">
      <x:c r="C523" s="8"/>
    </x:row>
    <x:row r="524">
      <x:c r="C524" s="8"/>
    </x:row>
    <x:row r="525">
      <x:c r="C525" s="8"/>
    </x:row>
    <x:row r="526">
      <x:c r="C526" s="8"/>
    </x:row>
    <x:row r="527">
      <x:c r="C527" s="8"/>
    </x:row>
    <x:row r="528">
      <x:c r="C528" s="8"/>
    </x:row>
    <x:row r="529">
      <x:c r="C529" s="8"/>
    </x:row>
    <x:row r="530">
      <x:c r="C530" s="8"/>
    </x:row>
    <x:row r="531">
      <x:c r="C531" s="8"/>
    </x:row>
    <x:row r="532">
      <x:c r="C532" s="8"/>
    </x:row>
    <x:row r="533">
      <x:c r="C533" s="8"/>
    </x:row>
    <x:row r="534">
      <x:c r="C534" s="8"/>
    </x:row>
    <x:row r="535">
      <x:c r="C535" s="8"/>
    </x:row>
    <x:row r="536">
      <x:c r="C536" s="8"/>
    </x:row>
    <x:row r="537">
      <x:c r="C537" s="8"/>
    </x:row>
    <x:row r="538">
      <x:c r="C538" s="8"/>
    </x:row>
    <x:row r="539">
      <x:c r="C539" s="8"/>
    </x:row>
    <x:row r="540">
      <x:c r="C540" s="8"/>
    </x:row>
    <x:row r="541">
      <x:c r="C541" s="8"/>
    </x:row>
    <x:row r="542">
      <x:c r="C542" s="8"/>
    </x:row>
    <x:row r="543">
      <x:c r="C543" s="8"/>
    </x:row>
    <x:row r="544">
      <x:c r="C544" s="8"/>
    </x:row>
    <x:row r="545">
      <x:c r="C545" s="8"/>
    </x:row>
    <x:row r="546">
      <x:c r="C546" s="8"/>
    </x:row>
    <x:row r="547">
      <x:c r="C547" s="8"/>
    </x:row>
    <x:row r="548">
      <x:c r="C548" s="8"/>
    </x:row>
    <x:row r="549">
      <x:c r="C549" s="8"/>
    </x:row>
    <x:row r="550">
      <x:c r="C550" s="8"/>
    </x:row>
    <x:row r="551">
      <x:c r="C551" s="8"/>
    </x:row>
    <x:row r="552">
      <x:c r="C552" s="8"/>
    </x:row>
    <x:row r="553">
      <x:c r="C553" s="8"/>
    </x:row>
    <x:row r="554">
      <x:c r="C554" s="8"/>
    </x:row>
    <x:row r="555">
      <x:c r="C555" s="8"/>
    </x:row>
    <x:row r="556">
      <x:c r="C556" s="8"/>
    </x:row>
    <x:row r="557">
      <x:c r="C557" s="8"/>
    </x:row>
    <x:row r="558">
      <x:c r="C558" s="8"/>
    </x:row>
    <x:row r="559">
      <x:c r="C559" s="8"/>
    </x:row>
    <x:row r="560">
      <x:c r="C560" s="8"/>
    </x:row>
    <x:row r="561">
      <x:c r="C561" s="8"/>
    </x:row>
    <x:row r="562">
      <x:c r="C562" s="8"/>
    </x:row>
    <x:row r="563">
      <x:c r="C563" s="8"/>
    </x:row>
    <x:row r="564">
      <x:c r="C564" s="8"/>
    </x:row>
    <x:row r="565">
      <x:c r="C565" s="8"/>
    </x:row>
    <x:row r="566">
      <x:c r="C566" s="8"/>
    </x:row>
    <x:row r="567">
      <x:c r="C567" s="8"/>
    </x:row>
    <x:row r="568">
      <x:c r="C568" s="8"/>
    </x:row>
    <x:row r="569">
      <x:c r="C569" s="8"/>
    </x:row>
    <x:row r="570">
      <x:c r="C570" s="8"/>
    </x:row>
    <x:row r="571">
      <x:c r="C571" s="8"/>
    </x:row>
    <x:row r="572">
      <x:c r="C572" s="8"/>
    </x:row>
    <x:row r="573">
      <x:c r="C573" s="8"/>
    </x:row>
    <x:row r="574">
      <x:c r="C574" s="8"/>
    </x:row>
    <x:row r="575">
      <x:c r="C575" s="8"/>
    </x:row>
    <x:row r="576">
      <x:c r="C576" s="8"/>
    </x:row>
    <x:row r="577">
      <x:c r="C577" s="8"/>
    </x:row>
    <x:row r="578">
      <x:c r="C578" s="8"/>
    </x:row>
    <x:row r="579">
      <x:c r="C579" s="8"/>
    </x:row>
    <x:row r="580">
      <x:c r="C580" s="8"/>
    </x:row>
    <x:row r="581">
      <x:c r="C581" s="8"/>
    </x:row>
    <x:row r="582">
      <x:c r="C582" s="8"/>
    </x:row>
    <x:row r="583">
      <x:c r="C583" s="8"/>
    </x:row>
    <x:row r="584">
      <x:c r="C584" s="8"/>
    </x:row>
    <x:row r="585">
      <x:c r="C585" s="8"/>
    </x:row>
    <x:row r="586">
      <x:c r="C586" s="8"/>
    </x:row>
    <x:row r="587">
      <x:c r="C587" s="8"/>
    </x:row>
    <x:row r="588">
      <x:c r="C588" s="8"/>
    </x:row>
    <x:row r="589">
      <x:c r="C589" s="8"/>
    </x:row>
    <x:row r="590">
      <x:c r="C590" s="8"/>
    </x:row>
    <x:row r="591">
      <x:c r="C591" s="8"/>
    </x:row>
    <x:row r="592">
      <x:c r="C592" s="8"/>
    </x:row>
    <x:row r="593">
      <x:c r="C593" s="8"/>
    </x:row>
    <x:row r="594">
      <x:c r="C594" s="8"/>
    </x:row>
    <x:row r="595">
      <x:c r="C595" s="8"/>
    </x:row>
    <x:row r="596">
      <x:c r="C596" s="8"/>
    </x:row>
    <x:row r="597">
      <x:c r="C597" s="8"/>
    </x:row>
    <x:row r="598">
      <x:c r="C598" s="8"/>
    </x:row>
    <x:row r="599">
      <x:c r="C599" s="8"/>
    </x:row>
    <x:row r="600">
      <x:c r="C600" s="8"/>
    </x:row>
    <x:row r="601">
      <x:c r="C601" s="8"/>
    </x:row>
    <x:row r="602">
      <x:c r="C602" s="8"/>
    </x:row>
    <x:row r="603">
      <x:c r="C603" s="8"/>
    </x:row>
    <x:row r="604">
      <x:c r="C604" s="8"/>
    </x:row>
    <x:row r="605">
      <x:c r="C605" s="8"/>
    </x:row>
    <x:row r="606">
      <x:c r="C606" s="8"/>
    </x:row>
    <x:row r="607">
      <x:c r="C607" s="8"/>
    </x:row>
    <x:row r="608">
      <x:c r="C608" s="8"/>
    </x:row>
    <x:row r="609">
      <x:c r="C609" s="8"/>
    </x:row>
    <x:row r="610">
      <x:c r="C610" s="8"/>
    </x:row>
    <x:row r="611">
      <x:c r="C611" s="8"/>
    </x:row>
    <x:row r="612">
      <x:c r="C612" s="8"/>
    </x:row>
    <x:row r="613">
      <x:c r="C613" s="8"/>
    </x:row>
    <x:row r="614">
      <x:c r="C614" s="8"/>
    </x:row>
    <x:row r="615">
      <x:c r="C615" s="8"/>
    </x:row>
    <x:row r="616">
      <x:c r="C616" s="8"/>
    </x:row>
    <x:row r="617">
      <x:c r="C617" s="8"/>
    </x:row>
    <x:row r="618">
      <x:c r="C618" s="8"/>
    </x:row>
    <x:row r="619">
      <x:c r="C619" s="8"/>
    </x:row>
    <x:row r="620">
      <x:c r="C620" s="8"/>
    </x:row>
    <x:row r="621">
      <x:c r="C621" s="8"/>
    </x:row>
    <x:row r="622">
      <x:c r="C622" s="8"/>
    </x:row>
    <x:row r="623">
      <x:c r="C623" s="8"/>
    </x:row>
    <x:row r="624">
      <x:c r="C624" s="8"/>
    </x:row>
    <x:row r="625">
      <x:c r="C625" s="8"/>
    </x:row>
    <x:row r="626">
      <x:c r="C626" s="8"/>
    </x:row>
    <x:row r="627">
      <x:c r="C627" s="8"/>
    </x:row>
    <x:row r="628">
      <x:c r="C628" s="8"/>
    </x:row>
    <x:row r="629">
      <x:c r="C629" s="8"/>
    </x:row>
    <x:row r="630">
      <x:c r="C630" s="8"/>
    </x:row>
    <x:row r="631">
      <x:c r="C631" s="8"/>
    </x:row>
    <x:row r="632">
      <x:c r="C632" s="8"/>
    </x:row>
    <x:row r="633">
      <x:c r="C633" s="8"/>
    </x:row>
    <x:row r="634">
      <x:c r="C634" s="8"/>
    </x:row>
    <x:row r="635">
      <x:c r="C635" s="8"/>
    </x:row>
    <x:row r="636">
      <x:c r="C636" s="8"/>
    </x:row>
    <x:row r="637">
      <x:c r="C637" s="8"/>
    </x:row>
    <x:row r="638">
      <x:c r="C638" s="8"/>
    </x:row>
    <x:row r="639">
      <x:c r="C639" s="8"/>
    </x:row>
    <x:row r="640">
      <x:c r="C640" s="8"/>
    </x:row>
    <x:row r="641">
      <x:c r="C641" s="8"/>
    </x:row>
    <x:row r="642">
      <x:c r="C642" s="8"/>
    </x:row>
    <x:row r="643">
      <x:c r="C643" s="8"/>
    </x:row>
    <x:row r="644">
      <x:c r="C644" s="8"/>
    </x:row>
    <x:row r="645">
      <x:c r="C645" s="8"/>
    </x:row>
    <x:row r="646">
      <x:c r="C646" s="8"/>
    </x:row>
    <x:row r="647">
      <x:c r="C647" s="8"/>
    </x:row>
    <x:row r="648">
      <x:c r="C648" s="8"/>
    </x:row>
    <x:row r="649">
      <x:c r="C649" s="8"/>
    </x:row>
    <x:row r="650">
      <x:c r="C650" s="8"/>
    </x:row>
    <x:row r="651">
      <x:c r="C651" s="8"/>
    </x:row>
    <x:row r="652">
      <x:c r="C652" s="8"/>
    </x:row>
    <x:row r="653">
      <x:c r="C653" s="8"/>
    </x:row>
    <x:row r="654">
      <x:c r="C654" s="8"/>
    </x:row>
    <x:row r="655">
      <x:c r="C655" s="8"/>
    </x:row>
    <x:row r="656">
      <x:c r="C656" s="8"/>
    </x:row>
    <x:row r="657">
      <x:c r="C657" s="8"/>
    </x:row>
    <x:row r="658">
      <x:c r="C658" s="8"/>
    </x:row>
    <x:row r="659">
      <x:c r="C659" s="8"/>
    </x:row>
    <x:row r="660">
      <x:c r="C660" s="8"/>
    </x:row>
    <x:row r="661">
      <x:c r="C661" s="8"/>
    </x:row>
    <x:row r="662">
      <x:c r="C662" s="8"/>
    </x:row>
    <x:row r="663">
      <x:c r="C663" s="8"/>
    </x:row>
    <x:row r="664">
      <x:c r="C664" s="8"/>
    </x:row>
    <x:row r="665">
      <x:c r="C665" s="8"/>
    </x:row>
    <x:row r="666">
      <x:c r="C666" s="8"/>
    </x:row>
    <x:row r="667">
      <x:c r="C667" s="8"/>
    </x:row>
    <x:row r="668">
      <x:c r="C668" s="8"/>
    </x:row>
    <x:row r="669">
      <x:c r="C669" s="8"/>
    </x:row>
    <x:row r="670">
      <x:c r="C670" s="8"/>
    </x:row>
    <x:row r="671">
      <x:c r="C671" s="8"/>
    </x:row>
    <x:row r="672">
      <x:c r="C672" s="8"/>
    </x:row>
    <x:row r="673">
      <x:c r="C673" s="8"/>
    </x:row>
    <x:row r="674">
      <x:c r="C674" s="8"/>
    </x:row>
    <x:row r="675">
      <x:c r="C675" s="8"/>
    </x:row>
    <x:row r="676">
      <x:c r="C676" s="8"/>
    </x:row>
    <x:row r="677">
      <x:c r="C677" s="8"/>
    </x:row>
    <x:row r="678">
      <x:c r="C678" s="8"/>
    </x:row>
    <x:row r="679">
      <x:c r="C679" s="8"/>
    </x:row>
    <x:row r="680">
      <x:c r="C680" s="8"/>
    </x:row>
    <x:row r="681">
      <x:c r="C681" s="8"/>
    </x:row>
    <x:row r="682">
      <x:c r="C682" s="8"/>
    </x:row>
    <x:row r="683">
      <x:c r="C683" s="8"/>
    </x:row>
    <x:row r="684">
      <x:c r="C684" s="8"/>
    </x:row>
    <x:row r="685">
      <x:c r="C685" s="8"/>
    </x:row>
    <x:row r="686">
      <x:c r="C686" s="8"/>
    </x:row>
    <x:row r="687">
      <x:c r="C687" s="8"/>
    </x:row>
    <x:row r="688">
      <x:c r="C688" s="8"/>
    </x:row>
    <x:row r="689">
      <x:c r="C689" s="8"/>
    </x:row>
    <x:row r="690">
      <x:c r="C690" s="8"/>
    </x:row>
    <x:row r="691">
      <x:c r="C691" s="8"/>
    </x:row>
    <x:row r="692">
      <x:c r="C692" s="8"/>
    </x:row>
    <x:row r="693">
      <x:c r="C693" s="8"/>
    </x:row>
    <x:row r="694">
      <x:c r="C694" s="8"/>
    </x:row>
    <x:row r="695">
      <x:c r="C695" s="8"/>
    </x:row>
    <x:row r="696">
      <x:c r="C696" s="8"/>
    </x:row>
    <x:row r="697">
      <x:c r="C697" s="8"/>
    </x:row>
    <x:row r="698">
      <x:c r="C698" s="8"/>
    </x:row>
    <x:row r="699">
      <x:c r="C699" s="8"/>
    </x:row>
    <x:row r="700">
      <x:c r="C700" s="8"/>
    </x:row>
    <x:row r="701">
      <x:c r="C701" s="8"/>
    </x:row>
    <x:row r="702">
      <x:c r="C702" s="8"/>
    </x:row>
    <x:row r="703">
      <x:c r="C703" s="8"/>
    </x:row>
    <x:row r="704">
      <x:c r="C704" s="8"/>
    </x:row>
    <x:row r="705">
      <x:c r="C705" s="8"/>
    </x:row>
    <x:row r="706">
      <x:c r="C706" s="8"/>
    </x:row>
    <x:row r="707">
      <x:c r="C707" s="8"/>
    </x:row>
    <x:row r="708">
      <x:c r="C708" s="8"/>
    </x:row>
    <x:row r="709">
      <x:c r="C709" s="8"/>
    </x:row>
    <x:row r="710">
      <x:c r="C710" s="8"/>
    </x:row>
    <x:row r="711">
      <x:c r="C711" s="8"/>
    </x:row>
    <x:row r="712">
      <x:c r="C712" s="8"/>
    </x:row>
    <x:row r="713">
      <x:c r="C713" s="8"/>
    </x:row>
    <x:row r="714">
      <x:c r="C714" s="8"/>
    </x:row>
    <x:row r="715">
      <x:c r="C715" s="8"/>
    </x:row>
    <x:row r="716">
      <x:c r="C716" s="8"/>
    </x:row>
    <x:row r="717">
      <x:c r="C717" s="8"/>
    </x:row>
    <x:row r="718">
      <x:c r="C718" s="8"/>
    </x:row>
    <x:row r="719">
      <x:c r="C719" s="8"/>
    </x:row>
    <x:row r="720">
      <x:c r="C720" s="8"/>
    </x:row>
    <x:row r="721">
      <x:c r="C721" s="8"/>
    </x:row>
    <x:row r="722">
      <x:c r="C722" s="8"/>
    </x:row>
    <x:row r="723">
      <x:c r="C723" s="8"/>
    </x:row>
    <x:row r="724">
      <x:c r="C724" s="8"/>
    </x:row>
    <x:row r="725">
      <x:c r="C725" s="8"/>
    </x:row>
    <x:row r="726">
      <x:c r="C726" s="8"/>
    </x:row>
    <x:row r="727">
      <x:c r="C727" s="8"/>
    </x:row>
    <x:row r="728">
      <x:c r="C728" s="8"/>
    </x:row>
    <x:row r="729">
      <x:c r="C729" s="8"/>
    </x:row>
    <x:row r="730">
      <x:c r="C730" s="8"/>
    </x:row>
    <x:row r="731">
      <x:c r="C731" s="8"/>
    </x:row>
    <x:row r="732">
      <x:c r="C732" s="8"/>
    </x:row>
    <x:row r="733">
      <x:c r="C733" s="8"/>
    </x:row>
    <x:row r="734">
      <x:c r="C734" s="8"/>
    </x:row>
    <x:row r="735">
      <x:c r="C735" s="8"/>
    </x:row>
    <x:row r="736">
      <x:c r="C736" s="8"/>
    </x:row>
    <x:row r="737">
      <x:c r="C737" s="8"/>
    </x:row>
    <x:row r="738">
      <x:c r="C738" s="8"/>
    </x:row>
    <x:row r="739">
      <x:c r="C739" s="8"/>
    </x:row>
    <x:row r="740">
      <x:c r="C740" s="8"/>
    </x:row>
    <x:row r="741">
      <x:c r="C741" s="8"/>
    </x:row>
    <x:row r="742">
      <x:c r="C742" s="8"/>
    </x:row>
    <x:row r="743">
      <x:c r="C743" s="8"/>
    </x:row>
    <x:row r="744">
      <x:c r="C744" s="8"/>
    </x:row>
    <x:row r="745">
      <x:c r="C745" s="8"/>
    </x:row>
    <x:row r="746">
      <x:c r="C746" s="8"/>
    </x:row>
    <x:row r="747">
      <x:c r="C747" s="8"/>
    </x:row>
    <x:row r="748">
      <x:c r="C748" s="8"/>
    </x:row>
    <x:row r="749">
      <x:c r="C749" s="8"/>
    </x:row>
    <x:row r="750">
      <x:c r="C750" s="8"/>
    </x:row>
    <x:row r="751">
      <x:c r="C751" s="8"/>
    </x:row>
    <x:row r="752">
      <x:c r="C752" s="8"/>
    </x:row>
    <x:row r="753">
      <x:c r="C753" s="8"/>
    </x:row>
    <x:row r="754">
      <x:c r="C754" s="8"/>
    </x:row>
    <x:row r="755">
      <x:c r="C755" s="8"/>
    </x:row>
    <x:row r="756">
      <x:c r="C756" s="8"/>
    </x:row>
    <x:row r="757">
      <x:c r="C757" s="8"/>
    </x:row>
    <x:row r="758">
      <x:c r="C758" s="8"/>
    </x:row>
    <x:row r="759">
      <x:c r="C759" s="8"/>
    </x:row>
    <x:row r="760">
      <x:c r="C760" s="8"/>
    </x:row>
    <x:row r="761">
      <x:c r="C761" s="8"/>
    </x:row>
    <x:row r="762">
      <x:c r="C762" s="8"/>
    </x:row>
    <x:row r="763">
      <x:c r="C763" s="8"/>
    </x:row>
    <x:row r="764">
      <x:c r="C764" s="8"/>
    </x:row>
    <x:row r="765">
      <x:c r="C765" s="8"/>
    </x:row>
    <x:row r="766">
      <x:c r="C766" s="8"/>
    </x:row>
    <x:row r="767">
      <x:c r="C767" s="8"/>
    </x:row>
    <x:row r="768">
      <x:c r="C768" s="8"/>
    </x:row>
    <x:row r="769">
      <x:c r="C769" s="8"/>
    </x:row>
    <x:row r="770">
      <x:c r="C770" s="8"/>
    </x:row>
    <x:row r="771">
      <x:c r="C771" s="8"/>
    </x:row>
    <x:row r="772">
      <x:c r="C772" s="8"/>
    </x:row>
    <x:row r="773">
      <x:c r="C773" s="8"/>
    </x:row>
    <x:row r="774">
      <x:c r="C774" s="8"/>
    </x:row>
    <x:row r="775">
      <x:c r="C775" s="8"/>
    </x:row>
    <x:row r="776">
      <x:c r="C776" s="8"/>
    </x:row>
    <x:row r="777">
      <x:c r="C777" s="8"/>
    </x:row>
    <x:row r="778">
      <x:c r="C778" s="8"/>
    </x:row>
    <x:row r="779">
      <x:c r="C779" s="8"/>
    </x:row>
    <x:row r="780">
      <x:c r="C780" s="8"/>
    </x:row>
    <x:row r="781">
      <x:c r="C781" s="8"/>
    </x:row>
    <x:row r="782">
      <x:c r="C782" s="8"/>
    </x:row>
    <x:row r="783">
      <x:c r="C783" s="8"/>
    </x:row>
    <x:row r="784">
      <x:c r="C784" s="8"/>
    </x:row>
    <x:row r="785">
      <x:c r="C785" s="8"/>
    </x:row>
    <x:row r="786">
      <x:c r="C786" s="8"/>
    </x:row>
    <x:row r="787">
      <x:c r="C787" s="8"/>
    </x:row>
    <x:row r="788">
      <x:c r="C788" s="8"/>
    </x:row>
    <x:row r="789">
      <x:c r="C789" s="8"/>
    </x:row>
    <x:row r="790">
      <x:c r="C790" s="8"/>
    </x:row>
    <x:row r="791">
      <x:c r="C791" s="8"/>
    </x:row>
    <x:row r="792">
      <x:c r="C792" s="8"/>
    </x:row>
    <x:row r="793">
      <x:c r="C793" s="8"/>
    </x:row>
    <x:row r="794">
      <x:c r="C794" s="8"/>
    </x:row>
    <x:row r="795">
      <x:c r="C795" s="8"/>
    </x:row>
    <x:row r="796">
      <x:c r="C796" s="8"/>
    </x:row>
    <x:row r="797">
      <x:c r="C797" s="8"/>
    </x:row>
    <x:row r="798">
      <x:c r="C798" s="8"/>
    </x:row>
    <x:row r="799">
      <x:c r="C799" s="8"/>
    </x:row>
    <x:row r="800">
      <x:c r="C800" s="8"/>
    </x:row>
    <x:row r="801">
      <x:c r="C801" s="8"/>
    </x:row>
    <x:row r="802">
      <x:c r="C802" s="8"/>
    </x:row>
    <x:row r="803">
      <x:c r="C803" s="8"/>
    </x:row>
    <x:row r="804">
      <x:c r="C804" s="8"/>
    </x:row>
    <x:row r="805">
      <x:c r="C805" s="8"/>
    </x:row>
    <x:row r="806">
      <x:c r="C806" s="8"/>
    </x:row>
    <x:row r="807">
      <x:c r="C807" s="8"/>
    </x:row>
    <x:row r="808">
      <x:c r="C808" s="8"/>
    </x:row>
    <x:row r="809">
      <x:c r="C809" s="8"/>
    </x:row>
    <x:row r="810">
      <x:c r="C810" s="8"/>
    </x:row>
    <x:row r="811">
      <x:c r="C811" s="8"/>
    </x:row>
    <x:row r="812">
      <x:c r="C812" s="8"/>
    </x:row>
    <x:row r="813">
      <x:c r="C813" s="8"/>
    </x:row>
    <x:row r="814">
      <x:c r="C814" s="8"/>
    </x:row>
    <x:row r="815">
      <x:c r="C815" s="8"/>
    </x:row>
    <x:row r="816">
      <x:c r="C816" s="8"/>
    </x:row>
    <x:row r="817">
      <x:c r="C817" s="8"/>
    </x:row>
    <x:row r="818">
      <x:c r="C818" s="8"/>
    </x:row>
    <x:row r="819">
      <x:c r="C819" s="8"/>
    </x:row>
    <x:row r="820">
      <x:c r="C820" s="8"/>
    </x:row>
    <x:row r="821">
      <x:c r="C821" s="8"/>
    </x:row>
    <x:row r="822">
      <x:c r="C822" s="8"/>
    </x:row>
    <x:row r="823">
      <x:c r="C823" s="8"/>
    </x:row>
    <x:row r="824">
      <x:c r="C824" s="8"/>
    </x:row>
    <x:row r="825">
      <x:c r="C825" s="8"/>
    </x:row>
    <x:row r="826">
      <x:c r="C826" s="8"/>
    </x:row>
    <x:row r="827">
      <x:c r="C827" s="8"/>
    </x:row>
    <x:row r="828">
      <x:c r="C828" s="8"/>
    </x:row>
    <x:row r="829">
      <x:c r="C829" s="8"/>
    </x:row>
    <x:row r="830">
      <x:c r="C830" s="8"/>
    </x:row>
    <x:row r="831">
      <x:c r="C831" s="8"/>
    </x:row>
    <x:row r="832">
      <x:c r="C832" s="8"/>
    </x:row>
    <x:row r="833">
      <x:c r="C833" s="8"/>
    </x:row>
    <x:row r="834">
      <x:c r="C834" s="8"/>
    </x:row>
    <x:row r="835">
      <x:c r="C835" s="8"/>
    </x:row>
    <x:row r="836">
      <x:c r="C836" s="8"/>
    </x:row>
    <x:row r="837">
      <x:c r="C837" s="8"/>
    </x:row>
    <x:row r="838">
      <x:c r="C838" s="8"/>
    </x:row>
    <x:row r="839">
      <x:c r="C839" s="8"/>
    </x:row>
    <x:row r="840">
      <x:c r="C840" s="8"/>
    </x:row>
    <x:row r="841">
      <x:c r="C841" s="8"/>
    </x:row>
    <x:row r="842">
      <x:c r="C842" s="8"/>
    </x:row>
    <x:row r="843">
      <x:c r="C843" s="8"/>
    </x:row>
    <x:row r="844">
      <x:c r="C844" s="8"/>
    </x:row>
    <x:row r="845">
      <x:c r="C845" s="8"/>
    </x:row>
    <x:row r="846">
      <x:c r="C846" s="8"/>
    </x:row>
    <x:row r="847">
      <x:c r="C847" s="8"/>
    </x:row>
    <x:row r="848">
      <x:c r="C848" s="8"/>
    </x:row>
    <x:row r="849">
      <x:c r="C849" s="8"/>
    </x:row>
    <x:row r="850">
      <x:c r="C850" s="8"/>
    </x:row>
    <x:row r="851">
      <x:c r="C851" s="8"/>
    </x:row>
    <x:row r="852">
      <x:c r="C852" s="8"/>
    </x:row>
    <x:row r="853">
      <x:c r="C853" s="8"/>
    </x:row>
    <x:row r="854">
      <x:c r="C854" s="8"/>
    </x:row>
    <x:row r="855">
      <x:c r="C855" s="8"/>
    </x:row>
    <x:row r="856">
      <x:c r="C856" s="8"/>
    </x:row>
    <x:row r="857">
      <x:c r="C857" s="8"/>
    </x:row>
    <x:row r="858">
      <x:c r="C858" s="8"/>
    </x:row>
    <x:row r="859">
      <x:c r="C859" s="8"/>
    </x:row>
    <x:row r="860">
      <x:c r="C860" s="8"/>
    </x:row>
    <x:row r="861">
      <x:c r="C861" s="8"/>
    </x:row>
    <x:row r="862">
      <x:c r="C862" s="8"/>
    </x:row>
    <x:row r="863">
      <x:c r="C863" s="8"/>
    </x:row>
    <x:row r="864">
      <x:c r="C864" s="8"/>
    </x:row>
    <x:row r="865">
      <x:c r="C865" s="8"/>
    </x:row>
    <x:row r="866">
      <x:c r="C866" s="8"/>
    </x:row>
    <x:row r="867">
      <x:c r="C867" s="8"/>
    </x:row>
    <x:row r="868">
      <x:c r="C868" s="8"/>
    </x:row>
    <x:row r="869">
      <x:c r="C869" s="8"/>
    </x:row>
    <x:row r="870">
      <x:c r="C870" s="8"/>
    </x:row>
    <x:row r="871">
      <x:c r="C871" s="8"/>
    </x:row>
    <x:row r="872">
      <x:c r="C872" s="8"/>
    </x:row>
    <x:row r="873">
      <x:c r="C873" s="8"/>
    </x:row>
    <x:row r="874">
      <x:c r="C874" s="8"/>
    </x:row>
    <x:row r="875">
      <x:c r="C875" s="8"/>
    </x:row>
    <x:row r="876">
      <x:c r="C876" s="8"/>
    </x:row>
    <x:row r="877">
      <x:c r="C877" s="8"/>
    </x:row>
    <x:row r="878">
      <x:c r="C878" s="8"/>
    </x:row>
    <x:row r="879">
      <x:c r="C879" s="8"/>
    </x:row>
    <x:row r="880">
      <x:c r="C880" s="8"/>
    </x:row>
    <x:row r="881">
      <x:c r="C881" s="8"/>
    </x:row>
    <x:row r="882">
      <x:c r="C882" s="8"/>
    </x:row>
    <x:row r="883">
      <x:c r="C883" s="8"/>
    </x:row>
    <x:row r="884">
      <x:c r="C884" s="8"/>
    </x:row>
    <x:row r="885">
      <x:c r="C885" s="8"/>
    </x:row>
    <x:row r="886">
      <x:c r="C886" s="8"/>
    </x:row>
    <x:row r="887">
      <x:c r="C887" s="8"/>
    </x:row>
    <x:row r="888">
      <x:c r="C888" s="8"/>
    </x:row>
    <x:row r="889">
      <x:c r="C889" s="8"/>
    </x:row>
    <x:row r="890">
      <x:c r="C890" s="8"/>
    </x:row>
    <x:row r="891">
      <x:c r="C891" s="8"/>
    </x:row>
    <x:row r="892">
      <x:c r="C892" s="8"/>
    </x:row>
    <x:row r="893">
      <x:c r="C893" s="8"/>
    </x:row>
    <x:row r="894">
      <x:c r="C894" s="8"/>
    </x:row>
    <x:row r="895">
      <x:c r="C895" s="8"/>
    </x:row>
    <x:row r="896">
      <x:c r="C896" s="8"/>
    </x:row>
    <x:row r="897">
      <x:c r="C897" s="8"/>
    </x:row>
    <x:row r="898">
      <x:c r="C898" s="8"/>
    </x:row>
    <x:row r="899">
      <x:c r="C899" s="8"/>
    </x:row>
    <x:row r="900">
      <x:c r="C900" s="8"/>
    </x:row>
    <x:row r="901">
      <x:c r="C901" s="8"/>
    </x:row>
    <x:row r="902">
      <x:c r="C902" s="8"/>
    </x:row>
    <x:row r="903">
      <x:c r="C903" s="8"/>
    </x:row>
    <x:row r="904">
      <x:c r="C904" s="8"/>
    </x:row>
    <x:row r="905">
      <x:c r="C905" s="8"/>
    </x:row>
    <x:row r="906">
      <x:c r="C906" s="8"/>
    </x:row>
    <x:row r="907">
      <x:c r="C907" s="8"/>
    </x:row>
    <x:row r="908">
      <x:c r="C908" s="8"/>
    </x:row>
    <x:row r="909">
      <x:c r="C909" s="8"/>
    </x:row>
    <x:row r="910">
      <x:c r="C910" s="8"/>
    </x:row>
    <x:row r="911">
      <x:c r="C911" s="8"/>
    </x:row>
    <x:row r="912">
      <x:c r="C912" s="8"/>
    </x:row>
    <x:row r="913">
      <x:c r="C913" s="8"/>
    </x:row>
    <x:row r="914">
      <x:c r="C914" s="8"/>
    </x:row>
    <x:row r="915">
      <x:c r="C915" s="8"/>
    </x:row>
    <x:row r="916">
      <x:c r="C916" s="8"/>
    </x:row>
    <x:row r="917">
      <x:c r="C917" s="8"/>
    </x:row>
    <x:row r="918">
      <x:c r="C918" s="8"/>
    </x:row>
    <x:row r="919">
      <x:c r="C919" s="8"/>
    </x:row>
    <x:row r="920">
      <x:c r="C920" s="8"/>
    </x:row>
    <x:row r="921">
      <x:c r="C921" s="8"/>
    </x:row>
    <x:row r="922">
      <x:c r="C922" s="8"/>
    </x:row>
    <x:row r="923">
      <x:c r="C923" s="8"/>
    </x:row>
    <x:row r="924">
      <x:c r="C924" s="8"/>
    </x:row>
    <x:row r="925">
      <x:c r="C925" s="8"/>
    </x:row>
    <x:row r="926">
      <x:c r="C926" s="8"/>
    </x:row>
    <x:row r="927">
      <x:c r="C927" s="8"/>
    </x:row>
    <x:row r="928">
      <x:c r="C928" s="8"/>
    </x:row>
    <x:row r="929">
      <x:c r="C929" s="8"/>
    </x:row>
    <x:row r="930">
      <x:c r="C930" s="8"/>
    </x:row>
    <x:row r="931">
      <x:c r="C931" s="8"/>
    </x:row>
    <x:row r="932">
      <x:c r="C932" s="8"/>
    </x:row>
    <x:row r="933">
      <x:c r="C933" s="8"/>
    </x:row>
    <x:row r="934">
      <x:c r="C934" s="8"/>
    </x:row>
    <x:row r="935">
      <x:c r="C935" s="8"/>
    </x:row>
    <x:row r="936">
      <x:c r="C936" s="8"/>
    </x:row>
    <x:row r="937">
      <x:c r="C937" s="8"/>
    </x:row>
    <x:row r="938">
      <x:c r="C938" s="8"/>
    </x:row>
    <x:row r="939">
      <x:c r="C939" s="8"/>
    </x:row>
    <x:row r="940">
      <x:c r="C940" s="8"/>
    </x:row>
    <x:row r="941">
      <x:c r="C941" s="8"/>
    </x:row>
    <x:row r="942">
      <x:c r="C942" s="8"/>
    </x:row>
    <x:row r="943">
      <x:c r="C943" s="8"/>
    </x:row>
    <x:row r="944">
      <x:c r="C944" s="8"/>
    </x:row>
    <x:row r="945">
      <x:c r="C945" s="8"/>
    </x:row>
    <x:row r="946">
      <x:c r="C946" s="8"/>
    </x:row>
    <x:row r="947">
      <x:c r="C947" s="8"/>
    </x:row>
    <x:row r="948">
      <x:c r="C948" s="8"/>
    </x:row>
    <x:row r="949">
      <x:c r="C949" s="8"/>
    </x:row>
    <x:row r="950">
      <x:c r="C950" s="8"/>
    </x:row>
    <x:row r="951">
      <x:c r="C951" s="8"/>
    </x:row>
    <x:row r="952">
      <x:c r="C952" s="8"/>
    </x:row>
    <x:row r="953">
      <x:c r="C953" s="8"/>
    </x:row>
    <x:row r="954">
      <x:c r="C954" s="8"/>
    </x:row>
    <x:row r="955">
      <x:c r="C955" s="8"/>
    </x:row>
    <x:row r="956">
      <x:c r="C956" s="8"/>
    </x:row>
    <x:row r="957">
      <x:c r="C957" s="8"/>
    </x:row>
    <x:row r="958">
      <x:c r="C958" s="8"/>
    </x:row>
    <x:row r="959">
      <x:c r="C959" s="8"/>
    </x:row>
    <x:row r="960">
      <x:c r="C960" s="8"/>
    </x:row>
    <x:row r="961">
      <x:c r="C961" s="8"/>
    </x:row>
    <x:row r="962">
      <x:c r="C962" s="8"/>
    </x:row>
    <x:row r="963">
      <x:c r="C963" s="8"/>
    </x:row>
    <x:row r="964">
      <x:c r="C964" s="8"/>
    </x:row>
    <x:row r="965">
      <x:c r="C965" s="8"/>
    </x:row>
    <x:row r="966">
      <x:c r="C966" s="8"/>
    </x:row>
    <x:row r="967">
      <x:c r="C967" s="8"/>
    </x:row>
    <x:row r="968">
      <x:c r="C968" s="8"/>
    </x:row>
    <x:row r="969">
      <x:c r="C969" s="8"/>
    </x:row>
    <x:row r="970">
      <x:c r="C970" s="8"/>
    </x:row>
    <x:row r="971">
      <x:c r="C971" s="8"/>
    </x:row>
    <x:row r="972">
      <x:c r="C972" s="8"/>
    </x:row>
    <x:row r="973">
      <x:c r="C973" s="8"/>
    </x:row>
    <x:row r="974">
      <x:c r="C974" s="8"/>
    </x:row>
    <x:row r="975">
      <x:c r="C975" s="8"/>
    </x:row>
    <x:row r="976">
      <x:c r="C976" s="8"/>
    </x:row>
    <x:row r="977">
      <x:c r="C977" s="8"/>
    </x:row>
    <x:row r="978">
      <x:c r="C978" s="8"/>
    </x:row>
    <x:row r="979">
      <x:c r="C979" s="8"/>
    </x:row>
    <x:row r="980">
      <x:c r="C980" s="8"/>
    </x:row>
    <x:row r="981">
      <x:c r="C981" s="8"/>
    </x:row>
    <x:row r="982">
      <x:c r="C982" s="8"/>
    </x:row>
    <x:row r="983">
      <x:c r="C983" s="8"/>
    </x:row>
    <x:row r="984">
      <x:c r="C984" s="8"/>
    </x:row>
    <x:row r="985">
      <x:c r="C985" s="8"/>
    </x:row>
    <x:row r="986">
      <x:c r="C986" s="8"/>
    </x:row>
    <x:row r="987">
      <x:c r="C987" s="8"/>
    </x:row>
    <x:row r="988">
      <x:c r="C988" s="8"/>
    </x:row>
    <x:row r="989">
      <x:c r="C989" s="8"/>
    </x:row>
    <x:row r="990">
      <x:c r="C990" s="8"/>
    </x:row>
    <x:row r="991">
      <x:c r="C991" s="8"/>
    </x:row>
    <x:row r="992">
      <x:c r="C992" s="8"/>
    </x:row>
    <x:row r="993">
      <x:c r="C993" s="8"/>
    </x:row>
    <x:row r="994">
      <x:c r="C994" s="8"/>
    </x:row>
    <x:row r="995">
      <x:c r="C995" s="8"/>
    </x:row>
    <x:row r="996">
      <x:c r="C996" s="8"/>
    </x:row>
    <x:row r="997">
      <x:c r="C997" s="8"/>
    </x:row>
    <x:row r="998">
      <x:c r="C998" s="8"/>
    </x:row>
    <x:row r="999">
      <x:c r="C999" s="8"/>
    </x:row>
    <x:row r="1000">
      <x:c r="C1000" s="8"/>
    </x:row>
    <x:row r="1001">
      <x:c r="C1001" s="8"/>
    </x:row>
    <x:row r="1002">
      <x:c r="C1002" s="8"/>
    </x:row>
    <x:row r="1003">
      <x:c r="C1003" s="8"/>
    </x:row>
    <x:row r="1004">
      <x:c r="C1004" s="8"/>
    </x:row>
    <x:row r="1005">
      <x:c r="C1005" s="8"/>
    </x:row>
    <x:row r="1006">
      <x:c r="C1006" s="8"/>
    </x:row>
    <x:row r="1007">
      <x:c r="C1007" s="8"/>
    </x:row>
    <x:row r="1008">
      <x:c r="C1008" s="8"/>
    </x:row>
    <x:row r="1009">
      <x:c r="C1009" s="8"/>
    </x:row>
    <x:row r="1010">
      <x:c r="C1010" s="8"/>
    </x:row>
    <x:row r="1011">
      <x:c r="C1011" s="8"/>
    </x:row>
    <x:row r="1012">
      <x:c r="C1012" s="8"/>
    </x:row>
    <x:row r="1013">
      <x:c r="C1013" s="8"/>
    </x:row>
    <x:row r="1014">
      <x:c r="C1014" s="8"/>
    </x:row>
    <x:row r="1015">
      <x:c r="C1015" s="8"/>
    </x:row>
    <x:row r="1016">
      <x:c r="C1016" s="8"/>
    </x:row>
    <x:row r="1017">
      <x:c r="C1017" s="8"/>
    </x:row>
    <x:row r="1018">
      <x:c r="C1018" s="8"/>
    </x:row>
    <x:row r="1019">
      <x:c r="C1019" s="8"/>
    </x:row>
    <x:row r="1020">
      <x:c r="C1020" s="8"/>
    </x:row>
    <x:row r="1021">
      <x:c r="C1021" s="8"/>
    </x:row>
    <x:row r="1022">
      <x:c r="C1022" s="8"/>
    </x:row>
    <x:row r="1023">
      <x:c r="C1023" s="8"/>
    </x:row>
    <x:row r="1024">
      <x:c r="C1024" s="8"/>
    </x:row>
    <x:row r="1025">
      <x:c r="C1025" s="8"/>
    </x:row>
    <x:row r="1026">
      <x:c r="C1026" s="8"/>
    </x:row>
    <x:row r="1027">
      <x:c r="C1027" s="8"/>
    </x:row>
    <x:row r="1028">
      <x:c r="C1028" s="8"/>
    </x:row>
    <x:row r="1029">
      <x:c r="C1029" s="8"/>
    </x:row>
    <x:row r="1030">
      <x:c r="C1030" s="8"/>
    </x:row>
    <x:row r="1031">
      <x:c r="C1031" s="8"/>
    </x:row>
    <x:row r="1032">
      <x:c r="C1032" s="8"/>
    </x:row>
    <x:row r="1033">
      <x:c r="C1033" s="8"/>
    </x:row>
    <x:row r="1034">
      <x:c r="C1034" s="8"/>
    </x:row>
    <x:row r="1035">
      <x:c r="C1035" s="8"/>
    </x:row>
    <x:row r="1036">
      <x:c r="C1036" s="8"/>
    </x:row>
    <x:row r="1037">
      <x:c r="C1037" s="8"/>
    </x:row>
    <x:row r="1038">
      <x:c r="C1038" s="8"/>
    </x:row>
    <x:row r="1039">
      <x:c r="C1039" s="8"/>
    </x:row>
    <x:row r="1040">
      <x:c r="C1040" s="8"/>
    </x:row>
    <x:row r="1041">
      <x:c r="C1041" s="8"/>
    </x:row>
    <x:row r="1042">
      <x:c r="C1042" s="8"/>
    </x:row>
    <x:row r="1043">
      <x:c r="C1043" s="8"/>
    </x:row>
    <x:row r="1044">
      <x:c r="C1044" s="8"/>
    </x:row>
    <x:row r="1045">
      <x:c r="C1045" s="8"/>
    </x:row>
    <x:row r="1046">
      <x:c r="C1046" s="8"/>
    </x:row>
    <x:row r="1047">
      <x:c r="C1047" s="8"/>
    </x:row>
    <x:row r="1048">
      <x:c r="C1048" s="8"/>
    </x:row>
    <x:row r="1049">
      <x:c r="C1049" s="8"/>
    </x:row>
    <x:row r="1050">
      <x:c r="C1050" s="8"/>
    </x:row>
    <x:row r="1051">
      <x:c r="C1051" s="8"/>
    </x:row>
    <x:row r="1052">
      <x:c r="C1052" s="8"/>
    </x:row>
    <x:row r="1053">
      <x:c r="C1053" s="8"/>
    </x:row>
    <x:row r="1054">
      <x:c r="C1054" s="8"/>
    </x:row>
    <x:row r="1055">
      <x:c r="C1055" s="8"/>
    </x:row>
    <x:row r="1056">
      <x:c r="C1056" s="8"/>
    </x:row>
    <x:row r="1057">
      <x:c r="C1057" s="8"/>
    </x:row>
    <x:row r="1058">
      <x:c r="C1058" s="8"/>
    </x:row>
    <x:row r="1059">
      <x:c r="C1059" s="8"/>
    </x:row>
    <x:row r="1060">
      <x:c r="C1060" s="8"/>
    </x:row>
    <x:row r="1061">
      <x:c r="C1061" s="8"/>
    </x:row>
    <x:row r="1062">
      <x:c r="C1062" s="8"/>
    </x:row>
    <x:row r="1063">
      <x:c r="C1063" s="8"/>
    </x:row>
    <x:row r="1064">
      <x:c r="C1064" s="8"/>
    </x:row>
    <x:row r="1065">
      <x:c r="C1065" s="8"/>
    </x:row>
    <x:row r="1066">
      <x:c r="C1066" s="8"/>
    </x:row>
    <x:row r="1067">
      <x:c r="C1067" s="8"/>
    </x:row>
    <x:row r="1068">
      <x:c r="C1068" s="8"/>
    </x:row>
    <x:row r="1069">
      <x:c r="C1069" s="8"/>
    </x:row>
    <x:row r="1070">
      <x:c r="C1070" s="8"/>
    </x:row>
    <x:row r="1071">
      <x:c r="C1071" s="8"/>
    </x:row>
    <x:row r="1072">
      <x:c r="C1072" s="8"/>
    </x:row>
    <x:row r="1073">
      <x:c r="C1073" s="8"/>
    </x:row>
    <x:row r="1074">
      <x:c r="C1074" s="8"/>
    </x:row>
    <x:row r="1075">
      <x:c r="C1075" s="8"/>
    </x:row>
    <x:row r="1076">
      <x:c r="C1076" s="8"/>
    </x:row>
    <x:row r="1077">
      <x:c r="C1077" s="8"/>
    </x:row>
    <x:row r="1078">
      <x:c r="C1078" s="8"/>
    </x:row>
    <x:row r="1079">
      <x:c r="C1079" s="8"/>
    </x:row>
    <x:row r="1080">
      <x:c r="C1080" s="8"/>
    </x:row>
    <x:row r="1081">
      <x:c r="C1081" s="8"/>
    </x:row>
    <x:row r="1082">
      <x:c r="C1082" s="8"/>
    </x:row>
    <x:row r="1083">
      <x:c r="C1083" s="8"/>
    </x:row>
    <x:row r="1084">
      <x:c r="C1084" s="8"/>
    </x:row>
    <x:row r="1085">
      <x:c r="C1085" s="8"/>
    </x:row>
    <x:row r="1086">
      <x:c r="C1086" s="8"/>
    </x:row>
    <x:row r="1087">
      <x:c r="C1087" s="8"/>
    </x:row>
    <x:row r="1088">
      <x:c r="C1088" s="8"/>
    </x:row>
    <x:row r="1089">
      <x:c r="C1089" s="8"/>
    </x:row>
    <x:row r="1090">
      <x:c r="C1090" s="8"/>
    </x:row>
    <x:row r="1091">
      <x:c r="C1091" s="8"/>
    </x:row>
    <x:row r="1092">
      <x:c r="C1092" s="8"/>
    </x:row>
    <x:row r="1093">
      <x:c r="C1093" s="8"/>
    </x:row>
    <x:row r="1094">
      <x:c r="C1094" s="8"/>
    </x:row>
    <x:row r="1095">
      <x:c r="C1095" s="8"/>
    </x:row>
    <x:row r="1096">
      <x:c r="C1096" s="8"/>
    </x:row>
    <x:row r="1097">
      <x:c r="C1097" s="8"/>
    </x:row>
    <x:row r="1098">
      <x:c r="C1098" s="8"/>
    </x:row>
    <x:row r="1099">
      <x:c r="C1099" s="8"/>
    </x:row>
    <x:row r="1100">
      <x:c r="C1100" s="8"/>
    </x:row>
    <x:row r="1101">
      <x:c r="C1101" s="8"/>
    </x:row>
    <x:row r="1102">
      <x:c r="C1102" s="8"/>
    </x:row>
    <x:row r="1103">
      <x:c r="C1103" s="8"/>
    </x:row>
    <x:row r="1104">
      <x:c r="C1104" s="8"/>
    </x:row>
    <x:row r="1105">
      <x:c r="C1105" s="8"/>
    </x:row>
    <x:row r="1106">
      <x:c r="C1106" s="8"/>
    </x:row>
    <x:row r="1107">
      <x:c r="C1107" s="8"/>
    </x:row>
    <x:row r="1108">
      <x:c r="C1108" s="8"/>
    </x:row>
    <x:row r="1109">
      <x:c r="C1109" s="8"/>
    </x:row>
    <x:row r="1110">
      <x:c r="C1110" s="8"/>
    </x:row>
    <x:row r="1111">
      <x:c r="C1111" s="8"/>
    </x:row>
    <x:row r="1112">
      <x:c r="C1112" s="8"/>
    </x:row>
    <x:row r="1113">
      <x:c r="C1113" s="8"/>
    </x:row>
    <x:row r="1114">
      <x:c r="C1114" s="8"/>
    </x:row>
    <x:row r="1115">
      <x:c r="C1115" s="8"/>
    </x:row>
    <x:row r="1116">
      <x:c r="C1116" s="8"/>
    </x:row>
    <x:row r="1117">
      <x:c r="C1117" s="8"/>
    </x:row>
    <x:row r="1118">
      <x:c r="C1118" s="8"/>
    </x:row>
    <x:row r="1119">
      <x:c r="C1119" s="8"/>
    </x:row>
    <x:row r="1120">
      <x:c r="C1120" s="8"/>
    </x:row>
    <x:row r="1121">
      <x:c r="C1121" s="8"/>
    </x:row>
    <x:row r="1122">
      <x:c r="C1122" s="8"/>
    </x:row>
    <x:row r="1123">
      <x:c r="C1123" s="8"/>
    </x:row>
    <x:row r="1124">
      <x:c r="C1124" s="8"/>
    </x:row>
    <x:row r="1125">
      <x:c r="C1125" s="8"/>
    </x:row>
    <x:row r="1126">
      <x:c r="C1126" s="8"/>
    </x:row>
    <x:row r="1127">
      <x:c r="C1127" s="8"/>
    </x:row>
    <x:row r="1128">
      <x:c r="C1128" s="8"/>
    </x:row>
    <x:row r="1129">
      <x:c r="C1129" s="8"/>
    </x:row>
    <x:row r="1130">
      <x:c r="C1130" s="8"/>
    </x:row>
    <x:row r="1131">
      <x:c r="C1131" s="8"/>
    </x:row>
    <x:row r="1132">
      <x:c r="C1132" s="8"/>
    </x:row>
    <x:row r="1133">
      <x:c r="C1133" s="8"/>
    </x:row>
    <x:row r="1134">
      <x:c r="C1134" s="8"/>
    </x:row>
    <x:row r="1135">
      <x:c r="C1135" s="8"/>
    </x:row>
    <x:row r="1136">
      <x:c r="C1136" s="8"/>
    </x:row>
    <x:row r="1137">
      <x:c r="C1137" s="8"/>
    </x:row>
    <x:row r="1138">
      <x:c r="C1138" s="8"/>
    </x:row>
    <x:row r="1139">
      <x:c r="C1139" s="8"/>
    </x:row>
    <x:row r="1140">
      <x:c r="C1140" s="8"/>
    </x:row>
    <x:row r="1141">
      <x:c r="C1141" s="8"/>
    </x:row>
    <x:row r="1142">
      <x:c r="C1142" s="8"/>
    </x:row>
    <x:row r="1143">
      <x:c r="C1143" s="8"/>
    </x:row>
    <x:row r="1144">
      <x:c r="C1144" s="8"/>
    </x:row>
    <x:row r="1145">
      <x:c r="C1145" s="8"/>
    </x:row>
    <x:row r="1146">
      <x:c r="C1146" s="8"/>
    </x:row>
    <x:row r="1147">
      <x:c r="C1147" s="8"/>
    </x:row>
    <x:row r="1148">
      <x:c r="C1148" s="8"/>
    </x:row>
    <x:row r="1149">
      <x:c r="C1149" s="8"/>
    </x:row>
    <x:row r="1150">
      <x:c r="C1150" s="8"/>
    </x:row>
    <x:row r="1151">
      <x:c r="C1151" s="8"/>
    </x:row>
    <x:row r="1152">
      <x:c r="C1152" s="8"/>
    </x:row>
    <x:row r="1153">
      <x:c r="C1153" s="8"/>
    </x:row>
    <x:row r="1154">
      <x:c r="C1154" s="8"/>
    </x:row>
    <x:row r="1155">
      <x:c r="C1155" s="8"/>
    </x:row>
    <x:row r="1156">
      <x:c r="C1156" s="8"/>
    </x:row>
    <x:row r="1157">
      <x:c r="C1157" s="8"/>
    </x:row>
    <x:row r="1158">
      <x:c r="C1158" s="8"/>
    </x:row>
    <x:row r="1159">
      <x:c r="C1159" s="8"/>
    </x:row>
    <x:row r="1160">
      <x:c r="C1160" s="8"/>
    </x:row>
    <x:row r="1161">
      <x:c r="C1161" s="8"/>
    </x:row>
    <x:row r="1162">
      <x:c r="C1162" s="8"/>
    </x:row>
    <x:row r="1163">
      <x:c r="C1163" s="8"/>
    </x:row>
    <x:row r="1164">
      <x:c r="C1164" s="8"/>
    </x:row>
    <x:row r="1165">
      <x:c r="C1165" s="8"/>
    </x:row>
    <x:row r="1166">
      <x:c r="C1166" s="8"/>
    </x:row>
    <x:row r="1167">
      <x:c r="C1167" s="8"/>
    </x:row>
    <x:row r="1168">
      <x:c r="C1168" s="8"/>
    </x:row>
    <x:row r="1169">
      <x:c r="C1169" s="8"/>
    </x:row>
    <x:row r="1170">
      <x:c r="C1170" s="8"/>
    </x:row>
    <x:row r="1171">
      <x:c r="C1171" s="8"/>
    </x:row>
    <x:row r="1172">
      <x:c r="C1172" s="8"/>
    </x:row>
    <x:row r="1173">
      <x:c r="C1173" s="8"/>
    </x:row>
    <x:row r="1174">
      <x:c r="C1174" s="8"/>
    </x:row>
    <x:row r="1175">
      <x:c r="C1175" s="8"/>
    </x:row>
    <x:row r="1176">
      <x:c r="C1176" s="8"/>
    </x:row>
    <x:row r="1177">
      <x:c r="C1177" s="8"/>
    </x:row>
    <x:row r="1178">
      <x:c r="C1178" s="8"/>
    </x:row>
    <x:row r="1179">
      <x:c r="C1179" s="8"/>
    </x:row>
    <x:row r="1180">
      <x:c r="C1180" s="8"/>
    </x:row>
    <x:row r="1181">
      <x:c r="C1181" s="8"/>
    </x:row>
    <x:row r="1182">
      <x:c r="C1182" s="8"/>
    </x:row>
    <x:row r="1183">
      <x:c r="C1183" s="8"/>
    </x:row>
    <x:row r="1184">
      <x:c r="C1184" s="8"/>
    </x:row>
    <x:row r="1185">
      <x:c r="C1185" s="8"/>
    </x:row>
    <x:row r="1186">
      <x:c r="C1186" s="8"/>
    </x:row>
    <x:row r="1187">
      <x:c r="C1187" s="8"/>
    </x:row>
    <x:row r="1188">
      <x:c r="C1188" s="8"/>
    </x:row>
    <x:row r="1189">
      <x:c r="C1189" s="8"/>
    </x:row>
    <x:row r="1190">
      <x:c r="C1190" s="8"/>
    </x:row>
    <x:row r="1191">
      <x:c r="C1191" s="8"/>
    </x:row>
    <x:row r="1192">
      <x:c r="C1192" s="8"/>
    </x:row>
    <x:row r="1193">
      <x:c r="C1193" s="8"/>
    </x:row>
    <x:row r="1194">
      <x:c r="C1194" s="8"/>
    </x:row>
    <x:row r="1195">
      <x:c r="C1195" s="8"/>
    </x:row>
    <x:row r="1196">
      <x:c r="C1196" s="8"/>
    </x:row>
    <x:row r="1197">
      <x:c r="C1197" s="8"/>
    </x:row>
    <x:row r="1198">
      <x:c r="C1198" s="8"/>
    </x:row>
    <x:row r="1199">
      <x:c r="C1199" s="8"/>
    </x:row>
    <x:row r="1200">
      <x:c r="C1200" s="8"/>
    </x:row>
    <x:row r="1201">
      <x:c r="C1201" s="8"/>
    </x:row>
    <x:row r="1202">
      <x:c r="C1202" s="8"/>
    </x:row>
    <x:row r="1203">
      <x:c r="C1203" s="8"/>
    </x:row>
    <x:row r="1204">
      <x:c r="C1204" s="8"/>
    </x:row>
    <x:row r="1205">
      <x:c r="C1205" s="8"/>
    </x:row>
    <x:row r="1206">
      <x:c r="C1206" s="8"/>
    </x:row>
    <x:row r="1207">
      <x:c r="C1207" s="8"/>
    </x:row>
    <x:row r="1208">
      <x:c r="C1208" s="8"/>
    </x:row>
    <x:row r="1209">
      <x:c r="C1209" s="8"/>
    </x:row>
    <x:row r="1210">
      <x:c r="C1210" s="8"/>
    </x:row>
    <x:row r="1211">
      <x:c r="C1211" s="8"/>
    </x:row>
    <x:row r="1212">
      <x:c r="C1212" s="8"/>
    </x:row>
    <x:row r="1213">
      <x:c r="C1213" s="8"/>
    </x:row>
    <x:row r="1214">
      <x:c r="C1214" s="8"/>
    </x:row>
    <x:row r="1215">
      <x:c r="C1215" s="8"/>
    </x:row>
    <x:row r="1216">
      <x:c r="C1216" s="8"/>
    </x:row>
    <x:row r="1217">
      <x:c r="C1217" s="8"/>
    </x:row>
    <x:row r="1218">
      <x:c r="C1218" s="8"/>
    </x:row>
    <x:row r="1219">
      <x:c r="C1219" s="8"/>
    </x:row>
    <x:row r="1220">
      <x:c r="C1220" s="8"/>
    </x:row>
    <x:row r="1221">
      <x:c r="C1221" s="8"/>
    </x:row>
    <x:row r="1222">
      <x:c r="C1222" s="8"/>
    </x:row>
    <x:row r="1223">
      <x:c r="C1223" s="8"/>
    </x:row>
    <x:row r="1224">
      <x:c r="C1224" s="8"/>
    </x:row>
    <x:row r="1225">
      <x:c r="C1225" s="8"/>
    </x:row>
    <x:row r="1226">
      <x:c r="C1226" s="8"/>
    </x:row>
    <x:row r="1227">
      <x:c r="C1227" s="8"/>
    </x:row>
    <x:row r="1228">
      <x:c r="C1228" s="8"/>
    </x:row>
    <x:row r="1229">
      <x:c r="C1229" s="8"/>
    </x:row>
    <x:row r="1230">
      <x:c r="C1230" s="8"/>
    </x:row>
    <x:row r="1231">
      <x:c r="C1231" s="8"/>
    </x:row>
    <x:row r="1232">
      <x:c r="C1232" s="8"/>
    </x:row>
    <x:row r="1233">
      <x:c r="C1233" s="8"/>
    </x:row>
    <x:row r="1234">
      <x:c r="C1234" s="8"/>
    </x:row>
    <x:row r="1235">
      <x:c r="C1235" s="8"/>
    </x:row>
    <x:row r="1236">
      <x:c r="C1236" s="8"/>
    </x:row>
    <x:row r="1237">
      <x:c r="C1237" s="8"/>
    </x:row>
    <x:row r="1238">
      <x:c r="C1238" s="8"/>
    </x:row>
    <x:row r="1239">
      <x:c r="C1239" s="8"/>
    </x:row>
    <x:row r="1240">
      <x:c r="C1240" s="8"/>
    </x:row>
    <x:row r="1241">
      <x:c r="C1241" s="8"/>
    </x:row>
    <x:row r="1242">
      <x:c r="C1242" s="8"/>
    </x:row>
    <x:row r="1243">
      <x:c r="C1243" s="8"/>
    </x:row>
    <x:row r="1244">
      <x:c r="C1244" s="8"/>
    </x:row>
    <x:row r="1245">
      <x:c r="C1245" s="8"/>
    </x:row>
    <x:row r="1246">
      <x:c r="C1246" s="8"/>
    </x:row>
    <x:row r="1247">
      <x:c r="C1247" s="8"/>
    </x:row>
    <x:row r="1248">
      <x:c r="C1248" s="8"/>
    </x:row>
    <x:row r="1249">
      <x:c r="C1249" s="8"/>
    </x:row>
    <x:row r="1250">
      <x:c r="C1250" s="8"/>
    </x:row>
    <x:row r="1251">
      <x:c r="C1251" s="8"/>
    </x:row>
    <x:row r="1252">
      <x:c r="C1252" s="8"/>
    </x:row>
    <x:row r="1253">
      <x:c r="C1253" s="8"/>
    </x:row>
    <x:row r="1254">
      <x:c r="C1254" s="8"/>
    </x:row>
    <x:row r="1255">
      <x:c r="C1255" s="8"/>
    </x:row>
    <x:row r="1256">
      <x:c r="C1256" s="8"/>
    </x:row>
    <x:row r="1257">
      <x:c r="C1257" s="8"/>
    </x:row>
    <x:row r="1258">
      <x:c r="C1258" s="8"/>
    </x:row>
    <x:row r="1259">
      <x:c r="C1259" s="8"/>
    </x:row>
    <x:row r="1260">
      <x:c r="C1260" s="8"/>
    </x:row>
    <x:row r="1261">
      <x:c r="C1261" s="8"/>
    </x:row>
    <x:row r="1262">
      <x:c r="C1262" s="8"/>
    </x:row>
    <x:row r="1263">
      <x:c r="C1263" s="8"/>
    </x:row>
    <x:row r="1264">
      <x:c r="C1264" s="8"/>
    </x:row>
    <x:row r="1265">
      <x:c r="C1265" s="8"/>
    </x:row>
    <x:row r="1266">
      <x:c r="C1266" s="8"/>
    </x:row>
    <x:row r="1267">
      <x:c r="C1267" s="8"/>
    </x:row>
    <x:row r="1268">
      <x:c r="C1268" s="8"/>
    </x:row>
    <x:row r="1269">
      <x:c r="C1269" s="8"/>
    </x:row>
    <x:row r="1270">
      <x:c r="C1270" s="8"/>
    </x:row>
    <x:row r="1271">
      <x:c r="C1271" s="8"/>
    </x:row>
    <x:row r="1272">
      <x:c r="C1272" s="8"/>
    </x:row>
    <x:row r="1273">
      <x:c r="C1273" s="8"/>
    </x:row>
    <x:row r="1274">
      <x:c r="C1274" s="8"/>
    </x:row>
    <x:row r="1275">
      <x:c r="C1275" s="8"/>
    </x:row>
    <x:row r="1276">
      <x:c r="C1276" s="8"/>
    </x:row>
    <x:row r="1277">
      <x:c r="C1277" s="8"/>
    </x:row>
    <x:row r="1278">
      <x:c r="C1278" s="8"/>
    </x:row>
    <x:row r="1279">
      <x:c r="C1279" s="8"/>
    </x:row>
    <x:row r="1280">
      <x:c r="C1280" s="8"/>
    </x:row>
    <x:row r="1281">
      <x:c r="C1281" s="8"/>
    </x:row>
    <x:row r="1282">
      <x:c r="C1282" s="8"/>
    </x:row>
    <x:row r="1283">
      <x:c r="C1283" s="8"/>
    </x:row>
    <x:row r="1284">
      <x:c r="C1284" s="8"/>
    </x:row>
    <x:row r="1285">
      <x:c r="C1285" s="8"/>
    </x:row>
    <x:row r="1286">
      <x:c r="C1286" s="8"/>
    </x:row>
    <x:row r="1287">
      <x:c r="C1287" s="8"/>
    </x:row>
    <x:row r="1288">
      <x:c r="C1288" s="8"/>
    </x:row>
    <x:row r="1289">
      <x:c r="C1289" s="8"/>
    </x:row>
    <x:row r="1290">
      <x:c r="C1290" s="8"/>
    </x:row>
    <x:row r="1291">
      <x:c r="C1291" s="8"/>
    </x:row>
    <x:row r="1292">
      <x:c r="C1292" s="8"/>
    </x:row>
    <x:row r="1293">
      <x:c r="C1293" s="8"/>
    </x:row>
    <x:row r="1294">
      <x:c r="C1294" s="8"/>
    </x:row>
    <x:row r="1295">
      <x:c r="C1295" s="8"/>
    </x:row>
    <x:row r="1296">
      <x:c r="C1296" s="8"/>
    </x:row>
    <x:row r="1297">
      <x:c r="C1297" s="8"/>
    </x:row>
    <x:row r="1298">
      <x:c r="C1298" s="8"/>
    </x:row>
    <x:row r="1299">
      <x:c r="C1299" s="8"/>
    </x:row>
    <x:row r="1300">
      <x:c r="C1300" s="8"/>
    </x:row>
    <x:row r="1301">
      <x:c r="C1301" s="8"/>
    </x:row>
    <x:row r="1302">
      <x:c r="C1302" s="8"/>
    </x:row>
    <x:row r="1303">
      <x:c r="C1303" s="8"/>
    </x:row>
    <x:row r="1304">
      <x:c r="C1304" s="8"/>
    </x:row>
    <x:row r="1305">
      <x:c r="C1305" s="8"/>
    </x:row>
    <x:row r="1306">
      <x:c r="C1306" s="8"/>
    </x:row>
    <x:row r="1307">
      <x:c r="C1307" s="8"/>
    </x:row>
    <x:row r="1308">
      <x:c r="C1308" s="8"/>
    </x:row>
    <x:row r="1309">
      <x:c r="C1309" s="8"/>
    </x:row>
    <x:row r="1310">
      <x:c r="C1310" s="8"/>
    </x:row>
    <x:row r="1311">
      <x:c r="C1311" s="8"/>
    </x:row>
    <x:row r="1312">
      <x:c r="C1312" s="8"/>
    </x:row>
    <x:row r="1313">
      <x:c r="C1313" s="8"/>
    </x:row>
    <x:row r="1314">
      <x:c r="C1314" s="8"/>
    </x:row>
    <x:row r="1315">
      <x:c r="C1315" s="8"/>
    </x:row>
    <x:row r="1316">
      <x:c r="C1316" s="8"/>
    </x:row>
    <x:row r="1317">
      <x:c r="C1317" s="8"/>
    </x:row>
    <x:row r="1318">
      <x:c r="C1318" s="8"/>
    </x:row>
    <x:row r="1319">
      <x:c r="C1319" s="8"/>
    </x:row>
    <x:row r="1320">
      <x:c r="C1320" s="8"/>
    </x:row>
    <x:row r="1321">
      <x:c r="C1321" s="8"/>
    </x:row>
    <x:row r="1322">
      <x:c r="C1322" s="8"/>
    </x:row>
    <x:row r="1323">
      <x:c r="C1323" s="8"/>
    </x:row>
    <x:row r="1324">
      <x:c r="C1324" s="8"/>
    </x:row>
    <x:row r="1325">
      <x:c r="C1325" s="8"/>
    </x:row>
    <x:row r="1326">
      <x:c r="C1326" s="8"/>
    </x:row>
    <x:row r="1327">
      <x:c r="C1327" s="8"/>
    </x:row>
    <x:row r="1328">
      <x:c r="C1328" s="8"/>
    </x:row>
    <x:row r="1329">
      <x:c r="C1329" s="8"/>
    </x:row>
    <x:row r="1330">
      <x:c r="C1330" s="8"/>
    </x:row>
    <x:row r="1331">
      <x:c r="C1331" s="8"/>
    </x:row>
    <x:row r="1332">
      <x:c r="C1332" s="8"/>
    </x:row>
    <x:row r="1333">
      <x:c r="C1333" s="8"/>
    </x:row>
    <x:row r="1334">
      <x:c r="C1334" s="8"/>
    </x:row>
    <x:row r="1335">
      <x:c r="C1335" s="8"/>
    </x:row>
    <x:row r="1336">
      <x:c r="C1336" s="8"/>
    </x:row>
    <x:row r="1337">
      <x:c r="C1337" s="8"/>
    </x:row>
    <x:row r="1338">
      <x:c r="C1338" s="8"/>
    </x:row>
    <x:row r="1339">
      <x:c r="C1339" s="8"/>
    </x:row>
    <x:row r="1340">
      <x:c r="C1340" s="8"/>
    </x:row>
    <x:row r="1341">
      <x:c r="C1341" s="8"/>
    </x:row>
    <x:row r="1342">
      <x:c r="C1342" s="8"/>
    </x:row>
    <x:row r="1343">
      <x:c r="C1343" s="8"/>
    </x:row>
    <x:row r="1344">
      <x:c r="C1344" s="8"/>
    </x:row>
    <x:row r="1345">
      <x:c r="C1345" s="8"/>
    </x:row>
    <x:row r="1346">
      <x:c r="C1346" s="8"/>
    </x:row>
    <x:row r="1347">
      <x:c r="C1347" s="8"/>
    </x:row>
    <x:row r="1348">
      <x:c r="C1348" s="8"/>
    </x:row>
    <x:row r="1349">
      <x:c r="C1349" s="8"/>
    </x:row>
    <x:row r="1350">
      <x:c r="C1350" s="8"/>
    </x:row>
    <x:row r="1351">
      <x:c r="C1351" s="8"/>
    </x:row>
    <x:row r="1352">
      <x:c r="C1352" s="8"/>
    </x:row>
    <x:row r="1353">
      <x:c r="C1353" s="8"/>
    </x:row>
    <x:row r="1354">
      <x:c r="C1354" s="8"/>
    </x:row>
    <x:row r="1355">
      <x:c r="C1355" s="8"/>
    </x:row>
    <x:row r="1356">
      <x:c r="C1356" s="8"/>
    </x:row>
    <x:row r="1357">
      <x:c r="C1357" s="8"/>
    </x:row>
    <x:row r="1358">
      <x:c r="C1358" s="8"/>
    </x:row>
    <x:row r="1359">
      <x:c r="C1359" s="8"/>
    </x:row>
    <x:row r="1360">
      <x:c r="C1360" s="8"/>
    </x:row>
    <x:row r="1361">
      <x:c r="C1361" s="8"/>
    </x:row>
    <x:row r="1362">
      <x:c r="C1362" s="8"/>
    </x:row>
    <x:row r="1363">
      <x:c r="C1363" s="8"/>
    </x:row>
    <x:row r="1364">
      <x:c r="C1364" s="8"/>
    </x:row>
    <x:row r="1365">
      <x:c r="C1365" s="8"/>
    </x:row>
    <x:row r="1366">
      <x:c r="C1366" s="8"/>
    </x:row>
    <x:row r="1367">
      <x:c r="C1367" s="8"/>
    </x:row>
    <x:row r="1368">
      <x:c r="C1368" s="8"/>
    </x:row>
    <x:row r="1369">
      <x:c r="C1369" s="8"/>
    </x:row>
    <x:row r="1370">
      <x:c r="C1370" s="8"/>
    </x:row>
    <x:row r="1371">
      <x:c r="C1371" s="8"/>
    </x:row>
    <x:row r="1372">
      <x:c r="C1372" s="8"/>
    </x:row>
    <x:row r="1373">
      <x:c r="C1373" s="8"/>
    </x:row>
    <x:row r="1374">
      <x:c r="C1374" s="8"/>
    </x:row>
    <x:row r="1375">
      <x:c r="C1375" s="8"/>
    </x:row>
    <x:row r="1376">
      <x:c r="C1376" s="8"/>
    </x:row>
    <x:row r="1377">
      <x:c r="C1377" s="8"/>
    </x:row>
    <x:row r="1378">
      <x:c r="C1378" s="8"/>
    </x:row>
    <x:row r="1379">
      <x:c r="C1379" s="8"/>
    </x:row>
    <x:row r="1380">
      <x:c r="C1380" s="8"/>
    </x:row>
    <x:row r="1381">
      <x:c r="C1381" s="8"/>
    </x:row>
    <x:row r="1382">
      <x:c r="C1382" s="8"/>
    </x:row>
    <x:row r="1383">
      <x:c r="C1383" s="8"/>
    </x:row>
    <x:row r="1384">
      <x:c r="C1384" s="8"/>
    </x:row>
    <x:row r="1385">
      <x:c r="C1385" s="8"/>
    </x:row>
    <x:row r="1386">
      <x:c r="C1386" s="8"/>
    </x:row>
    <x:row r="1387">
      <x:c r="C1387" s="8"/>
    </x:row>
    <x:row r="1388">
      <x:c r="C1388" s="8"/>
    </x:row>
    <x:row r="1389">
      <x:c r="C1389" s="8"/>
    </x:row>
    <x:row r="1390">
      <x:c r="C1390" s="8"/>
    </x:row>
    <x:row r="1391">
      <x:c r="C1391" s="8"/>
    </x:row>
    <x:row r="1392">
      <x:c r="C1392" s="8"/>
    </x:row>
    <x:row r="1393">
      <x:c r="C1393" s="8"/>
    </x:row>
    <x:row r="1394">
      <x:c r="C1394" s="8"/>
    </x:row>
    <x:row r="1395">
      <x:c r="C1395" s="8"/>
    </x:row>
    <x:row r="1396">
      <x:c r="C1396" s="8"/>
    </x:row>
    <x:row r="1397">
      <x:c r="C1397" s="8"/>
    </x:row>
    <x:row r="1398">
      <x:c r="C1398" s="8"/>
    </x:row>
    <x:row r="1399">
      <x:c r="C1399" s="8"/>
    </x:row>
    <x:row r="1400">
      <x:c r="C1400" s="8"/>
    </x:row>
    <x:row r="1401">
      <x:c r="C1401" s="8"/>
    </x:row>
    <x:row r="1402">
      <x:c r="C1402" s="8"/>
    </x:row>
    <x:row r="1403">
      <x:c r="C1403" s="8"/>
    </x:row>
    <x:row r="1404">
      <x:c r="C1404" s="8"/>
    </x:row>
    <x:row r="1405">
      <x:c r="C1405" s="8"/>
    </x:row>
    <x:row r="1406">
      <x:c r="C1406" s="8"/>
    </x:row>
    <x:row r="1407">
      <x:c r="C1407" s="8"/>
    </x:row>
    <x:row r="1408">
      <x:c r="C1408" s="8"/>
    </x:row>
    <x:row r="1409">
      <x:c r="C1409" s="8"/>
    </x:row>
    <x:row r="1410">
      <x:c r="C1410" s="8"/>
    </x:row>
    <x:row r="1411">
      <x:c r="C1411" s="8"/>
    </x:row>
    <x:row r="1412">
      <x:c r="C1412" s="8"/>
    </x:row>
    <x:row r="1413">
      <x:c r="C1413" s="8"/>
    </x:row>
    <x:row r="1414">
      <x:c r="C1414" s="8"/>
    </x:row>
    <x:row r="1415">
      <x:c r="C1415" s="8"/>
    </x:row>
    <x:row r="1416">
      <x:c r="C1416" s="8"/>
    </x:row>
    <x:row r="1417">
      <x:c r="C1417" s="8"/>
    </x:row>
    <x:row r="1418">
      <x:c r="C1418" s="8"/>
    </x:row>
    <x:row r="1419">
      <x:c r="C1419" s="8"/>
    </x:row>
    <x:row r="1420">
      <x:c r="C1420" s="8"/>
    </x:row>
    <x:row r="1421">
      <x:c r="C1421" s="8"/>
    </x:row>
    <x:row r="1422">
      <x:c r="C1422" s="8"/>
    </x:row>
    <x:row r="1423">
      <x:c r="C1423" s="8"/>
    </x:row>
    <x:row r="1424">
      <x:c r="C1424" s="8"/>
    </x:row>
    <x:row r="1425">
      <x:c r="C1425" s="8"/>
    </x:row>
    <x:row r="1426">
      <x:c r="C1426" s="8"/>
    </x:row>
    <x:row r="1427">
      <x:c r="C1427" s="8"/>
    </x:row>
    <x:row r="1428">
      <x:c r="C1428" s="8"/>
    </x:row>
    <x:row r="1429">
      <x:c r="C1429" s="8"/>
    </x:row>
    <x:row r="1430">
      <x:c r="C1430" s="8"/>
    </x:row>
    <x:row r="1431">
      <x:c r="C1431" s="8"/>
    </x:row>
    <x:row r="1432">
      <x:c r="C1432" s="8"/>
    </x:row>
    <x:row r="1433">
      <x:c r="C1433" s="8"/>
    </x:row>
    <x:row r="1434">
      <x:c r="C1434" s="8"/>
    </x:row>
    <x:row r="1435">
      <x:c r="C1435" s="8"/>
    </x:row>
    <x:row r="1436">
      <x:c r="C1436" s="8"/>
    </x:row>
    <x:row r="1437">
      <x:c r="C1437" s="8"/>
    </x:row>
    <x:row r="1438">
      <x:c r="C1438" s="8"/>
    </x:row>
    <x:row r="1439">
      <x:c r="C1439" s="8"/>
    </x:row>
    <x:row r="1440">
      <x:c r="C1440" s="8"/>
    </x:row>
    <x:row r="1441">
      <x:c r="C1441" s="8"/>
    </x:row>
    <x:row r="1442">
      <x:c r="C1442" s="8"/>
    </x:row>
    <x:row r="1443">
      <x:c r="C1443" s="8"/>
    </x:row>
    <x:row r="1444">
      <x:c r="C1444" s="8"/>
    </x:row>
    <x:row r="1445">
      <x:c r="C1445" s="8"/>
    </x:row>
    <x:row r="1446">
      <x:c r="C1446" s="8"/>
    </x:row>
    <x:row r="1447">
      <x:c r="C1447" s="8"/>
    </x:row>
    <x:row r="1448">
      <x:c r="C1448" s="8"/>
    </x:row>
    <x:row r="1449">
      <x:c r="C1449" s="8"/>
    </x:row>
    <x:row r="1450">
      <x:c r="C1450" s="8"/>
    </x:row>
    <x:row r="1451">
      <x:c r="C1451" s="8"/>
    </x:row>
    <x:row r="1452">
      <x:c r="C1452" s="8"/>
    </x:row>
    <x:row r="1453">
      <x:c r="C1453" s="8"/>
    </x:row>
    <x:row r="1454">
      <x:c r="C1454" s="8"/>
    </x:row>
    <x:row r="1455">
      <x:c r="C1455" s="8"/>
    </x:row>
    <x:row r="1456">
      <x:c r="C1456" s="8"/>
    </x:row>
    <x:row r="1457">
      <x:c r="C1457" s="8"/>
    </x:row>
    <x:row r="1458">
      <x:c r="C1458" s="8"/>
    </x:row>
    <x:row r="1459">
      <x:c r="C1459" s="8"/>
    </x:row>
    <x:row r="1460">
      <x:c r="C1460" s="8"/>
    </x:row>
    <x:row r="1461">
      <x:c r="C1461" s="8"/>
    </x:row>
    <x:row r="1462">
      <x:c r="C1462" s="8"/>
    </x:row>
    <x:row r="1463">
      <x:c r="C1463" s="8"/>
    </x:row>
    <x:row r="1464">
      <x:c r="C1464" s="8"/>
    </x:row>
    <x:row r="1465">
      <x:c r="C1465" s="8"/>
    </x:row>
    <x:row r="1466">
      <x:c r="C1466" s="8"/>
    </x:row>
    <x:row r="1467">
      <x:c r="C1467" s="8"/>
    </x:row>
    <x:row r="1468">
      <x:c r="C1468" s="8"/>
    </x:row>
    <x:row r="1469">
      <x:c r="C1469" s="8"/>
    </x:row>
    <x:row r="1470">
      <x:c r="C1470" s="8"/>
    </x:row>
    <x:row r="1471">
      <x:c r="C1471" s="8"/>
    </x:row>
    <x:row r="1472">
      <x:c r="C1472" s="8"/>
    </x:row>
    <x:row r="1473">
      <x:c r="C1473" s="8"/>
    </x:row>
    <x:row r="1474">
      <x:c r="C1474" s="8"/>
    </x:row>
    <x:row r="1475">
      <x:c r="C1475" s="8"/>
    </x:row>
    <x:row r="1476">
      <x:c r="C1476" s="8"/>
    </x:row>
    <x:row r="1477">
      <x:c r="C1477" s="8"/>
    </x:row>
    <x:row r="1478">
      <x:c r="C1478" s="8"/>
    </x:row>
    <x:row r="1479">
      <x:c r="C1479" s="8"/>
    </x:row>
    <x:row r="1480">
      <x:c r="C1480" s="8"/>
    </x:row>
    <x:row r="1481">
      <x:c r="C1481" s="8"/>
    </x:row>
    <x:row r="1482">
      <x:c r="C1482" s="8"/>
    </x:row>
    <x:row r="1483">
      <x:c r="C1483" s="8"/>
    </x:row>
    <x:row r="1484">
      <x:c r="C1484" s="8"/>
    </x:row>
    <x:row r="1485">
      <x:c r="C1485" s="8"/>
    </x:row>
    <x:row r="1486">
      <x:c r="C1486" s="8"/>
    </x:row>
    <x:row r="1487">
      <x:c r="C1487" s="8"/>
    </x:row>
    <x:row r="1488">
      <x:c r="C1488" s="8"/>
    </x:row>
    <x:row r="1489">
      <x:c r="C1489" s="8"/>
    </x:row>
    <x:row r="1490">
      <x:c r="C1490" s="8"/>
    </x:row>
    <x:row r="1491">
      <x:c r="C1491" s="8"/>
    </x:row>
    <x:row r="1492">
      <x:c r="C1492" s="8"/>
    </x:row>
    <x:row r="1493">
      <x:c r="C1493" s="8"/>
    </x:row>
    <x:row r="1494">
      <x:c r="C1494" s="8"/>
    </x:row>
    <x:row r="1495">
      <x:c r="C1495" s="8"/>
    </x:row>
    <x:row r="1496">
      <x:c r="C1496" s="8"/>
    </x:row>
    <x:row r="1497">
      <x:c r="C1497" s="8"/>
    </x:row>
    <x:row r="1498">
      <x:c r="C1498" s="8"/>
    </x:row>
    <x:row r="1499">
      <x:c r="C1499" s="8"/>
    </x:row>
    <x:row r="1500">
      <x:c r="C1500" s="8"/>
    </x:row>
    <x:row r="1501">
      <x:c r="C1501" s="8"/>
    </x:row>
    <x:row r="1502">
      <x:c r="C1502" s="8"/>
    </x:row>
    <x:row r="1503">
      <x:c r="C1503" s="8"/>
    </x:row>
    <x:row r="1504">
      <x:c r="C1504" s="8"/>
    </x:row>
    <x:row r="1505">
      <x:c r="C1505" s="8"/>
    </x:row>
    <x:row r="1506">
      <x:c r="C1506" s="8"/>
    </x:row>
    <x:row r="1507">
      <x:c r="C1507" s="8"/>
    </x:row>
    <x:row r="1508">
      <x:c r="C1508" s="8"/>
    </x:row>
    <x:row r="1509">
      <x:c r="C1509" s="8"/>
    </x:row>
    <x:row r="1510">
      <x:c r="C1510" s="8"/>
    </x:row>
    <x:row r="1511">
      <x:c r="C1511" s="8"/>
    </x:row>
    <x:row r="1512">
      <x:c r="C1512" s="8"/>
    </x:row>
    <x:row r="1513">
      <x:c r="C1513" s="8"/>
    </x:row>
    <x:row r="1514">
      <x:c r="C1514" s="8"/>
    </x:row>
    <x:row r="1515">
      <x:c r="C1515" s="8"/>
    </x:row>
    <x:row r="1516">
      <x:c r="C1516" s="8"/>
    </x:row>
    <x:row r="1517">
      <x:c r="C1517" s="8"/>
    </x:row>
    <x:row r="1518">
      <x:c r="C1518" s="8"/>
    </x:row>
    <x:row r="1519">
      <x:c r="C1519" s="8"/>
    </x:row>
    <x:row r="1520">
      <x:c r="C1520" s="8"/>
    </x:row>
    <x:row r="1521">
      <x:c r="C1521" s="8"/>
    </x:row>
    <x:row r="1522">
      <x:c r="C1522" s="8"/>
    </x:row>
    <x:row r="1523">
      <x:c r="C1523" s="8"/>
    </x:row>
    <x:row r="1524">
      <x:c r="C1524" s="8"/>
    </x:row>
    <x:row r="1525">
      <x:c r="C1525" s="8"/>
    </x:row>
    <x:row r="1526">
      <x:c r="C1526" s="8"/>
    </x:row>
    <x:row r="1527">
      <x:c r="C1527" s="8"/>
    </x:row>
    <x:row r="1528">
      <x:c r="C1528" s="8"/>
    </x:row>
    <x:row r="1529">
      <x:c r="C1529" s="8"/>
    </x:row>
    <x:row r="1530">
      <x:c r="C1530" s="8"/>
    </x:row>
    <x:row r="1531">
      <x:c r="C1531" s="8"/>
    </x:row>
    <x:row r="1532">
      <x:c r="C1532" s="8"/>
    </x:row>
    <x:row r="1533">
      <x:c r="C1533" s="8"/>
    </x:row>
    <x:row r="1534">
      <x:c r="C1534" s="8"/>
    </x:row>
    <x:row r="1535">
      <x:c r="C1535" s="8"/>
    </x:row>
    <x:row r="1536">
      <x:c r="C1536" s="8"/>
    </x:row>
    <x:row r="1537">
      <x:c r="C1537" s="8"/>
    </x:row>
    <x:row r="1538">
      <x:c r="C1538" s="8"/>
    </x:row>
    <x:row r="1539">
      <x:c r="C1539" s="8"/>
    </x:row>
    <x:row r="1540">
      <x:c r="C1540" s="8"/>
    </x:row>
    <x:row r="1541">
      <x:c r="C1541" s="8"/>
    </x:row>
    <x:row r="1542">
      <x:c r="C1542" s="8"/>
    </x:row>
    <x:row r="1543">
      <x:c r="C1543" s="8"/>
    </x:row>
    <x:row r="1544">
      <x:c r="C1544" s="8"/>
    </x:row>
    <x:row r="1545">
      <x:c r="C1545" s="8"/>
    </x:row>
    <x:row r="1546">
      <x:c r="C1546" s="8"/>
    </x:row>
    <x:row r="1547">
      <x:c r="C1547" s="8"/>
    </x:row>
    <x:row r="1548">
      <x:c r="C1548" s="8"/>
    </x:row>
    <x:row r="1549">
      <x:c r="C1549" s="8"/>
    </x:row>
    <x:row r="1550">
      <x:c r="C1550" s="8"/>
    </x:row>
    <x:row r="1551">
      <x:c r="C1551" s="8"/>
    </x:row>
    <x:row r="1552">
      <x:c r="C1552" s="8"/>
    </x:row>
    <x:row r="1553">
      <x:c r="C1553" s="8"/>
    </x:row>
    <x:row r="1554">
      <x:c r="C1554" s="8"/>
    </x:row>
    <x:row r="1555">
      <x:c r="C1555" s="8"/>
    </x:row>
    <x:row r="1556">
      <x:c r="C1556" s="8"/>
    </x:row>
    <x:row r="1557">
      <x:c r="C1557" s="8"/>
    </x:row>
    <x:row r="1558">
      <x:c r="C1558" s="8"/>
    </x:row>
    <x:row r="1559">
      <x:c r="C1559" s="8"/>
    </x:row>
    <x:row r="1560">
      <x:c r="C1560" s="8"/>
    </x:row>
    <x:row r="1561">
      <x:c r="C1561" s="8"/>
    </x:row>
    <x:row r="1562">
      <x:c r="C1562" s="8"/>
    </x:row>
    <x:row r="1563">
      <x:c r="C1563" s="8"/>
    </x:row>
    <x:row r="1564">
      <x:c r="C1564" s="8"/>
    </x:row>
    <x:row r="1565">
      <x:c r="C1565" s="8"/>
    </x:row>
    <x:row r="1566">
      <x:c r="C1566" s="8"/>
    </x:row>
    <x:row r="1567">
      <x:c r="C1567" s="8"/>
    </x:row>
    <x:row r="1568">
      <x:c r="C1568" s="8"/>
    </x:row>
    <x:row r="1569">
      <x:c r="C1569" s="8"/>
    </x:row>
    <x:row r="1570">
      <x:c r="C1570" s="8"/>
    </x:row>
    <x:row r="1571">
      <x:c r="C1571" s="8"/>
    </x:row>
    <x:row r="1572">
      <x:c r="C1572" s="8"/>
    </x:row>
    <x:row r="1573">
      <x:c r="C1573" s="8"/>
    </x:row>
    <x:row r="1574">
      <x:c r="C1574" s="8"/>
    </x:row>
    <x:row r="1575">
      <x:c r="C1575" s="8"/>
    </x:row>
    <x:row r="1576">
      <x:c r="C1576" s="8"/>
    </x:row>
    <x:row r="1577">
      <x:c r="C1577" s="8"/>
    </x:row>
    <x:row r="1578">
      <x:c r="C1578" s="8"/>
    </x:row>
    <x:row r="1579">
      <x:c r="C1579" s="8"/>
    </x:row>
    <x:row r="1580">
      <x:c r="C1580" s="8"/>
    </x:row>
    <x:row r="1581">
      <x:c r="C1581" s="8"/>
    </x:row>
    <x:row r="1582">
      <x:c r="C1582" s="8"/>
    </x:row>
    <x:row r="1583">
      <x:c r="C1583" s="8"/>
    </x:row>
    <x:row r="1584">
      <x:c r="C1584" s="8"/>
    </x:row>
    <x:row r="1585">
      <x:c r="C1585" s="8"/>
    </x:row>
    <x:row r="1586">
      <x:c r="C1586" s="8"/>
    </x:row>
    <x:row r="1587">
      <x:c r="C1587" s="8"/>
    </x:row>
    <x:row r="1588">
      <x:c r="C1588" s="8"/>
    </x:row>
    <x:row r="1589">
      <x:c r="C1589" s="8"/>
    </x:row>
    <x:row r="1590">
      <x:c r="C1590" s="8"/>
    </x:row>
    <x:row r="1591">
      <x:c r="C1591" s="8"/>
    </x:row>
    <x:row r="1592">
      <x:c r="C1592" s="8"/>
    </x:row>
    <x:row r="1593">
      <x:c r="C1593" s="8"/>
    </x:row>
    <x:row r="1594">
      <x:c r="C1594" s="8"/>
    </x:row>
    <x:row r="1595">
      <x:c r="C1595" s="8"/>
    </x:row>
    <x:row r="1596">
      <x:c r="C1596" s="8"/>
    </x:row>
    <x:row r="1597">
      <x:c r="C1597" s="8"/>
    </x:row>
    <x:row r="1598">
      <x:c r="C1598" s="8"/>
    </x:row>
    <x:row r="1599">
      <x:c r="C1599" s="8"/>
    </x:row>
    <x:row r="1600">
      <x:c r="C1600" s="8"/>
    </x:row>
    <x:row r="1601">
      <x:c r="C1601" s="8"/>
    </x:row>
    <x:row r="1602">
      <x:c r="C1602" s="8"/>
    </x:row>
    <x:row r="1603">
      <x:c r="C1603" s="8"/>
    </x:row>
    <x:row r="1604">
      <x:c r="C1604" s="8"/>
    </x:row>
    <x:row r="1605">
      <x:c r="C1605" s="8"/>
    </x:row>
    <x:row r="1606">
      <x:c r="C1606" s="8"/>
    </x:row>
    <x:row r="1607">
      <x:c r="C1607" s="8"/>
    </x:row>
    <x:row r="1608">
      <x:c r="C1608" s="8"/>
    </x:row>
    <x:row r="1609">
      <x:c r="C1609" s="8"/>
    </x:row>
    <x:row r="1610">
      <x:c r="C1610" s="8"/>
    </x:row>
    <x:row r="1611">
      <x:c r="C1611" s="8"/>
    </x:row>
    <x:row r="1612">
      <x:c r="C1612" s="8"/>
    </x:row>
    <x:row r="1613">
      <x:c r="C1613" s="8"/>
    </x:row>
    <x:row r="1614">
      <x:c r="C1614" s="8"/>
    </x:row>
    <x:row r="1615">
      <x:c r="C1615" s="8"/>
    </x:row>
    <x:row r="1616">
      <x:c r="C1616" s="8"/>
    </x:row>
    <x:row r="1617">
      <x:c r="C1617" s="8"/>
    </x:row>
    <x:row r="1618">
      <x:c r="C1618" s="8"/>
    </x:row>
    <x:row r="1619">
      <x:c r="C1619" s="8"/>
    </x:row>
    <x:row r="1620">
      <x:c r="C1620" s="8"/>
    </x:row>
    <x:row r="1621">
      <x:c r="C1621" s="8"/>
    </x:row>
    <x:row r="1622">
      <x:c r="C1622" s="8"/>
    </x:row>
    <x:row r="1623">
      <x:c r="C1623" s="8"/>
    </x:row>
    <x:row r="1624">
      <x:c r="C1624" s="8"/>
    </x:row>
    <x:row r="1625">
      <x:c r="C1625" s="8"/>
    </x:row>
    <x:row r="1626">
      <x:c r="C1626" s="8"/>
    </x:row>
    <x:row r="1627">
      <x:c r="C1627" s="8"/>
    </x:row>
    <x:row r="1628">
      <x:c r="C1628" s="8"/>
    </x:row>
    <x:row r="1629">
      <x:c r="C1629" s="8"/>
    </x:row>
    <x:row r="1630">
      <x:c r="C1630" s="8"/>
    </x:row>
    <x:row r="1631">
      <x:c r="C1631" s="8"/>
    </x:row>
    <x:row r="1632">
      <x:c r="C1632" s="8"/>
    </x:row>
    <x:row r="1633">
      <x:c r="C1633" s="8"/>
    </x:row>
    <x:row r="1634">
      <x:c r="C1634" s="8"/>
    </x:row>
    <x:row r="1635">
      <x:c r="C1635" s="8"/>
    </x:row>
    <x:row r="1636">
      <x:c r="C1636" s="8"/>
    </x:row>
    <x:row r="1637">
      <x:c r="C1637" s="8"/>
    </x:row>
    <x:row r="1638">
      <x:c r="C1638" s="8"/>
    </x:row>
    <x:row r="1639">
      <x:c r="C1639" s="8"/>
    </x:row>
    <x:row r="1640">
      <x:c r="C1640" s="8"/>
    </x:row>
    <x:row r="1641">
      <x:c r="C1641" s="8"/>
    </x:row>
    <x:row r="1642">
      <x:c r="C1642" s="8"/>
    </x:row>
    <x:row r="1643">
      <x:c r="C1643" s="8"/>
    </x:row>
    <x:row r="1644">
      <x:c r="C1644" s="8"/>
    </x:row>
    <x:row r="1645">
      <x:c r="C1645" s="8"/>
    </x:row>
    <x:row r="1646">
      <x:c r="C1646" s="8"/>
    </x:row>
    <x:row r="1647">
      <x:c r="C1647" s="8"/>
    </x:row>
    <x:row r="1648">
      <x:c r="C1648" s="8"/>
    </x:row>
    <x:row r="1649">
      <x:c r="C1649" s="8"/>
    </x:row>
    <x:row r="1650">
      <x:c r="C1650" s="8"/>
    </x:row>
    <x:row r="1651">
      <x:c r="C1651" s="8"/>
    </x:row>
    <x:row r="1652">
      <x:c r="C1652" s="8"/>
    </x:row>
    <x:row r="1653">
      <x:c r="C1653" s="8"/>
    </x:row>
    <x:row r="1654">
      <x:c r="C1654" s="8"/>
    </x:row>
    <x:row r="1655">
      <x:c r="C1655" s="8"/>
    </x:row>
    <x:row r="1656">
      <x:c r="C1656" s="8"/>
    </x:row>
    <x:row r="1657">
      <x:c r="C1657" s="8"/>
    </x:row>
    <x:row r="1658">
      <x:c r="C1658" s="8"/>
    </x:row>
    <x:row r="1659">
      <x:c r="C1659" s="8"/>
    </x:row>
    <x:row r="1660">
      <x:c r="C1660" s="8"/>
    </x:row>
    <x:row r="1661">
      <x:c r="C1661" s="8"/>
    </x:row>
    <x:row r="1662">
      <x:c r="C1662" s="8"/>
    </x:row>
    <x:row r="1663">
      <x:c r="C1663" s="8"/>
    </x:row>
    <x:row r="1664">
      <x:c r="C1664" s="8"/>
    </x:row>
    <x:row r="1665">
      <x:c r="C1665" s="8"/>
    </x:row>
    <x:row r="1666">
      <x:c r="C1666" s="8"/>
    </x:row>
    <x:row r="1667">
      <x:c r="C1667" s="8"/>
    </x:row>
    <x:row r="1668">
      <x:c r="C1668" s="8"/>
    </x:row>
    <x:row r="1669">
      <x:c r="C1669" s="8"/>
    </x:row>
    <x:row r="1670">
      <x:c r="C1670" s="8"/>
    </x:row>
    <x:row r="1671">
      <x:c r="C1671" s="8"/>
    </x:row>
    <x:row r="1672">
      <x:c r="C1672" s="8"/>
    </x:row>
    <x:row r="1673">
      <x:c r="C1673" s="8"/>
    </x:row>
    <x:row r="1674">
      <x:c r="C1674" s="8"/>
    </x:row>
    <x:row r="1675">
      <x:c r="C1675" s="8"/>
    </x:row>
    <x:row r="1676">
      <x:c r="C1676" s="8"/>
    </x:row>
    <x:row r="1677">
      <x:c r="C1677" s="8"/>
    </x:row>
    <x:row r="1678">
      <x:c r="C1678" s="8"/>
    </x:row>
    <x:row r="1679">
      <x:c r="C1679" s="8"/>
    </x:row>
    <x:row r="1680">
      <x:c r="C1680" s="8"/>
    </x:row>
    <x:row r="1681">
      <x:c r="C1681" s="8"/>
    </x:row>
    <x:row r="1682">
      <x:c r="C1682" s="8"/>
    </x:row>
    <x:row r="1683">
      <x:c r="C1683" s="8"/>
    </x:row>
    <x:row r="1684">
      <x:c r="C1684" s="8"/>
    </x:row>
    <x:row r="1685">
      <x:c r="C1685" s="8"/>
    </x:row>
    <x:row r="1686">
      <x:c r="C1686" s="8"/>
    </x:row>
    <x:row r="1687">
      <x:c r="C1687" s="8"/>
    </x:row>
    <x:row r="1688">
      <x:c r="C1688" s="8"/>
    </x:row>
    <x:row r="1689">
      <x:c r="C1689" s="8"/>
    </x:row>
    <x:row r="1690">
      <x:c r="C1690" s="8"/>
    </x:row>
    <x:row r="1691">
      <x:c r="C1691" s="8"/>
    </x:row>
    <x:row r="1692">
      <x:c r="C1692" s="8"/>
    </x:row>
    <x:row r="1693">
      <x:c r="C1693" s="8"/>
    </x:row>
    <x:row r="1694">
      <x:c r="C1694" s="8"/>
    </x:row>
    <x:row r="1695">
      <x:c r="C1695" s="8"/>
    </x:row>
    <x:row r="1696">
      <x:c r="C1696" s="8"/>
    </x:row>
    <x:row r="1697">
      <x:c r="C1697" s="8"/>
    </x:row>
    <x:row r="1698">
      <x:c r="C1698" s="8"/>
    </x:row>
    <x:row r="1699">
      <x:c r="C1699" s="8"/>
    </x:row>
    <x:row r="1700">
      <x:c r="C1700" s="8"/>
    </x:row>
    <x:row r="1701">
      <x:c r="C1701" s="8"/>
    </x:row>
    <x:row r="1702">
      <x:c r="C1702" s="8"/>
    </x:row>
    <x:row r="1703">
      <x:c r="C1703" s="8"/>
    </x:row>
    <x:row r="1704">
      <x:c r="C1704" s="8"/>
    </x:row>
    <x:row r="1705">
      <x:c r="C1705" s="8"/>
    </x:row>
    <x:row r="1706">
      <x:c r="C1706" s="8"/>
    </x:row>
    <x:row r="1707">
      <x:c r="C1707" s="8"/>
    </x:row>
    <x:row r="1708">
      <x:c r="C1708" s="8"/>
    </x:row>
    <x:row r="1709">
      <x:c r="C1709" s="8"/>
    </x:row>
    <x:row r="1710">
      <x:c r="C1710" s="8"/>
    </x:row>
    <x:row r="1711">
      <x:c r="C1711" s="8"/>
    </x:row>
    <x:row r="1712">
      <x:c r="C1712" s="8"/>
    </x:row>
    <x:row r="1713">
      <x:c r="C1713" s="8"/>
    </x:row>
    <x:row r="1714">
      <x:c r="C1714" s="8"/>
    </x:row>
    <x:row r="1715">
      <x:c r="C1715" s="8"/>
    </x:row>
    <x:row r="1716">
      <x:c r="C1716" s="8"/>
    </x:row>
    <x:row r="1717">
      <x:c r="C1717" s="8"/>
    </x:row>
    <x:row r="1718">
      <x:c r="C1718" s="8"/>
    </x:row>
    <x:row r="1719">
      <x:c r="C1719" s="8"/>
    </x:row>
    <x:row r="1720">
      <x:c r="C1720" s="8"/>
    </x:row>
    <x:row r="1721">
      <x:c r="C1721" s="8"/>
    </x:row>
    <x:row r="1722">
      <x:c r="C1722" s="8"/>
    </x:row>
    <x:row r="1723">
      <x:c r="C1723" s="8"/>
    </x:row>
    <x:row r="1724">
      <x:c r="C1724" s="8"/>
    </x:row>
    <x:row r="1725">
      <x:c r="C1725" s="8"/>
    </x:row>
    <x:row r="1726">
      <x:c r="C1726" s="8"/>
    </x:row>
    <x:row r="1727">
      <x:c r="C1727" s="8"/>
    </x:row>
    <x:row r="1728">
      <x:c r="C1728" s="8"/>
    </x:row>
    <x:row r="1729">
      <x:c r="C1729" s="8"/>
    </x:row>
    <x:row r="1730">
      <x:c r="C1730" s="8"/>
    </x:row>
    <x:row r="1731">
      <x:c r="C1731" s="8"/>
    </x:row>
    <x:row r="1732">
      <x:c r="C1732" s="8"/>
    </x:row>
    <x:row r="1733">
      <x:c r="C1733" s="8"/>
    </x:row>
    <x:row r="1734">
      <x:c r="C1734" s="8"/>
    </x:row>
    <x:row r="1735">
      <x:c r="C1735" s="8"/>
    </x:row>
    <x:row r="1736">
      <x:c r="C1736" s="8"/>
    </x:row>
    <x:row r="1737">
      <x:c r="C1737" s="8"/>
    </x:row>
    <x:row r="1738">
      <x:c r="C1738" s="8"/>
    </x:row>
    <x:row r="1739">
      <x:c r="C1739" s="8"/>
    </x:row>
    <x:row r="1740">
      <x:c r="C1740" s="8"/>
    </x:row>
    <x:row r="1741">
      <x:c r="C1741" s="8"/>
    </x:row>
    <x:row r="1742">
      <x:c r="C1742" s="8"/>
    </x:row>
    <x:row r="1743">
      <x:c r="C1743" s="8"/>
    </x:row>
    <x:row r="1744">
      <x:c r="C1744" s="8"/>
    </x:row>
    <x:row r="1745">
      <x:c r="C1745" s="8"/>
    </x:row>
    <x:row r="1746">
      <x:c r="C1746" s="8"/>
    </x:row>
    <x:row r="1747">
      <x:c r="C1747" s="8"/>
    </x:row>
    <x:row r="1748">
      <x:c r="C1748" s="8"/>
    </x:row>
    <x:row r="1749">
      <x:c r="C1749" s="8"/>
    </x:row>
    <x:row r="1750">
      <x:c r="C1750" s="8"/>
    </x:row>
    <x:row r="1751">
      <x:c r="C1751" s="8"/>
    </x:row>
    <x:row r="1752">
      <x:c r="C1752" s="8"/>
    </x:row>
    <x:row r="1753">
      <x:c r="C1753" s="8"/>
    </x:row>
    <x:row r="1754">
      <x:c r="C1754" s="8"/>
    </x:row>
    <x:row r="1755">
      <x:c r="C1755" s="8"/>
    </x:row>
    <x:row r="1756">
      <x:c r="C1756" s="8"/>
    </x:row>
    <x:row r="1757">
      <x:c r="C1757" s="8"/>
    </x:row>
    <x:row r="1758">
      <x:c r="C1758" s="8"/>
    </x:row>
    <x:row r="1759">
      <x:c r="C1759" s="8"/>
    </x:row>
    <x:row r="1760">
      <x:c r="C1760" s="8"/>
    </x:row>
    <x:row r="1761">
      <x:c r="C1761" s="8"/>
    </x:row>
    <x:row r="1762">
      <x:c r="C1762" s="8"/>
    </x:row>
    <x:row r="1763">
      <x:c r="C1763" s="8"/>
    </x:row>
    <x:row r="1764">
      <x:c r="C1764" s="8"/>
    </x:row>
    <x:row r="1765">
      <x:c r="C1765" s="8"/>
    </x:row>
    <x:row r="1766">
      <x:c r="C1766" s="8"/>
    </x:row>
    <x:row r="1767">
      <x:c r="C1767" s="8"/>
    </x:row>
    <x:row r="1768">
      <x:c r="C1768" s="8"/>
    </x:row>
    <x:row r="1769">
      <x:c r="C1769" s="8"/>
    </x:row>
    <x:row r="1770">
      <x:c r="C1770" s="8"/>
    </x:row>
    <x:row r="1771">
      <x:c r="C1771" s="8"/>
    </x:row>
    <x:row r="1772">
      <x:c r="C1772" s="8"/>
    </x:row>
    <x:row r="1773">
      <x:c r="C1773" s="8"/>
    </x:row>
    <x:row r="1774">
      <x:c r="C1774" s="8"/>
    </x:row>
    <x:row r="1775">
      <x:c r="C1775" s="8"/>
    </x:row>
    <x:row r="1776">
      <x:c r="C1776" s="8"/>
    </x:row>
    <x:row r="1777">
      <x:c r="C1777" s="8"/>
    </x:row>
    <x:row r="1778">
      <x:c r="C1778" s="8"/>
    </x:row>
    <x:row r="1779">
      <x:c r="C1779" s="8"/>
    </x:row>
    <x:row r="1780">
      <x:c r="C1780" s="8"/>
    </x:row>
    <x:row r="1781">
      <x:c r="C1781" s="8"/>
    </x:row>
    <x:row r="1782">
      <x:c r="C1782" s="8"/>
    </x:row>
    <x:row r="1783">
      <x:c r="C1783" s="8"/>
    </x:row>
    <x:row r="1784">
      <x:c r="C1784" s="8"/>
    </x:row>
    <x:row r="1785">
      <x:c r="C1785" s="8"/>
    </x:row>
    <x:row r="1786">
      <x:c r="C1786" s="8"/>
    </x:row>
    <x:row r="1787">
      <x:c r="C1787" s="8"/>
    </x:row>
    <x:row r="1788">
      <x:c r="C1788" s="8"/>
    </x:row>
    <x:row r="1789">
      <x:c r="C1789" s="8"/>
    </x:row>
    <x:row r="1790">
      <x:c r="C1790" s="8"/>
    </x:row>
    <x:row r="1791">
      <x:c r="C1791" s="8"/>
    </x:row>
    <x:row r="1792">
      <x:c r="C1792" s="8"/>
    </x:row>
    <x:row r="1793">
      <x:c r="C1793" s="8"/>
    </x:row>
    <x:row r="1794">
      <x:c r="C1794" s="8"/>
    </x:row>
    <x:row r="1795">
      <x:c r="C1795" s="8"/>
    </x:row>
    <x:row r="1796">
      <x:c r="C1796" s="8"/>
    </x:row>
    <x:row r="1797">
      <x:c r="C1797" s="8"/>
    </x:row>
    <x:row r="1798">
      <x:c r="C1798" s="8"/>
    </x:row>
    <x:row r="1799">
      <x:c r="C1799" s="8"/>
    </x:row>
    <x:row r="1800">
      <x:c r="C1800" s="8"/>
    </x:row>
    <x:row r="1801">
      <x:c r="C1801" s="8"/>
    </x:row>
    <x:row r="1802">
      <x:c r="C1802" s="8"/>
    </x:row>
    <x:row r="1803">
      <x:c r="C1803" s="8"/>
    </x:row>
    <x:row r="1804">
      <x:c r="C1804" s="8"/>
    </x:row>
    <x:row r="1805">
      <x:c r="C1805" s="8"/>
    </x:row>
    <x:row r="1806">
      <x:c r="C1806" s="8"/>
    </x:row>
    <x:row r="1807">
      <x:c r="C1807" s="8"/>
    </x:row>
    <x:row r="1808">
      <x:c r="C1808" s="8"/>
    </x:row>
    <x:row r="1809">
      <x:c r="C1809" s="8"/>
    </x:row>
    <x:row r="1810">
      <x:c r="C1810" s="8"/>
    </x:row>
    <x:row r="1811">
      <x:c r="C1811" s="8"/>
    </x:row>
    <x:row r="1812">
      <x:c r="C1812" s="8"/>
    </x:row>
    <x:row r="1813">
      <x:c r="C1813" s="8"/>
    </x:row>
    <x:row r="1814">
      <x:c r="C1814" s="8"/>
    </x:row>
    <x:row r="1815">
      <x:c r="C1815" s="8"/>
    </x:row>
    <x:row r="1816">
      <x:c r="C1816" s="8"/>
    </x:row>
    <x:row r="1817">
      <x:c r="C1817" s="8"/>
    </x:row>
    <x:row r="1818">
      <x:c r="C1818" s="8"/>
    </x:row>
    <x:row r="1819">
      <x:c r="C1819" s="8"/>
    </x:row>
    <x:row r="1820">
      <x:c r="C1820" s="8"/>
    </x:row>
    <x:row r="1821">
      <x:c r="C1821" s="8"/>
    </x:row>
    <x:row r="1822">
      <x:c r="C1822" s="8"/>
    </x:row>
    <x:row r="1823">
      <x:c r="C1823" s="8"/>
    </x:row>
    <x:row r="1824">
      <x:c r="C1824" s="8"/>
    </x:row>
    <x:row r="1825">
      <x:c r="C1825" s="8"/>
    </x:row>
    <x:row r="1826">
      <x:c r="C1826" s="8"/>
    </x:row>
    <x:row r="1827">
      <x:c r="C1827" s="8"/>
    </x:row>
    <x:row r="1828">
      <x:c r="C1828" s="8"/>
    </x:row>
    <x:row r="1829">
      <x:c r="C1829" s="8"/>
    </x:row>
    <x:row r="1830">
      <x:c r="C1830" s="8"/>
    </x:row>
    <x:row r="1831">
      <x:c r="C1831" s="8"/>
    </x:row>
    <x:row r="1832">
      <x:c r="C1832" s="8"/>
    </x:row>
    <x:row r="1833">
      <x:c r="C1833" s="8"/>
    </x:row>
    <x:row r="1834">
      <x:c r="C1834" s="8"/>
    </x:row>
    <x:row r="1835">
      <x:c r="C1835" s="8"/>
    </x:row>
    <x:row r="1836">
      <x:c r="C1836" s="8"/>
    </x:row>
    <x:row r="1837">
      <x:c r="C1837" s="8"/>
    </x:row>
    <x:row r="1838">
      <x:c r="C1838" s="8"/>
    </x:row>
    <x:row r="1839">
      <x:c r="C1839" s="8"/>
    </x:row>
    <x:row r="1840">
      <x:c r="C1840" s="8"/>
    </x:row>
    <x:row r="1841">
      <x:c r="C1841" s="8"/>
    </x:row>
    <x:row r="1842">
      <x:c r="C1842" s="8"/>
    </x:row>
    <x:row r="1843">
      <x:c r="C1843" s="8"/>
    </x:row>
    <x:row r="1844">
      <x:c r="C1844" s="8"/>
    </x:row>
    <x:row r="1845">
      <x:c r="C1845" s="8"/>
    </x:row>
    <x:row r="1846">
      <x:c r="C1846" s="8"/>
    </x:row>
    <x:row r="1847">
      <x:c r="C1847" s="8"/>
    </x:row>
    <x:row r="1848">
      <x:c r="C1848" s="8"/>
    </x:row>
    <x:row r="1849">
      <x:c r="C1849" s="8"/>
    </x:row>
    <x:row r="1850">
      <x:c r="C1850" s="8"/>
    </x:row>
    <x:row r="1851">
      <x:c r="C1851" s="8"/>
    </x:row>
    <x:row r="1852">
      <x:c r="C1852" s="8"/>
    </x:row>
    <x:row r="1853">
      <x:c r="C1853" s="8"/>
    </x:row>
    <x:row r="1854">
      <x:c r="C1854" s="8"/>
    </x:row>
    <x:row r="1855">
      <x:c r="C1855" s="8"/>
    </x:row>
    <x:row r="1856">
      <x:c r="C1856" s="8"/>
    </x:row>
    <x:row r="1857">
      <x:c r="C1857" s="8"/>
    </x:row>
    <x:row r="1858">
      <x:c r="C1858" s="8"/>
    </x:row>
    <x:row r="1859">
      <x:c r="C1859" s="8"/>
    </x:row>
    <x:row r="1860">
      <x:c r="C1860" s="8"/>
    </x:row>
    <x:row r="1861">
      <x:c r="C1861" s="8"/>
    </x:row>
    <x:row r="1862">
      <x:c r="C1862" s="8"/>
    </x:row>
    <x:row r="1863">
      <x:c r="C1863" s="8"/>
    </x:row>
    <x:row r="1864">
      <x:c r="C1864" s="8"/>
    </x:row>
    <x:row r="1865">
      <x:c r="C1865" s="8"/>
    </x:row>
    <x:row r="1866">
      <x:c r="C1866" s="8"/>
    </x:row>
    <x:row r="1867">
      <x:c r="C1867" s="8"/>
    </x:row>
    <x:row r="1868">
      <x:c r="C1868" s="8"/>
    </x:row>
    <x:row r="1869">
      <x:c r="C1869" s="8"/>
    </x:row>
    <x:row r="1870">
      <x:c r="C1870" s="8"/>
    </x:row>
    <x:row r="1871">
      <x:c r="C1871" s="8"/>
    </x:row>
    <x:row r="1872">
      <x:c r="C1872" s="8"/>
    </x:row>
    <x:row r="1873">
      <x:c r="C1873" s="8"/>
    </x:row>
    <x:row r="1874">
      <x:c r="C1874" s="8"/>
    </x:row>
    <x:row r="1875">
      <x:c r="C1875" s="8"/>
    </x:row>
    <x:row r="1876">
      <x:c r="C1876" s="8"/>
    </x:row>
    <x:row r="1877">
      <x:c r="C1877" s="8"/>
    </x:row>
    <x:row r="1878">
      <x:c r="C1878" s="8"/>
    </x:row>
    <x:row r="1879">
      <x:c r="C1879" s="8"/>
    </x:row>
    <x:row r="1880">
      <x:c r="C1880" s="8"/>
    </x:row>
    <x:row r="1881">
      <x:c r="C1881" s="8"/>
    </x:row>
    <x:row r="1882">
      <x:c r="C1882" s="8"/>
    </x:row>
    <x:row r="1883">
      <x:c r="C1883" s="8"/>
    </x:row>
    <x:row r="1884">
      <x:c r="C1884" s="8"/>
    </x:row>
    <x:row r="1885">
      <x:c r="C1885" s="8"/>
    </x:row>
    <x:row r="1886">
      <x:c r="C1886" s="8"/>
    </x:row>
    <x:row r="1887">
      <x:c r="C1887" s="8"/>
    </x:row>
    <x:row r="1888">
      <x:c r="C1888" s="8"/>
    </x:row>
    <x:row r="1889">
      <x:c r="C1889" s="8"/>
    </x:row>
    <x:row r="1890">
      <x:c r="C1890" s="8"/>
    </x:row>
    <x:row r="1891">
      <x:c r="C1891" s="8"/>
    </x:row>
    <x:row r="1892">
      <x:c r="C1892" s="8"/>
    </x:row>
    <x:row r="1893">
      <x:c r="C1893" s="8"/>
    </x:row>
    <x:row r="1894">
      <x:c r="C1894" s="8"/>
    </x:row>
    <x:row r="1895">
      <x:c r="C1895" s="8"/>
    </x:row>
    <x:row r="1896">
      <x:c r="C1896" s="8"/>
    </x:row>
    <x:row r="1897">
      <x:c r="C1897" s="8"/>
    </x:row>
    <x:row r="1898">
      <x:c r="C1898" s="8"/>
    </x:row>
    <x:row r="1899">
      <x:c r="C1899" s="8"/>
    </x:row>
    <x:row r="1900">
      <x:c r="C1900" s="8"/>
    </x:row>
    <x:row r="1901">
      <x:c r="C1901" s="8"/>
    </x:row>
    <x:row r="1902">
      <x:c r="C1902" s="8"/>
    </x:row>
    <x:row r="1903">
      <x:c r="C1903" s="8"/>
    </x:row>
    <x:row r="1904">
      <x:c r="C1904" s="8"/>
    </x:row>
    <x:row r="1905">
      <x:c r="C1905" s="8"/>
    </x:row>
    <x:row r="1906">
      <x:c r="C1906" s="8"/>
    </x:row>
    <x:row r="1907">
      <x:c r="C1907" s="8"/>
    </x:row>
    <x:row r="1908">
      <x:c r="C1908" s="8"/>
    </x:row>
    <x:row r="1909">
      <x:c r="C1909" s="8"/>
    </x:row>
    <x:row r="1910">
      <x:c r="C1910" s="8"/>
    </x:row>
    <x:row r="1911">
      <x:c r="C1911" s="8"/>
    </x:row>
    <x:row r="1912">
      <x:c r="C1912" s="8"/>
    </x:row>
    <x:row r="1913">
      <x:c r="C1913" s="8"/>
    </x:row>
    <x:row r="1914">
      <x:c r="C1914" s="8"/>
    </x:row>
    <x:row r="1915">
      <x:c r="C1915" s="8"/>
    </x:row>
    <x:row r="1916">
      <x:c r="C1916" s="8"/>
    </x:row>
    <x:row r="1917">
      <x:c r="C1917" s="8"/>
    </x:row>
    <x:row r="1918">
      <x:c r="C1918" s="8"/>
    </x:row>
    <x:row r="1919">
      <x:c r="C1919" s="8"/>
    </x:row>
    <x:row r="1920">
      <x:c r="C1920" s="8"/>
    </x:row>
    <x:row r="1921">
      <x:c r="C1921" s="8"/>
    </x:row>
    <x:row r="1922">
      <x:c r="C1922" s="8"/>
    </x:row>
    <x:row r="1923">
      <x:c r="C1923" s="8"/>
    </x:row>
    <x:row r="1924">
      <x:c r="C1924" s="8"/>
    </x:row>
    <x:row r="1925">
      <x:c r="C1925" s="8"/>
    </x:row>
    <x:row r="1926">
      <x:c r="C1926" s="8"/>
    </x:row>
    <x:row r="1927">
      <x:c r="C1927" s="8"/>
    </x:row>
    <x:row r="1928">
      <x:c r="C1928" s="8"/>
    </x:row>
    <x:row r="1929">
      <x:c r="C1929" s="8"/>
    </x:row>
    <x:row r="1930">
      <x:c r="C1930" s="8"/>
    </x:row>
    <x:row r="1931">
      <x:c r="C1931" s="8"/>
    </x:row>
    <x:row r="1932">
      <x:c r="C1932" s="8"/>
    </x:row>
    <x:row r="1933">
      <x:c r="C1933" s="8"/>
    </x:row>
    <x:row r="1934">
      <x:c r="C1934" s="8"/>
    </x:row>
    <x:row r="1935">
      <x:c r="C1935" s="8"/>
    </x:row>
    <x:row r="1936">
      <x:c r="C1936" s="8"/>
    </x:row>
    <x:row r="1937">
      <x:c r="C1937" s="8"/>
    </x:row>
    <x:row r="1938">
      <x:c r="C1938" s="8"/>
    </x:row>
    <x:row r="1939">
      <x:c r="C1939" s="8"/>
    </x:row>
    <x:row r="1940">
      <x:c r="C1940" s="8"/>
    </x:row>
    <x:row r="1941">
      <x:c r="C1941" s="8"/>
    </x:row>
    <x:row r="1942">
      <x:c r="C1942" s="8"/>
    </x:row>
    <x:row r="1943">
      <x:c r="C1943" s="8"/>
    </x:row>
    <x:row r="1944">
      <x:c r="C1944" s="8"/>
    </x:row>
    <x:row r="1945">
      <x:c r="C1945" s="8"/>
    </x:row>
    <x:row r="1946">
      <x:c r="C1946" s="8"/>
    </x:row>
    <x:row r="1947">
      <x:c r="C1947" s="8"/>
    </x:row>
    <x:row r="1948">
      <x:c r="C1948" s="8"/>
    </x:row>
    <x:row r="1949">
      <x:c r="C1949" s="8"/>
    </x:row>
    <x:row r="1950">
      <x:c r="C1950" s="8"/>
    </x:row>
    <x:row r="1951">
      <x:c r="C1951" s="8"/>
    </x:row>
    <x:row r="1952">
      <x:c r="C1952" s="8"/>
    </x:row>
    <x:row r="1953">
      <x:c r="C1953" s="8"/>
    </x:row>
    <x:row r="1954">
      <x:c r="C1954" s="8"/>
    </x:row>
    <x:row r="1955">
      <x:c r="C1955" s="8"/>
    </x:row>
    <x:row r="1956">
      <x:c r="C1956" s="8"/>
    </x:row>
    <x:row r="1957">
      <x:c r="C1957" s="8"/>
    </x:row>
    <x:row r="1958">
      <x:c r="C1958" s="8"/>
    </x:row>
    <x:row r="1959">
      <x:c r="C1959" s="8"/>
    </x:row>
    <x:row r="1960">
      <x:c r="C1960" s="8"/>
    </x:row>
    <x:row r="1961">
      <x:c r="C1961" s="8"/>
    </x:row>
    <x:row r="1962">
      <x:c r="C1962" s="8"/>
    </x:row>
    <x:row r="1963">
      <x:c r="C1963" s="8"/>
    </x:row>
    <x:row r="1964">
      <x:c r="C1964" s="8"/>
    </x:row>
    <x:row r="1965">
      <x:c r="C1965" s="8"/>
    </x:row>
    <x:row r="1966">
      <x:c r="C1966" s="8"/>
    </x:row>
    <x:row r="1967">
      <x:c r="C1967" s="8"/>
    </x:row>
    <x:row r="1968">
      <x:c r="C1968" s="8"/>
    </x:row>
    <x:row r="1969">
      <x:c r="C1969" s="8"/>
    </x:row>
    <x:row r="1970">
      <x:c r="C1970" s="8"/>
    </x:row>
    <x:row r="1971">
      <x:c r="C1971" s="8"/>
    </x:row>
    <x:row r="1972">
      <x:c r="C1972" s="8"/>
    </x:row>
    <x:row r="1973">
      <x:c r="C1973" s="8"/>
    </x:row>
    <x:row r="1974">
      <x:c r="C1974" s="8"/>
    </x:row>
    <x:row r="1975">
      <x:c r="C1975" s="8"/>
    </x:row>
    <x:row r="1976">
      <x:c r="C1976" s="8"/>
    </x:row>
    <x:row r="1977">
      <x:c r="C1977" s="8"/>
    </x:row>
    <x:row r="1978">
      <x:c r="C1978" s="8"/>
    </x:row>
    <x:row r="1979">
      <x:c r="C1979" s="8"/>
    </x:row>
    <x:row r="1980">
      <x:c r="C1980" s="8"/>
    </x:row>
    <x:row r="1981">
      <x:c r="C1981" s="8"/>
    </x:row>
    <x:row r="1982">
      <x:c r="C1982" s="8"/>
    </x:row>
    <x:row r="1983">
      <x:c r="C1983" s="8"/>
    </x:row>
    <x:row r="1984">
      <x:c r="C1984" s="8"/>
    </x:row>
    <x:row r="1985">
      <x:c r="C1985" s="8"/>
    </x:row>
    <x:row r="1986">
      <x:c r="C1986" s="8"/>
    </x:row>
    <x:row r="1987">
      <x:c r="C1987" s="8"/>
    </x:row>
    <x:row r="1988">
      <x:c r="C1988" s="8"/>
    </x:row>
    <x:row r="1989">
      <x:c r="C1989" s="8"/>
    </x:row>
    <x:row r="1990">
      <x:c r="C1990" s="8"/>
    </x:row>
    <x:row r="1991">
      <x:c r="C1991" s="8"/>
    </x:row>
    <x:row r="1992">
      <x:c r="C1992" s="8"/>
    </x:row>
    <x:row r="1993">
      <x:c r="C1993" s="8"/>
    </x:row>
    <x:row r="1994">
      <x:c r="C1994" s="8"/>
    </x:row>
    <x:row r="1995">
      <x:c r="C1995" s="8"/>
    </x:row>
    <x:row r="1996">
      <x:c r="C1996" s="8"/>
    </x:row>
    <x:row r="1997">
      <x:c r="C1997" s="8"/>
    </x:row>
    <x:row r="1998">
      <x:c r="C1998" s="8"/>
    </x:row>
    <x:row r="1999">
      <x:c r="C1999" s="8"/>
    </x:row>
    <x:row r="2000">
      <x:c r="C2000" s="8"/>
    </x:row>
  </x:sheetData>
  <x:conditionalFormatting sqref="M22:M33">
    <x:cfRule type="expression" dxfId="1" priority="1">
      <x:formula>M22="Yes"</x:formula>
    </x:cfRule>
  </x:conditionalFormatting>
  <x:dataValidations count="2">
    <x:dataValidation type="list" sqref="H2:H8 H11 H15:H17 H34:H2000">
      <x:formula1>"Peer-reviewed article,Book,Book chapter,Thesis/dissertation,Museum catalogue,Historical account,Dataset,Technical report,Website/database,Other"</x:formula1>
    </x:dataValidation>
    <x:dataValidation type="list" sqref="M22:M33">
      <x:formula1>"Yes,No"</x:formula1>
    </x:dataValidation>
  </x:dataValidations>
  <x:hyperlinks>
    <x:hyperlink xmlns:r="http://schemas.openxmlformats.org/officeDocument/2006/relationships" ref="D11" r:id="R543c0194514c4a99"/>
    <x:hyperlink xmlns:r="http://schemas.openxmlformats.org/officeDocument/2006/relationships" ref="D25" r:id="R2ee9c25ffcb24876"/>
    <x:hyperlink xmlns:r="http://schemas.openxmlformats.org/officeDocument/2006/relationships" ref="D26" r:id="R6a243a20f0c74d01"/>
    <x:hyperlink xmlns:r="http://schemas.openxmlformats.org/officeDocument/2006/relationships" ref="D27" r:id="R52c29d92472b42ad"/>
  </x:hyperlinks>
  <x:pageMargins left="0.7" right="0.7" top="0.75" bottom="0.75" header="0.3" footer="0.3"/>
  <x:tableParts count="1">
    <x:tablePart xmlns:r="http://schemas.openxmlformats.org/officeDocument/2006/relationships" r:id="R421981ef306146ef"/>
  </x:tableParts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3" width="16" customWidth="1"/>
    <x:col min="4" max="4" width="56" customWidth="1"/>
    <x:col min="5" max="5" width="24" customWidth="1"/>
    <x:col min="6" max="6" width="58" customWidth="1"/>
    <x:col min="7" max="7" width="14" customWidth="1"/>
    <x:col min="8" max="8" width="16" customWidth="1"/>
  </x:cols>
  <x:sheetData>
    <x:row r="1" ht="40" customHeight="1">
      <x:c r="A1" s="25" t="s">
        <x:v>869</x:v>
      </x:c>
      <x:c r="B1" s="25" t="s">
        <x:v>45</x:v>
      </x:c>
      <x:c r="C1" s="25" t="s">
        <x:v>0</x:v>
      </x:c>
      <x:c r="D1" s="25" t="s">
        <x:v>870</x:v>
      </x:c>
      <x:c r="E1" s="25" t="s">
        <x:v>871</x:v>
      </x:c>
      <x:c r="F1" s="25" t="s">
        <x:v>872</x:v>
      </x:c>
      <x:c r="G1" s="25" t="s">
        <x:v>873</x:v>
      </x:c>
      <x:c r="H1" s="25" t="s">
        <x:v>874</x:v>
      </x:c>
    </x:row>
    <x:row r="2" ht="30">
      <x:c r="A2" s="2" t="s">
        <x:v>875</x:v>
      </x:c>
      <x:c r="B2" s="2" t="s">
        <x:v>819</x:v>
      </x:c>
      <x:c r="C2" s="2" t="s">
        <x:v>36</x:v>
      </x:c>
      <x:c r="D2" s="2" t="s">
        <x:v>876</x:v>
      </x:c>
      <x:c r="E2" s="2" t="s">
        <x:v>877</x:v>
      </x:c>
      <x:c r="F2" s="2" t="s">
        <x:v>878</x:v>
      </x:c>
      <x:c r="G2" s="2" t="s">
        <x:v>879</x:v>
      </x:c>
      <x:c r="H2" s="2" t="s">
        <x:v>880</x:v>
      </x:c>
    </x:row>
    <x:row r="3" ht="45">
      <x:c r="A3" s="2" t="s">
        <x:v>881</x:v>
      </x:c>
      <x:c r="B3" s="2" t="s">
        <x:v>70</x:v>
      </x:c>
      <x:c r="C3" s="2" t="s">
        <x:v>24</x:v>
      </x:c>
      <x:c r="D3" s="2" t="s">
        <x:v>882</x:v>
      </x:c>
      <x:c r="E3" s="2" t="s">
        <x:v>883</x:v>
      </x:c>
      <x:c r="F3" s="2" t="s">
        <x:v>884</x:v>
      </x:c>
      <x:c r="G3" s="2" t="s">
        <x:v>885</x:v>
      </x:c>
      <x:c r="H3" s="2" t="s">
        <x:v>880</x:v>
      </x:c>
    </x:row>
    <x:row r="4" ht="45">
      <x:c r="A4" s="2" t="s">
        <x:v>886</x:v>
      </x:c>
      <x:c r="B4" s="2"/>
      <x:c r="C4" s="2"/>
      <x:c r="D4" s="2" t="s">
        <x:v>887</x:v>
      </x:c>
      <x:c r="E4" s="2" t="s">
        <x:v>883</x:v>
      </x:c>
      <x:c r="F4" s="2" t="s">
        <x:v>888</x:v>
      </x:c>
      <x:c r="G4" s="2" t="s">
        <x:v>879</x:v>
      </x:c>
      <x:c r="H4" s="2" t="s">
        <x:v>880</x:v>
      </x:c>
    </x:row>
    <x:row r="5" ht="45">
      <x:c r="A5" s="2" t="s">
        <x:v>889</x:v>
      </x:c>
      <x:c r="B5" s="2" t="s">
        <x:v>845</x:v>
      </x:c>
      <x:c r="C5" s="2" t="s">
        <x:v>29</x:v>
      </x:c>
      <x:c r="D5" s="2" t="s">
        <x:v>890</x:v>
      </x:c>
      <x:c r="E5" s="2" t="s">
        <x:v>877</x:v>
      </x:c>
      <x:c r="F5" s="2" t="s">
        <x:v>891</x:v>
      </x:c>
      <x:c r="G5" s="2" t="s">
        <x:v>885</x:v>
      </x:c>
      <x:c r="H5" s="2" t="s">
        <x:v>880</x:v>
      </x:c>
    </x:row>
    <x:row r="6" ht="30">
      <x:c r="A6" s="2" t="s">
        <x:v>892</x:v>
      </x:c>
      <x:c r="B6" s="2" t="s">
        <x:v>219</x:v>
      </x:c>
      <x:c r="C6" s="2" t="s">
        <x:v>26</x:v>
      </x:c>
      <x:c r="D6" s="2" t="s">
        <x:v>893</x:v>
      </x:c>
      <x:c r="E6" s="2" t="s">
        <x:v>894</x:v>
      </x:c>
      <x:c r="F6" s="2" t="s">
        <x:v>895</x:v>
      </x:c>
      <x:c r="G6" s="2" t="s">
        <x:v>885</x:v>
      </x:c>
      <x:c r="H6" s="2" t="s">
        <x:v>880</x:v>
      </x:c>
    </x:row>
    <x:row r="7" ht="45">
      <x:c r="A7" s="2" t="s">
        <x:v>896</x:v>
      </x:c>
      <x:c r="B7" s="2" t="s">
        <x:v>70</x:v>
      </x:c>
      <x:c r="C7" s="2" t="s">
        <x:v>18</x:v>
      </x:c>
      <x:c r="D7" s="2" t="s">
        <x:v>897</x:v>
      </x:c>
      <x:c r="E7" s="2" t="s">
        <x:v>898</x:v>
      </x:c>
      <x:c r="F7" s="2" t="s">
        <x:v>899</x:v>
      </x:c>
      <x:c r="G7" s="2"/>
      <x:c r="H7" s="2" t="s">
        <x:v>880</x:v>
      </x:c>
    </x:row>
    <x:row r="8" ht="60">
      <x:c r="A8" s="2" t="s">
        <x:v>900</x:v>
      </x:c>
      <x:c r="B8" s="2"/>
      <x:c r="C8" s="2"/>
      <x:c r="D8" s="2" t="s">
        <x:v>901</x:v>
      </x:c>
      <x:c r="E8" s="2" t="s">
        <x:v>902</x:v>
      </x:c>
      <x:c r="F8" s="2" t="s">
        <x:v>903</x:v>
      </x:c>
      <x:c r="G8" s="2" t="s">
        <x:v>879</x:v>
      </x:c>
      <x:c r="H8" s="2" t="s">
        <x:v>880</x:v>
      </x:c>
    </x:row>
  </x:sheetData>
  <x:conditionalFormatting sqref="G2:G8">
    <x:cfRule type="expression" dxfId="0" priority="1">
      <x:formula>G2=""</x:formula>
    </x:cfRule>
  </x:conditionalFormatting>
  <x:dataValidations count="4">
    <x:dataValidation type="list" sqref="E2:E2000">
      <x:formula1>"Taxonomy,Identification,Provenance,Locality,Dating,Stratigraphy,Repository,Morphology,Taphonomy,Historical record,Other"</x:formula1>
    </x:dataValidation>
    <x:dataValidation type="list" sqref="G2:G2000">
      <x:formula1>"High,Medium,Low"</x:formula1>
    </x:dataValidation>
    <x:dataValidation type="list" sqref="H2:H2000">
      <x:formula1>"Open,In progress,Resolved,Deferred"</x:formula1>
    </x:dataValidation>
    <x:dataValidation type="list" sqref="H2:H8">
      <x:formula1>"Open,In progress,Resolved"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080bcb4af2462c"/>
  </x:tableParts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16" customWidth="1"/>
    <x:col min="2" max="2" width="24" customWidth="1"/>
    <x:col min="3" max="3" width="58" customWidth="1"/>
    <x:col min="4" max="4" width="42" customWidth="1"/>
    <x:col min="5" max="5" width="48" customWidth="1"/>
    <x:col min="6" max="6" width="16" customWidth="1"/>
    <x:col min="7" max="7" width="56" customWidth="1"/>
  </x:cols>
  <x:sheetData>
    <x:row r="1" ht="40" customHeight="1">
      <x:c r="A1" s="25" t="str">
        <x:v>source_id</x:v>
      </x:c>
      <x:c r="B1" s="25" t="str">
        <x:v>applies_to</x:v>
      </x:c>
      <x:c r="C1" s="25" t="str">
        <x:v>record_ids</x:v>
      </x:c>
      <x:c r="D1" s="25" t="str">
        <x:v>source_label</x:v>
      </x:c>
      <x:c r="E1" s="25" t="str">
        <x:v>source_url</x:v>
      </x:c>
      <x:c r="F1" s="25" t="str">
        <x:v>accessed_on</x:v>
      </x:c>
      <x:c r="G1" s="25" t="str">
        <x:v>notes</x:v>
      </x:c>
    </x:row>
    <x:row r="2" ht="30">
      <x:c r="A2" s="2" t="str">
        <x:v>MAS-SRC-0001</x:v>
      </x:c>
      <x:c r="B2" s="2" t="str">
        <x:v>collection / multiple records</x:v>
      </x:c>
      <x:c r="C2" s="2" t="str">
        <x:v>MAS-PUB-0001</x:v>
      </x:c>
      <x:c r="D2" s="2" t="str">
        <x:v>UMZC Zoological Specimens, GBIF dataset</x:v>
      </x:c>
      <x:c r="E2" s="2" t="str">
        <x:v>https://www.gbif.org/dataset/717b3b87-0ebd-46b4-812b-4a29786798d9</x:v>
      </x:c>
      <x:c r="F2" s="33" t="str">
        <x:v>2026-08-28</x:v>
      </x:c>
      <x:c r="G2" s="2" t="str">
        <x:v>Official UMZC-published occurrence dataset; Version 6.1, publication date 2019-07-16.</x:v>
      </x:c>
    </x:row>
    <x:row r="3" ht="45">
      <x:c r="A3" s="2" t="str">
        <x:v>MAS-SRC-0002</x:v>
      </x:c>
      <x:c r="B3" s="2" t="str">
        <x:v>taxa; specimens; publication</x:v>
      </x:c>
      <x:c r="C3" s="2" t="str">
        <x:v>MAS-TAX-0003; MAS-TAX-0033; MAS-TAX-0034; MAS-SP-0294; MAS-SP-0295; MAS-SP-0297; MAS-SP-0298; MAS-SP-0299; MAS-SP-0300; MAS-PUB-0002; MAS-Q-0001; MAS-Q-0004</x:v>
      </x:c>
      <x:c r="D3" s="2" t="str">
        <x:v>Hume 2007 Mascarene parrots</x:v>
      </x:c>
      <x:c r="E3" s="2" t="str">
        <x:v>https://doi.org/10.11646/zootaxa.1513.1.1</x:v>
      </x:c>
      <x:c r="F3" s="33" t="str">
        <x:v>2026-08-28</x:v>
      </x:c>
      <x:c r="G3" s="2" t="str">
        <x:v>Primary source for parrot taxonomy, types, figures and UMZC specimen numbers used in this update.</x:v>
      </x:c>
    </x:row>
    <x:row r="4" ht="30">
      <x:c r="A4" s="2" t="str">
        <x:v>MAS-SRC-0003</x:v>
      </x:c>
      <x:c r="B4" s="2" t="str">
        <x:v>specimens; publication</x:v>
      </x:c>
      <x:c r="C4" s="2" t="str">
        <x:v>MAS-SP-0011; MAS-SP-0012; MAS-SP-0289; MAS-SP-0290; MAS-SP-0291; MAS-SP-0292; MAS-SP-0293; MAS-PUB-0003</x:v>
      </x:c>
      <x:c r="D4" s="2" t="str">
        <x:v>Hume &amp; Steel 2013 Solitaire wing weapon</x:v>
      </x:c>
      <x:c r="E4" s="2" t="str">
        <x:v>https://doi.org/10.1111/bij.12087</x:v>
      </x:c>
      <x:c r="F4" s="33" t="str">
        <x:v>2026-08-28</x:v>
      </x:c>
      <x:c r="G4" s="2" t="str">
        <x:v>Primary source for listed Solitaire wing elements and UMZC catalogue numbers.</x:v>
      </x:c>
    </x:row>
    <x:row r="5" ht="15">
      <x:c r="A5" s="2" t="str">
        <x:v>MAS-SRC-0004</x:v>
      </x:c>
      <x:c r="B5" s="2" t="str">
        <x:v>specimen; publication</x:v>
      </x:c>
      <x:c r="C5" s="2" t="str">
        <x:v>MAS-TAX-0004; MAS-SP-0296; MAS-PUB-0004</x:v>
      </x:c>
      <x:c r="D5" s="2" t="str">
        <x:v>Hume 2014 Mascarene starlings</x:v>
      </x:c>
      <x:c r="E5" s="2" t="str">
        <x:v>https://doi.org/10.11646/zootaxa.3849.1.1</x:v>
      </x:c>
      <x:c r="F5" s="33" t="str">
        <x:v>2026-08-28</x:v>
      </x:c>
      <x:c r="G5" s="2" t="str">
        <x:v>Primary source for UMZC 566 and Mascarene starling systematics.</x:v>
      </x:c>
    </x:row>
    <x:row r="6" ht="30">
      <x:c r="A6" s="2" t="str">
        <x:v>MAS-SRC-0005</x:v>
      </x:c>
      <x:c r="B6" s="2" t="str">
        <x:v>taxa; specimens; publication</x:v>
      </x:c>
      <x:c r="C6" s="2" t="str">
        <x:v>MAS-TAX-0012; MAS-TAX-0035; MAS-SP-0301; MAS-SP-0302; MAS-SP-0303; MAS-PUB-0005</x:v>
      </x:c>
      <x:c r="D6" s="2" t="str">
        <x:v>Hume 2019 Mascarene rails</x:v>
      </x:c>
      <x:c r="E6" s="2" t="str">
        <x:v>https://doi.org/10.11646/zootaxa.4626.1.1</x:v>
      </x:c>
      <x:c r="F6" s="33" t="str">
        <x:v>2026-08-28</x:v>
      </x:c>
      <x:c r="G6" s="2" t="str">
        <x:v>Primary source for Aphanapteryx synonymy/figured UMZC material and Dryolimnas chekei holotype.</x:v>
      </x:c>
    </x:row>
    <x:row r="7" ht="30">
      <x:c r="A7" s="2" t="str">
        <x:v>MAS-SRC-0006</x:v>
      </x:c>
      <x:c r="B7" s="2" t="str">
        <x:v>specimens; publication</x:v>
      </x:c>
      <x:c r="C7" s="2" t="str">
        <x:v>MAS-SP-0286; MAS-SP-0287; MAS-SP-0288; MAS-PUB-0006; MAS-Q-0002</x:v>
      </x:c>
      <x:c r="D7" s="2" t="str">
        <x:v>Citron et al. 2026 Dodo and Solitaire sensory anatomy</x:v>
      </x:c>
      <x:c r="E7" s="2" t="str">
        <x:v>https://doi.org/10.1093/zoolinnean/zlag123</x:v>
      </x:c>
      <x:c r="F7" s="33" t="str">
        <x:v>2026-08-28</x:v>
      </x:c>
      <x:c r="G7" s="2" t="str">
        <x:v>Primary source for UMZC Solitaire CT/endocast specimen identifiers 415.R, 643 and 647.</x:v>
      </x:c>
    </x:row>
    <x:row r="8" ht="45">
      <x:c r="A8" s="2" t="str">
        <x:v>MAS-SRC-0007</x:v>
      </x:c>
      <x:c r="B8" s="2" t="str">
        <x:v>collection search interface</x:v>
      </x:c>
      <x:c r="C8" s="2"/>
      <x:c r="D8" s="2" t="str">
        <x:v>University Museum of Zoology Cambridge online collections database</x:v>
      </x:c>
      <x:c r="E8" s="2" t="str">
        <x:v>https://www.museum.zoo.cam.ac.uk/collection/online</x:v>
      </x:c>
      <x:c r="F8" s="33" t="str">
        <x:v>2026-08-28</x:v>
      </x:c>
      <x:c r="G8" s="2" t="str">
        <x:v>Public collection search interface cited by Julian Hume; current result pages were not machine-readable in this workflow, so publication-level records were used conservatively.</x:v>
      </x:c>
    </x:row>
    <x:row r="9" ht="30">
      <x:c r="A9" s="2" t="str">
        <x:v>MAS-SRC-0008</x:v>
      </x:c>
      <x:c r="B9" s="2" t="str">
        <x:v>specimens; publication</x:v>
      </x:c>
      <x:c r="C9" s="2" t="str">
        <x:v>MAS-PUB-0020; MAS-PUB-0021; MAS-PUB-0022; MAS-PUB-0023; MAS-PUB-0024</x:v>
      </x:c>
      <x:c r="D9" s="2" t="str">
        <x:v>Biodiversity Heritage Library (BHL)</x:v>
      </x:c>
      <x:c r="E9" s="27" t="str">
        <x:v>http://www.biodiversitylibrary.org</x:v>
      </x:c>
      <x:c r="F9" s="33" t="str">
        <x:v>2026-09-04</x:v>
      </x:c>
      <x:c r="G9" s="2" t="str">
        <x:v>Individual links for each page present on the site</x:v>
      </x:c>
    </x:row>
    <x:row r="10" ht="30">
      <x:c r="A10" s="2" t="str">
        <x:v>MAS-SRC-0009</x:v>
      </x:c>
      <x:c r="B10" s="2" t="str">
        <x:v>taxon / 3D model</x:v>
      </x:c>
      <x:c r="C10" s="2" t="str">
        <x:v>MAS-TAX-0001</x:v>
      </x:c>
      <x:c r="D10" s="2" t="str">
        <x:v>3D interactive model</x:v>
      </x:c>
      <x:c r="E10" s="2" t="str">
        <x:v>https://sketchfab.com/models/b66a301fb38d4dcc92a7717a800d5372/embed?autostart=1</x:v>
      </x:c>
      <x:c r="F10" s="33" t="str">
        <x:v>2026-09-24</x:v>
      </x:c>
      <x:c r="G10" s="2" t="str">
        <x:v>The model is of the Thirioux dodo skeleton on display at the Durban Natural Science Museum in South Africa.</x:v>
      </x:c>
    </x:row>
    <x:row r="11" ht="45">
      <x:c r="A11" s="2" t="str">
        <x:v>MAS-SRC-0010</x:v>
      </x:c>
      <x:c r="B11" s="2" t="str">
        <x:v>specimens</x:v>
      </x:c>
      <x:c r="C11" s="2" t="str">
        <x:v>MAS-SP-0001; MAS-SP-0002; MAS-SP-0003; MAS-SP-0004; MAS-SP-0005; MAS-SP-0006; MAS-SP-0007; MAS-SP-0008; MAS-SP-0009; MAS-SP-0010; MAS-SP-0011A; MAS-SP-0011; MAS-SP-0012; MAS-SP-0013; MAS-SP-0014; MAS-SP-0015; MAS-SP-0016; MAS-SP-0017; MAS-SP-0018; MAS-SP-0019; MAS-SP-0021; MAS-SP-0022; MAS-SP-0023; MAS-SP-0024; MAS-SP-0025; MAS-SP-0026; MAS-SP-0027; MAS-SP-0028; MAS-SP-0029; MAS-SP-0030; MAS-SP-0031; MAS-SP-0032; MAS-SP-0033; MAS-SP-0034; MAS-SP-0035; MAS-SP-0036; MAS-SP-0037; MAS-SP-0038; MAS-SP-0039; MAS-SP-0041; MAS-SP-0042; MAS-SP-0043; MAS-SP-0044; MAS-SP-0045; MAS-SP-0046; MAS-SP-0047; MAS-SP-0048; MAS-SP-0049; MAS-SP-0050; MAS-SP-0051; MAS-SP-0052; MAS-SP-0053; MAS-SP-0054; MAS-SP-0055; MAS-SP-0056; MAS-SP-0057; MAS-SP-0058; MAS-SP-0059; MAS-SP-0060; MAS-SP-0061; MAS-SP-0062; MAS-SP-0063; MAS-SP-0064; MAS-SP-0065; MAS-SP-0066; MAS-SP-0067; MAS-SP-0068; MAS-SP-0069; MAS-SP-0070; MAS-SP-0071; MAS-SP-0072; MAS-SP-0073; MAS-SP-0074; MAS-SP-0075; MAS-SP-0076; MAS-SP-0077; MAS-SP-0078; MAS-SP-0079; MAS-SP-0080; MAS-SP-0081; MAS-SP-0082; MAS-SP-0083; MAS-SP-0084; MAS-SP-0085; MAS-SP-0086; MAS-SP-0087; MAS-SP-0088; MAS-SP-0089; MAS-SP-0090; MAS-SP-0091; MAS-SP-0092; MAS-SP-0093; MAS-SP-0094; MAS-SP-0095; MAS-SP-0096; MAS-SP-0097; MAS-SP-0098; MAS-SP-0099; MAS-SP-0100; MAS-SP-0101; MAS-SP-0102; MAS-SP-0103; MAS-SP-0104; MAS-SP-0105; MAS-SP-0106; MAS-SP-0107; MAS-SP-0108; MAS-SP-0109; MAS-SP-0110; MAS-SP-0111; MAS-SP-0112; MAS-SP-0113; MAS-SP-0114; MAS-SP-0115; MAS-SP-0116; MAS-SP-0117; MAS-SP-0118; MAS-SP-0119; MAS-SP-0120; MAS-SP-0121; MAS-SP-0122; MAS-SP-0123; MAS-SP-0124; MAS-SP-0125; MAS-SP-0126; MAS-SP-0127; MAS-SP-0128; MAS-SP-0129; MAS-SP-0130; MAS-SP-0131; MAS-SP-0132; MAS-SP-0133; MAS-SP-0134; MAS-SP-0135; MAS-SP-0136; MAS-SP-0137; MAS-SP-0138; MAS-SP-0139; MAS-SP-0140; MAS-SP-0141; MAS-SP-0142; MAS-SP-0143; MAS-SP-0144; MAS-SP-0145; MAS-SP-0146; MAS-SP-0147; MAS-SP-0148; MAS-SP-0149; MAS-SP-0150; MAS-SP-0151; MAS-SP-0152; MAS-SP-0153; MAS-SP-0154; MAS-SP-0155; MAS-SP-0156; MAS-SP-0157; MAS-SP-0158; MAS-SP-0159; MAS-SP-0160; MAS-SP-0161; MAS-SP-0162; MAS-SP-0163; MAS-SP-0164; MAS-SP-0165; MAS-SP-0166; MAS-SP-0167; MAS-SP-0168; MAS-SP-0169; MAS-SP-0170; MAS-SP-0171; MAS-SP-0172; MAS-SP-0173; MAS-SP-0174; MAS-SP-0175; MAS-SP-0176; MAS-SP-0177; MAS-SP-0178; MAS-SP-0179; MAS-SP-0180; MAS-SP-0181; MAS-SP-0182; MAS-SP-0183; MAS-SP-0184; MAS-SP-0185; MAS-SP-0186; MAS-SP-0187; MAS-SP-0188; MAS-SP-0189; MAS-SP-0190; MAS-SP-0191; MAS-SP-0192; MAS-SP-0193; MAS-SP-0194; MAS-SP-0195; MAS-SP-0196; MAS-SP-0197; MAS-SP-0198; MAS-SP-0199; MAS-SP-0200; MAS-SP-0201; MAS-SP-0202; MAS-SP-0203; MAS-SP-0204; MAS-SP-0205; MAS-SP-0206; MAS-SP-0207; MAS-SP-0208; MAS-SP-0209; MAS-SP-0210; MAS-SP-0211; MAS-SP-0212; MAS-SP-0213; MAS-SP-0214; MAS-SP-0215; MAS-SP-0216; MAS-SP-0217; MAS-SP-0218; MAS-SP-0219; MAS-SP-0220; MAS-SP-0221; MAS-SP-0222; MAS-SP-0223; MAS-SP-0224; MAS-SP-0225; MAS-SP-0226; MAS-SP-0227; MAS-SP-0228; MAS-SP-0229; MAS-SP-0230; MAS-SP-0231; MAS-SP-0232; MAS-SP-0233; MAS-SP-0234; MAS-SP-0235; MAS-SP-0236; MAS-SP-0237; MAS-SP-0238; MAS-SP-0239; MAS-SP-0240; MAS-SP-0241; MAS-SP-0242; MAS-SP-0243; MAS-SP-0244; MAS-SP-0245; MAS-SP-0246; MAS-SP-0247; MAS-SP-0248; MAS-SP-0249; MAS-SP-0250; MAS-SP-0251; MAS-SP-0252; MAS-SP-0253; MAS-SP-0254; MAS-SP-0255; MAS-SP-0256; MAS-SP-0257; MAS-SP-0258; MAS-SP-0259; MAS-SP-0260; MAS-SP-0261; MAS-SP-0262; MAS-SP-0263; MAS-SP-0264; MAS-SP-0265; MAS-SP-0266; MAS-SP-0267; MAS-SP-0268; MAS-SP-0269; MAS-SP-0270; MAS-SP-0271; MAS-SP-0272; MAS-SP-0273; MAS-SP-0274; MAS-SP-0275; MAS-SP-0276; MAS-SP-0277; MAS-SP-0278; MAS-SP-0279; MAS-SP-0280; MAS-SP-0281; MAS-SP-0282; MAS-SP-0283; MAS-SP-0284; MAS-SP-0285</x:v>
      </x:c>
      <x:c r="D11" s="2" t="str">
        <x:v>NHMUK Palaeontology collection records supplied to Mascarene Paleo</x:v>
      </x:c>
      <x:c r="E11" s="2" t="str">
        <x:v>https://data.nhm.ac.uk/</x:v>
      </x:c>
      <x:c r="F11" s="33" t="str">
        <x:v>2026-08-28</x:v>
      </x:c>
      <x:c r="G11" s="2" t="str">
        <x:v>Direct museum database extract underlying the NHMUK specimen records. Specimen-level NHMUK object URLs are retained where available.</x:v>
      </x:c>
    </x:row>
    <x:row r="12">
      <x:c r="A12" s="1"/>
      <x:c r="B12" s="1"/>
      <x:c r="C12" s="1"/>
      <x:c r="D12" s="1"/>
      <x:c r="E12" s="1"/>
      <x:c r="F12" s="1"/>
      <x:c r="G12" s="1"/>
    </x:row>
    <x:row r="13">
      <x:c r="A13" s="1"/>
      <x:c r="B13" s="1"/>
      <x:c r="C13" s="1"/>
      <x:c r="D13" s="1"/>
      <x:c r="E13" s="1"/>
      <x:c r="F13" s="1"/>
      <x:c r="G13" s="1"/>
    </x:row>
    <x:row r="14">
      <x:c r="A14" s="1"/>
      <x:c r="B14" s="1"/>
      <x:c r="C14" s="1"/>
      <x:c r="D14" s="1"/>
      <x:c r="E14" s="1"/>
      <x:c r="F14" s="1"/>
      <x:c r="G14" s="1"/>
    </x:row>
    <x:row r="15">
      <x:c r="A15" s="1"/>
      <x:c r="B15" s="1"/>
      <x:c r="C15" s="1"/>
      <x:c r="D15" s="1"/>
      <x:c r="E15" s="1"/>
      <x:c r="F15" s="1"/>
      <x:c r="G15" s="1"/>
    </x:row>
    <x:row r="16">
      <x:c r="A16" s="1"/>
      <x:c r="B16" s="1"/>
      <x:c r="C16" s="1"/>
      <x:c r="D16" s="1"/>
      <x:c r="E16" s="1"/>
      <x:c r="F16" s="1"/>
      <x:c r="G16" s="1"/>
    </x:row>
    <x:row r="17">
      <x:c r="A17" s="1"/>
      <x:c r="B17" s="1"/>
      <x:c r="C17" s="1"/>
      <x:c r="D17" s="1"/>
      <x:c r="E17" s="1"/>
      <x:c r="F17" s="1"/>
      <x:c r="G17" s="1"/>
    </x:row>
    <x:row r="18">
      <x:c r="A18" s="1"/>
      <x:c r="B18" s="1"/>
      <x:c r="C18" s="1"/>
      <x:c r="D18" s="1"/>
      <x:c r="E18" s="1"/>
      <x:c r="F18" s="1"/>
      <x:c r="G18" s="1"/>
    </x:row>
    <x:row r="19">
      <x:c r="A19" s="1"/>
      <x:c r="B19" s="1"/>
      <x:c r="C19" s="1"/>
      <x:c r="D19" s="1"/>
      <x:c r="E19" s="1"/>
      <x:c r="F19" s="1"/>
      <x:c r="G19" s="1"/>
    </x:row>
    <x:row r="20">
      <x:c r="A20" s="1"/>
      <x:c r="B20" s="1"/>
      <x:c r="C20" s="1"/>
      <x:c r="D20" s="1"/>
      <x:c r="E20" s="1"/>
      <x:c r="F20" s="1"/>
      <x:c r="G20" s="1"/>
    </x:row>
  </x:sheetData>
  <x:hyperlinks>
    <x:hyperlink xmlns:r="http://schemas.openxmlformats.org/officeDocument/2006/relationships" ref="E9" r:id="R71a8d1dc00a34a75"/>
  </x:hyperlinks>
  <x:pageMargins left="0.7" right="0.7" top="0.75" bottom="0.75" header="0.3" footer="0.3"/>
  <x:tableParts count="1">
    <x:tablePart xmlns:r="http://schemas.openxmlformats.org/officeDocument/2006/relationships" r:id="R8eada2513cac41f0"/>
  </x:tableParts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16" customWidth="1"/>
    <x:col min="2" max="2" width="18" customWidth="1"/>
    <x:col min="3" max="3" width="16" customWidth="1"/>
    <x:col min="4" max="4" width="28" customWidth="1"/>
    <x:col min="5" max="5" width="52" customWidth="1"/>
  </x:cols>
  <x:sheetData>
    <x:row r="1" ht="40" customHeight="1">
      <x:c r="A1" s="25" t="s">
        <x:v>904</x:v>
      </x:c>
      <x:c r="B1" s="25" t="s">
        <x:v>905</x:v>
      </x:c>
      <x:c r="C1" s="25" t="s">
        <x:v>906</x:v>
      </x:c>
      <x:c r="D1" s="25" t="s">
        <x:v>907</x:v>
      </x:c>
      <x:c r="E1" s="25" t="s">
        <x:v>13</x:v>
      </x:c>
    </x:row>
    <x:row r="2" ht="15">
      <x:c r="A2" s="2" t="s">
        <x:v>908</x:v>
      </x:c>
      <x:c r="B2" s="2" t="s">
        <x:v>58</x:v>
      </x:c>
      <x:c r="C2" s="2" t="s">
        <x:v>68</x:v>
      </x:c>
      <x:c r="D2" s="2" t="s">
        <x:v>909</x:v>
      </x:c>
      <x:c r="E2" s="2"/>
    </x:row>
    <x:row r="3" ht="15">
      <x:c r="A3" s="2" t="s">
        <x:v>910</x:v>
      </x:c>
      <x:c r="B3" s="2" t="s">
        <x:v>69</x:v>
      </x:c>
      <x:c r="C3" s="2" t="s">
        <x:v>68</x:v>
      </x:c>
      <x:c r="D3" s="2" t="s">
        <x:v>909</x:v>
      </x:c>
      <x:c r="E3" s="2"/>
    </x:row>
    <x:row r="4" ht="15">
      <x:c r="A4" s="2" t="s">
        <x:v>911</x:v>
      </x:c>
      <x:c r="B4" s="2" t="s">
        <x:v>76</x:v>
      </x:c>
      <x:c r="C4" s="2" t="s">
        <x:v>68</x:v>
      </x:c>
      <x:c r="D4" s="2" t="s">
        <x:v>909</x:v>
      </x:c>
      <x:c r="E4" s="2"/>
    </x:row>
    <x:row r="5" ht="15">
      <x:c r="A5" s="2" t="s">
        <x:v>912</x:v>
      </x:c>
      <x:c r="B5" s="2" t="s">
        <x:v>82</x:v>
      </x:c>
      <x:c r="C5" s="2" t="s">
        <x:v>68</x:v>
      </x:c>
      <x:c r="D5" s="2" t="s">
        <x:v>909</x:v>
      </x:c>
      <x:c r="E5" s="2"/>
    </x:row>
    <x:row r="6" ht="15">
      <x:c r="A6" s="2" t="s">
        <x:v>913</x:v>
      </x:c>
      <x:c r="B6" s="2" t="s">
        <x:v>86</x:v>
      </x:c>
      <x:c r="C6" s="2" t="s">
        <x:v>68</x:v>
      </x:c>
      <x:c r="D6" s="2" t="s">
        <x:v>909</x:v>
      </x:c>
      <x:c r="E6" s="2"/>
    </x:row>
    <x:row r="7" ht="15">
      <x:c r="A7" s="2" t="s">
        <x:v>914</x:v>
      </x:c>
      <x:c r="B7" s="2" t="s">
        <x:v>89</x:v>
      </x:c>
      <x:c r="C7" s="2" t="s">
        <x:v>68</x:v>
      </x:c>
      <x:c r="D7" s="2" t="s">
        <x:v>909</x:v>
      </x:c>
      <x:c r="E7" s="2"/>
    </x:row>
    <x:row r="8" ht="15">
      <x:c r="A8" s="2" t="s">
        <x:v>915</x:v>
      </x:c>
      <x:c r="B8" s="2" t="s">
        <x:v>92</x:v>
      </x:c>
      <x:c r="C8" s="2" t="s">
        <x:v>68</x:v>
      </x:c>
      <x:c r="D8" s="2" t="s">
        <x:v>909</x:v>
      </x:c>
      <x:c r="E8" s="2"/>
    </x:row>
    <x:row r="9" ht="15">
      <x:c r="A9" s="2" t="s">
        <x:v>916</x:v>
      </x:c>
      <x:c r="B9" s="2" t="s">
        <x:v>95</x:v>
      </x:c>
      <x:c r="C9" s="2" t="s">
        <x:v>68</x:v>
      </x:c>
      <x:c r="D9" s="2" t="s">
        <x:v>909</x:v>
      </x:c>
      <x:c r="E9" s="2"/>
    </x:row>
    <x:row r="10" ht="15">
      <x:c r="A10" s="2" t="s">
        <x:v>917</x:v>
      </x:c>
      <x:c r="B10" s="2" t="s">
        <x:v>98</x:v>
      </x:c>
      <x:c r="C10" s="2" t="s">
        <x:v>68</x:v>
      </x:c>
      <x:c r="D10" s="2" t="s">
        <x:v>909</x:v>
      </x:c>
      <x:c r="E10" s="2"/>
    </x:row>
    <x:row r="11" ht="15">
      <x:c r="A11" s="2" t="s">
        <x:v>918</x:v>
      </x:c>
      <x:c r="B11" s="2" t="s">
        <x:v>101</x:v>
      </x:c>
      <x:c r="C11" s="2" t="s">
        <x:v>68</x:v>
      </x:c>
      <x:c r="D11" s="2" t="s">
        <x:v>909</x:v>
      </x:c>
      <x:c r="E11" s="2"/>
    </x:row>
    <x:row r="12" ht="15">
      <x:c r="A12" s="2" t="s">
        <x:v>919</x:v>
      </x:c>
      <x:c r="B12" s="2" t="s">
        <x:v>104</x:v>
      </x:c>
      <x:c r="C12" s="2" t="s">
        <x:v>68</x:v>
      </x:c>
      <x:c r="D12" s="2" t="s">
        <x:v>909</x:v>
      </x:c>
      <x:c r="E12" s="2"/>
    </x:row>
    <x:row r="13" ht="15">
      <x:c r="A13" s="2" t="s">
        <x:v>920</x:v>
      </x:c>
      <x:c r="B13" s="2" t="s">
        <x:v>110</x:v>
      </x:c>
      <x:c r="C13" s="2" t="s">
        <x:v>68</x:v>
      </x:c>
      <x:c r="D13" s="2" t="s">
        <x:v>909</x:v>
      </x:c>
      <x:c r="E13" s="2"/>
    </x:row>
    <x:row r="14" ht="15">
      <x:c r="A14" s="2" t="s">
        <x:v>921</x:v>
      </x:c>
      <x:c r="B14" s="2" t="s">
        <x:v>116</x:v>
      </x:c>
      <x:c r="C14" s="2" t="s">
        <x:v>68</x:v>
      </x:c>
      <x:c r="D14" s="2" t="s">
        <x:v>909</x:v>
      </x:c>
      <x:c r="E14" s="2"/>
    </x:row>
    <x:row r="15" ht="15">
      <x:c r="A15" s="2" t="s">
        <x:v>922</x:v>
      </x:c>
      <x:c r="B15" s="2" t="s">
        <x:v>120</x:v>
      </x:c>
      <x:c r="C15" s="2" t="s">
        <x:v>68</x:v>
      </x:c>
      <x:c r="D15" s="2" t="s">
        <x:v>909</x:v>
      </x:c>
      <x:c r="E15" s="2"/>
    </x:row>
    <x:row r="16" ht="15">
      <x:c r="A16" s="2" t="s">
        <x:v>923</x:v>
      </x:c>
      <x:c r="B16" s="2" t="s">
        <x:v>124</x:v>
      </x:c>
      <x:c r="C16" s="2" t="s">
        <x:v>68</x:v>
      </x:c>
      <x:c r="D16" s="2" t="s">
        <x:v>909</x:v>
      </x:c>
      <x:c r="E16" s="2"/>
    </x:row>
    <x:row r="17" ht="15">
      <x:c r="A17" s="2" t="s">
        <x:v>924</x:v>
      </x:c>
      <x:c r="B17" s="2" t="s">
        <x:v>127</x:v>
      </x:c>
      <x:c r="C17" s="2" t="s">
        <x:v>68</x:v>
      </x:c>
      <x:c r="D17" s="2" t="s">
        <x:v>909</x:v>
      </x:c>
      <x:c r="E17" s="2"/>
    </x:row>
    <x:row r="18" ht="15">
      <x:c r="A18" s="2" t="s">
        <x:v>925</x:v>
      </x:c>
      <x:c r="B18" s="2" t="s">
        <x:v>130</x:v>
      </x:c>
      <x:c r="C18" s="2" t="s">
        <x:v>68</x:v>
      </x:c>
      <x:c r="D18" s="2" t="s">
        <x:v>909</x:v>
      </x:c>
      <x:c r="E18" s="2"/>
    </x:row>
    <x:row r="19" ht="15">
      <x:c r="A19" s="2" t="s">
        <x:v>926</x:v>
      </x:c>
      <x:c r="B19" s="2" t="s">
        <x:v>136</x:v>
      </x:c>
      <x:c r="C19" s="2" t="s">
        <x:v>68</x:v>
      </x:c>
      <x:c r="D19" s="2" t="s">
        <x:v>909</x:v>
      </x:c>
      <x:c r="E19" s="2"/>
    </x:row>
    <x:row r="20" ht="15">
      <x:c r="A20" s="2" t="s">
        <x:v>927</x:v>
      </x:c>
      <x:c r="B20" s="2" t="s">
        <x:v>140</x:v>
      </x:c>
      <x:c r="C20" s="2" t="s">
        <x:v>68</x:v>
      </x:c>
      <x:c r="D20" s="2" t="s">
        <x:v>909</x:v>
      </x:c>
      <x:c r="E20" s="2"/>
    </x:row>
    <x:row r="21" ht="15">
      <x:c r="A21" s="2" t="s">
        <x:v>928</x:v>
      </x:c>
      <x:c r="B21" s="2" t="s">
        <x:v>144</x:v>
      </x:c>
      <x:c r="C21" s="2" t="s">
        <x:v>68</x:v>
      </x:c>
      <x:c r="D21" s="2" t="s">
        <x:v>909</x:v>
      </x:c>
      <x:c r="E21" s="2"/>
    </x:row>
    <x:row r="22" ht="15">
      <x:c r="A22" s="2" t="s">
        <x:v>929</x:v>
      </x:c>
      <x:c r="B22" s="2" t="s">
        <x:v>148</x:v>
      </x:c>
      <x:c r="C22" s="2" t="s">
        <x:v>68</x:v>
      </x:c>
      <x:c r="D22" s="2" t="s">
        <x:v>909</x:v>
      </x:c>
      <x:c r="E22" s="2"/>
    </x:row>
    <x:row r="23" ht="15">
      <x:c r="A23" s="2" t="s">
        <x:v>930</x:v>
      </x:c>
      <x:c r="B23" s="2" t="s">
        <x:v>152</x:v>
      </x:c>
      <x:c r="C23" s="2" t="s">
        <x:v>68</x:v>
      </x:c>
      <x:c r="D23" s="2" t="s">
        <x:v>909</x:v>
      </x:c>
      <x:c r="E23" s="2"/>
    </x:row>
    <x:row r="24" ht="15">
      <x:c r="A24" s="2" t="s">
        <x:v>931</x:v>
      </x:c>
      <x:c r="B24" s="2" t="s">
        <x:v>156</x:v>
      </x:c>
      <x:c r="C24" s="2" t="s">
        <x:v>68</x:v>
      </x:c>
      <x:c r="D24" s="2" t="s">
        <x:v>909</x:v>
      </x:c>
      <x:c r="E24" s="2"/>
    </x:row>
    <x:row r="25" ht="15">
      <x:c r="A25" s="2" t="s">
        <x:v>932</x:v>
      </x:c>
      <x:c r="B25" s="2" t="s">
        <x:v>162</x:v>
      </x:c>
      <x:c r="C25" s="2" t="s">
        <x:v>68</x:v>
      </x:c>
      <x:c r="D25" s="2" t="s">
        <x:v>909</x:v>
      </x:c>
      <x:c r="E25" s="2"/>
    </x:row>
    <x:row r="26" ht="15">
      <x:c r="A26" s="2" t="s">
        <x:v>933</x:v>
      </x:c>
      <x:c r="B26" s="2" t="s">
        <x:v>167</x:v>
      </x:c>
      <x:c r="C26" s="2" t="s">
        <x:v>68</x:v>
      </x:c>
      <x:c r="D26" s="2" t="s">
        <x:v>909</x:v>
      </x:c>
      <x:c r="E26" s="2"/>
    </x:row>
    <x:row r="27" ht="15">
      <x:c r="A27" s="2" t="s">
        <x:v>934</x:v>
      </x:c>
      <x:c r="B27" s="2" t="s">
        <x:v>171</x:v>
      </x:c>
      <x:c r="C27" s="2" t="s">
        <x:v>68</x:v>
      </x:c>
      <x:c r="D27" s="2" t="s">
        <x:v>909</x:v>
      </x:c>
      <x:c r="E27" s="2"/>
    </x:row>
    <x:row r="28" ht="15">
      <x:c r="A28" s="2" t="s">
        <x:v>935</x:v>
      </x:c>
      <x:c r="B28" s="2" t="s">
        <x:v>175</x:v>
      </x:c>
      <x:c r="C28" s="2" t="s">
        <x:v>68</x:v>
      </x:c>
      <x:c r="D28" s="2" t="s">
        <x:v>909</x:v>
      </x:c>
      <x:c r="E28" s="2"/>
    </x:row>
    <x:row r="29" ht="15">
      <x:c r="A29" s="2" t="s">
        <x:v>936</x:v>
      </x:c>
      <x:c r="B29" s="2" t="s">
        <x:v>181</x:v>
      </x:c>
      <x:c r="C29" s="2" t="s">
        <x:v>68</x:v>
      </x:c>
      <x:c r="D29" s="2" t="s">
        <x:v>909</x:v>
      </x:c>
      <x:c r="E29" s="2"/>
    </x:row>
    <x:row r="30" ht="15">
      <x:c r="A30" s="2" t="s">
        <x:v>937</x:v>
      </x:c>
      <x:c r="B30" s="2" t="s">
        <x:v>187</x:v>
      </x:c>
      <x:c r="C30" s="2" t="s">
        <x:v>68</x:v>
      </x:c>
      <x:c r="D30" s="2" t="s">
        <x:v>909</x:v>
      </x:c>
      <x:c r="E30" s="2"/>
    </x:row>
    <x:row r="31" ht="15">
      <x:c r="A31" s="2" t="s">
        <x:v>938</x:v>
      </x:c>
      <x:c r="B31" s="2" t="s">
        <x:v>191</x:v>
      </x:c>
      <x:c r="C31" s="2" t="s">
        <x:v>68</x:v>
      </x:c>
      <x:c r="D31" s="2" t="s">
        <x:v>909</x:v>
      </x:c>
      <x:c r="E31" s="2"/>
    </x:row>
    <x:row r="32" ht="15">
      <x:c r="A32" s="2" t="s">
        <x:v>939</x:v>
      </x:c>
      <x:c r="B32" s="2" t="s">
        <x:v>197</x:v>
      </x:c>
      <x:c r="C32" s="2" t="s">
        <x:v>68</x:v>
      </x:c>
      <x:c r="D32" s="2" t="s">
        <x:v>909</x:v>
      </x:c>
      <x:c r="E32" s="2"/>
    </x:row>
    <x:row r="33" ht="15">
      <x:c r="A33" s="2" t="s">
        <x:v>940</x:v>
      </x:c>
      <x:c r="B33" s="2" t="s">
        <x:v>200</x:v>
      </x:c>
      <x:c r="C33" s="2" t="s">
        <x:v>68</x:v>
      </x:c>
      <x:c r="D33" s="2" t="s">
        <x:v>909</x:v>
      </x:c>
      <x:c r="E33" s="2"/>
    </x:row>
    <x:row r="34" ht="15">
      <x:c r="A34" s="2" t="s">
        <x:v>941</x:v>
      </x:c>
      <x:c r="B34" s="2" t="s">
        <x:v>206</x:v>
      </x:c>
      <x:c r="C34" s="2" t="s">
        <x:v>68</x:v>
      </x:c>
      <x:c r="D34" s="2" t="s">
        <x:v>909</x:v>
      </x:c>
      <x:c r="E34" s="2"/>
    </x:row>
    <x:row r="35" ht="15">
      <x:c r="A35" s="2" t="s">
        <x:v>942</x:v>
      </x:c>
      <x:c r="B35" s="2" t="s">
        <x:v>212</x:v>
      </x:c>
      <x:c r="C35" s="2" t="s">
        <x:v>68</x:v>
      </x:c>
      <x:c r="D35" s="2" t="s">
        <x:v>909</x:v>
      </x:c>
      <x:c r="E35" s="2"/>
    </x:row>
    <x:row r="36" ht="15">
      <x:c r="A36" s="2" t="s">
        <x:v>943</x:v>
      </x:c>
      <x:c r="B36" s="2" t="s">
        <x:v>218</x:v>
      </x:c>
      <x:c r="C36" s="2" t="s">
        <x:v>68</x:v>
      </x:c>
      <x:c r="D36" s="2" t="s">
        <x:v>909</x:v>
      </x:c>
      <x:c r="E36" s="2"/>
    </x:row>
    <x:row r="37" ht="15">
      <x:c r="A37" s="2" t="s">
        <x:v>944</x:v>
      </x:c>
      <x:c r="B37" s="2" t="s">
        <x:v>224</x:v>
      </x:c>
      <x:c r="C37" s="2" t="s">
        <x:v>68</x:v>
      </x:c>
      <x:c r="D37" s="2" t="s">
        <x:v>909</x:v>
      </x:c>
      <x:c r="E37" s="2"/>
    </x:row>
    <x:row r="38" ht="15">
      <x:c r="A38" s="2" t="s">
        <x:v>945</x:v>
      </x:c>
      <x:c r="B38" s="2" t="s">
        <x:v>229</x:v>
      </x:c>
      <x:c r="C38" s="2" t="s">
        <x:v>68</x:v>
      </x:c>
      <x:c r="D38" s="2" t="s">
        <x:v>909</x:v>
      </x:c>
      <x:c r="E38" s="2"/>
    </x:row>
    <x:row r="39" ht="15">
      <x:c r="A39" s="2" t="s">
        <x:v>946</x:v>
      </x:c>
      <x:c r="B39" s="2" t="s">
        <x:v>232</x:v>
      </x:c>
      <x:c r="C39" s="2" t="s">
        <x:v>68</x:v>
      </x:c>
      <x:c r="D39" s="2" t="s">
        <x:v>909</x:v>
      </x:c>
      <x:c r="E39" s="2"/>
    </x:row>
    <x:row r="40" ht="15">
      <x:c r="A40" s="2" t="s">
        <x:v>947</x:v>
      </x:c>
      <x:c r="B40" s="2" t="s">
        <x:v>235</x:v>
      </x:c>
      <x:c r="C40" s="2" t="s">
        <x:v>68</x:v>
      </x:c>
      <x:c r="D40" s="2" t="s">
        <x:v>909</x:v>
      </x:c>
      <x:c r="E40" s="2"/>
    </x:row>
    <x:row r="41" ht="15">
      <x:c r="A41" s="2" t="s">
        <x:v>948</x:v>
      </x:c>
      <x:c r="B41" s="2" t="s">
        <x:v>238</x:v>
      </x:c>
      <x:c r="C41" s="2" t="s">
        <x:v>68</x:v>
      </x:c>
      <x:c r="D41" s="2" t="s">
        <x:v>909</x:v>
      </x:c>
      <x:c r="E41" s="2"/>
    </x:row>
    <x:row r="42" ht="15">
      <x:c r="A42" s="2" t="s">
        <x:v>949</x:v>
      </x:c>
      <x:c r="B42" s="2" t="s">
        <x:v>241</x:v>
      </x:c>
      <x:c r="C42" s="2" t="s">
        <x:v>68</x:v>
      </x:c>
      <x:c r="D42" s="2" t="s">
        <x:v>909</x:v>
      </x:c>
      <x:c r="E42" s="2"/>
    </x:row>
    <x:row r="43" ht="15">
      <x:c r="A43" s="2" t="s">
        <x:v>950</x:v>
      </x:c>
      <x:c r="B43" s="2" t="s">
        <x:v>245</x:v>
      </x:c>
      <x:c r="C43" s="2" t="s">
        <x:v>68</x:v>
      </x:c>
      <x:c r="D43" s="2" t="s">
        <x:v>909</x:v>
      </x:c>
      <x:c r="E43" s="2"/>
    </x:row>
    <x:row r="44" ht="15">
      <x:c r="A44" s="2" t="s">
        <x:v>951</x:v>
      </x:c>
      <x:c r="B44" s="2" t="s">
        <x:v>247</x:v>
      </x:c>
      <x:c r="C44" s="2" t="s">
        <x:v>68</x:v>
      </x:c>
      <x:c r="D44" s="2" t="s">
        <x:v>909</x:v>
      </x:c>
      <x:c r="E44" s="2"/>
    </x:row>
    <x:row r="45" ht="15">
      <x:c r="A45" s="2" t="s">
        <x:v>952</x:v>
      </x:c>
      <x:c r="B45" s="2" t="s">
        <x:v>249</x:v>
      </x:c>
      <x:c r="C45" s="2" t="s">
        <x:v>68</x:v>
      </x:c>
      <x:c r="D45" s="2" t="s">
        <x:v>909</x:v>
      </x:c>
      <x:c r="E45" s="2"/>
    </x:row>
    <x:row r="46" ht="15">
      <x:c r="A46" s="2" t="s">
        <x:v>953</x:v>
      </x:c>
      <x:c r="B46" s="2" t="s">
        <x:v>251</x:v>
      </x:c>
      <x:c r="C46" s="2" t="s">
        <x:v>68</x:v>
      </x:c>
      <x:c r="D46" s="2" t="s">
        <x:v>909</x:v>
      </x:c>
      <x:c r="E46" s="2"/>
    </x:row>
    <x:row r="47" ht="15">
      <x:c r="A47" s="2" t="s">
        <x:v>954</x:v>
      </x:c>
      <x:c r="B47" s="2" t="s">
        <x:v>253</x:v>
      </x:c>
      <x:c r="C47" s="2" t="s">
        <x:v>68</x:v>
      </x:c>
      <x:c r="D47" s="2" t="s">
        <x:v>909</x:v>
      </x:c>
      <x:c r="E47" s="2"/>
    </x:row>
    <x:row r="48" ht="15">
      <x:c r="A48" s="2" t="s">
        <x:v>955</x:v>
      </x:c>
      <x:c r="B48" s="2" t="s">
        <x:v>255</x:v>
      </x:c>
      <x:c r="C48" s="2" t="s">
        <x:v>68</x:v>
      </x:c>
      <x:c r="D48" s="2" t="s">
        <x:v>909</x:v>
      </x:c>
      <x:c r="E48" s="2"/>
    </x:row>
    <x:row r="49" ht="15">
      <x:c r="A49" s="2" t="s">
        <x:v>956</x:v>
      </x:c>
      <x:c r="B49" s="2" t="s">
        <x:v>257</x:v>
      </x:c>
      <x:c r="C49" s="2" t="s">
        <x:v>68</x:v>
      </x:c>
      <x:c r="D49" s="2" t="s">
        <x:v>909</x:v>
      </x:c>
      <x:c r="E49" s="2"/>
    </x:row>
    <x:row r="50" ht="15">
      <x:c r="A50" s="2" t="s">
        <x:v>957</x:v>
      </x:c>
      <x:c r="B50" s="2" t="s">
        <x:v>260</x:v>
      </x:c>
      <x:c r="C50" s="2" t="s">
        <x:v>68</x:v>
      </x:c>
      <x:c r="D50" s="2" t="s">
        <x:v>909</x:v>
      </x:c>
      <x:c r="E50" s="2"/>
    </x:row>
    <x:row r="51" ht="15">
      <x:c r="A51" s="2" t="s">
        <x:v>958</x:v>
      </x:c>
      <x:c r="B51" s="2" t="s">
        <x:v>263</x:v>
      </x:c>
      <x:c r="C51" s="2" t="s">
        <x:v>68</x:v>
      </x:c>
      <x:c r="D51" s="2" t="s">
        <x:v>909</x:v>
      </x:c>
      <x:c r="E51" s="2"/>
    </x:row>
    <x:row r="52" ht="15">
      <x:c r="A52" s="2" t="s">
        <x:v>959</x:v>
      </x:c>
      <x:c r="B52" s="2" t="s">
        <x:v>265</x:v>
      </x:c>
      <x:c r="C52" s="2" t="s">
        <x:v>68</x:v>
      </x:c>
      <x:c r="D52" s="2" t="s">
        <x:v>909</x:v>
      </x:c>
      <x:c r="E52" s="2"/>
    </x:row>
    <x:row r="53" ht="15">
      <x:c r="A53" s="2" t="s">
        <x:v>960</x:v>
      </x:c>
      <x:c r="B53" s="2" t="s">
        <x:v>267</x:v>
      </x:c>
      <x:c r="C53" s="2" t="s">
        <x:v>68</x:v>
      </x:c>
      <x:c r="D53" s="2" t="s">
        <x:v>909</x:v>
      </x:c>
      <x:c r="E53" s="2"/>
    </x:row>
    <x:row r="54" ht="15">
      <x:c r="A54" s="2" t="s">
        <x:v>961</x:v>
      </x:c>
      <x:c r="B54" s="2" t="s">
        <x:v>269</x:v>
      </x:c>
      <x:c r="C54" s="2" t="s">
        <x:v>68</x:v>
      </x:c>
      <x:c r="D54" s="2" t="s">
        <x:v>909</x:v>
      </x:c>
      <x:c r="E54" s="2"/>
    </x:row>
    <x:row r="55" ht="15">
      <x:c r="A55" s="2" t="s">
        <x:v>962</x:v>
      </x:c>
      <x:c r="B55" s="2" t="s">
        <x:v>271</x:v>
      </x:c>
      <x:c r="C55" s="2" t="s">
        <x:v>68</x:v>
      </x:c>
      <x:c r="D55" s="2" t="s">
        <x:v>909</x:v>
      </x:c>
      <x:c r="E55" s="2"/>
    </x:row>
    <x:row r="56" ht="15">
      <x:c r="A56" s="2" t="s">
        <x:v>963</x:v>
      </x:c>
      <x:c r="B56" s="2" t="s">
        <x:v>273</x:v>
      </x:c>
      <x:c r="C56" s="2" t="s">
        <x:v>68</x:v>
      </x:c>
      <x:c r="D56" s="2" t="s">
        <x:v>909</x:v>
      </x:c>
      <x:c r="E56" s="2"/>
    </x:row>
    <x:row r="57" ht="15">
      <x:c r="A57" s="2" t="s">
        <x:v>964</x:v>
      </x:c>
      <x:c r="B57" s="2" t="s">
        <x:v>277</x:v>
      </x:c>
      <x:c r="C57" s="2" t="s">
        <x:v>68</x:v>
      </x:c>
      <x:c r="D57" s="2" t="s">
        <x:v>909</x:v>
      </x:c>
      <x:c r="E57" s="2"/>
    </x:row>
    <x:row r="58" ht="15">
      <x:c r="A58" s="2" t="s">
        <x:v>965</x:v>
      </x:c>
      <x:c r="B58" s="2" t="s">
        <x:v>281</x:v>
      </x:c>
      <x:c r="C58" s="2" t="s">
        <x:v>68</x:v>
      </x:c>
      <x:c r="D58" s="2" t="s">
        <x:v>909</x:v>
      </x:c>
      <x:c r="E58" s="2"/>
    </x:row>
    <x:row r="59" ht="15">
      <x:c r="A59" s="2" t="s">
        <x:v>966</x:v>
      </x:c>
      <x:c r="B59" s="2" t="s">
        <x:v>284</x:v>
      </x:c>
      <x:c r="C59" s="2" t="s">
        <x:v>68</x:v>
      </x:c>
      <x:c r="D59" s="2" t="s">
        <x:v>909</x:v>
      </x:c>
      <x:c r="E59" s="2"/>
    </x:row>
    <x:row r="60" ht="15">
      <x:c r="A60" s="2" t="s">
        <x:v>967</x:v>
      </x:c>
      <x:c r="B60" s="2" t="s">
        <x:v>289</x:v>
      </x:c>
      <x:c r="C60" s="2" t="s">
        <x:v>68</x:v>
      </x:c>
      <x:c r="D60" s="2" t="s">
        <x:v>909</x:v>
      </x:c>
      <x:c r="E60" s="2"/>
    </x:row>
    <x:row r="61" ht="15">
      <x:c r="A61" s="2" t="s">
        <x:v>968</x:v>
      </x:c>
      <x:c r="B61" s="2" t="s">
        <x:v>291</x:v>
      </x:c>
      <x:c r="C61" s="2" t="s">
        <x:v>68</x:v>
      </x:c>
      <x:c r="D61" s="2" t="s">
        <x:v>909</x:v>
      </x:c>
      <x:c r="E61" s="2"/>
    </x:row>
    <x:row r="62" ht="15">
      <x:c r="A62" s="2" t="s">
        <x:v>969</x:v>
      </x:c>
      <x:c r="B62" s="2" t="s">
        <x:v>294</x:v>
      </x:c>
      <x:c r="C62" s="2" t="s">
        <x:v>68</x:v>
      </x:c>
      <x:c r="D62" s="2" t="s">
        <x:v>909</x:v>
      </x:c>
      <x:c r="E62" s="2"/>
    </x:row>
    <x:row r="63" ht="15">
      <x:c r="A63" s="2" t="s">
        <x:v>970</x:v>
      </x:c>
      <x:c r="B63" s="2" t="s">
        <x:v>297</x:v>
      </x:c>
      <x:c r="C63" s="2" t="s">
        <x:v>68</x:v>
      </x:c>
      <x:c r="D63" s="2" t="s">
        <x:v>909</x:v>
      </x:c>
      <x:c r="E63" s="2"/>
    </x:row>
    <x:row r="64" ht="15">
      <x:c r="A64" s="2" t="s">
        <x:v>971</x:v>
      </x:c>
      <x:c r="B64" s="2" t="s">
        <x:v>300</x:v>
      </x:c>
      <x:c r="C64" s="2" t="s">
        <x:v>68</x:v>
      </x:c>
      <x:c r="D64" s="2" t="s">
        <x:v>909</x:v>
      </x:c>
      <x:c r="E64" s="2"/>
    </x:row>
    <x:row r="65" ht="15">
      <x:c r="A65" s="2" t="s">
        <x:v>972</x:v>
      </x:c>
      <x:c r="B65" s="2" t="s">
        <x:v>303</x:v>
      </x:c>
      <x:c r="C65" s="2" t="s">
        <x:v>68</x:v>
      </x:c>
      <x:c r="D65" s="2" t="s">
        <x:v>909</x:v>
      </x:c>
      <x:c r="E65" s="2"/>
    </x:row>
    <x:row r="66" ht="15">
      <x:c r="A66" s="2" t="s">
        <x:v>973</x:v>
      </x:c>
      <x:c r="B66" s="2" t="s">
        <x:v>305</x:v>
      </x:c>
      <x:c r="C66" s="2" t="s">
        <x:v>68</x:v>
      </x:c>
      <x:c r="D66" s="2" t="s">
        <x:v>909</x:v>
      </x:c>
      <x:c r="E66" s="2"/>
    </x:row>
    <x:row r="67" ht="15">
      <x:c r="A67" s="2" t="s">
        <x:v>974</x:v>
      </x:c>
      <x:c r="B67" s="2" t="s">
        <x:v>308</x:v>
      </x:c>
      <x:c r="C67" s="2" t="s">
        <x:v>68</x:v>
      </x:c>
      <x:c r="D67" s="2" t="s">
        <x:v>909</x:v>
      </x:c>
      <x:c r="E67" s="2"/>
    </x:row>
    <x:row r="68" ht="15">
      <x:c r="A68" s="2" t="s">
        <x:v>975</x:v>
      </x:c>
      <x:c r="B68" s="2" t="s">
        <x:v>311</x:v>
      </x:c>
      <x:c r="C68" s="2" t="s">
        <x:v>68</x:v>
      </x:c>
      <x:c r="D68" s="2" t="s">
        <x:v>909</x:v>
      </x:c>
      <x:c r="E68" s="2"/>
    </x:row>
    <x:row r="69" ht="15">
      <x:c r="A69" s="2" t="s">
        <x:v>976</x:v>
      </x:c>
      <x:c r="B69" s="2" t="s">
        <x:v>313</x:v>
      </x:c>
      <x:c r="C69" s="2" t="s">
        <x:v>68</x:v>
      </x:c>
      <x:c r="D69" s="2" t="s">
        <x:v>909</x:v>
      </x:c>
      <x:c r="E69" s="2"/>
    </x:row>
    <x:row r="70" ht="15">
      <x:c r="A70" s="2" t="s">
        <x:v>977</x:v>
      </x:c>
      <x:c r="B70" s="2" t="s">
        <x:v>315</x:v>
      </x:c>
      <x:c r="C70" s="2" t="s">
        <x:v>68</x:v>
      </x:c>
      <x:c r="D70" s="2" t="s">
        <x:v>909</x:v>
      </x:c>
      <x:c r="E70" s="2"/>
    </x:row>
    <x:row r="71" ht="15">
      <x:c r="A71" s="2" t="s">
        <x:v>978</x:v>
      </x:c>
      <x:c r="B71" s="2" t="s">
        <x:v>317</x:v>
      </x:c>
      <x:c r="C71" s="2" t="s">
        <x:v>68</x:v>
      </x:c>
      <x:c r="D71" s="2" t="s">
        <x:v>909</x:v>
      </x:c>
      <x:c r="E71" s="2"/>
    </x:row>
    <x:row r="72" ht="15">
      <x:c r="A72" s="2" t="s">
        <x:v>979</x:v>
      </x:c>
      <x:c r="B72" s="2" t="s">
        <x:v>319</x:v>
      </x:c>
      <x:c r="C72" s="2" t="s">
        <x:v>68</x:v>
      </x:c>
      <x:c r="D72" s="2" t="s">
        <x:v>909</x:v>
      </x:c>
      <x:c r="E72" s="2"/>
    </x:row>
    <x:row r="73" ht="15">
      <x:c r="A73" s="2" t="s">
        <x:v>980</x:v>
      </x:c>
      <x:c r="B73" s="2" t="s">
        <x:v>321</x:v>
      </x:c>
      <x:c r="C73" s="2" t="s">
        <x:v>68</x:v>
      </x:c>
      <x:c r="D73" s="2" t="s">
        <x:v>909</x:v>
      </x:c>
      <x:c r="E73" s="2"/>
    </x:row>
    <x:row r="74" ht="15">
      <x:c r="A74" s="2" t="s">
        <x:v>981</x:v>
      </x:c>
      <x:c r="B74" s="2" t="s">
        <x:v>323</x:v>
      </x:c>
      <x:c r="C74" s="2" t="s">
        <x:v>68</x:v>
      </x:c>
      <x:c r="D74" s="2" t="s">
        <x:v>909</x:v>
      </x:c>
      <x:c r="E74" s="2"/>
    </x:row>
    <x:row r="75" ht="15">
      <x:c r="A75" s="2" t="s">
        <x:v>982</x:v>
      </x:c>
      <x:c r="B75" s="2" t="s">
        <x:v>325</x:v>
      </x:c>
      <x:c r="C75" s="2" t="s">
        <x:v>68</x:v>
      </x:c>
      <x:c r="D75" s="2" t="s">
        <x:v>909</x:v>
      </x:c>
      <x:c r="E75" s="2"/>
    </x:row>
    <x:row r="76" ht="15">
      <x:c r="A76" s="2" t="s">
        <x:v>983</x:v>
      </x:c>
      <x:c r="B76" s="2" t="s">
        <x:v>327</x:v>
      </x:c>
      <x:c r="C76" s="2" t="s">
        <x:v>68</x:v>
      </x:c>
      <x:c r="D76" s="2" t="s">
        <x:v>909</x:v>
      </x:c>
      <x:c r="E76" s="2"/>
    </x:row>
    <x:row r="77" ht="15">
      <x:c r="A77" s="2" t="s">
        <x:v>984</x:v>
      </x:c>
      <x:c r="B77" s="2" t="s">
        <x:v>329</x:v>
      </x:c>
      <x:c r="C77" s="2" t="s">
        <x:v>68</x:v>
      </x:c>
      <x:c r="D77" s="2" t="s">
        <x:v>909</x:v>
      </x:c>
      <x:c r="E77" s="2"/>
    </x:row>
    <x:row r="78" ht="15">
      <x:c r="A78" s="2" t="s">
        <x:v>985</x:v>
      </x:c>
      <x:c r="B78" s="2" t="s">
        <x:v>333</x:v>
      </x:c>
      <x:c r="C78" s="2" t="s">
        <x:v>68</x:v>
      </x:c>
      <x:c r="D78" s="2" t="s">
        <x:v>909</x:v>
      </x:c>
      <x:c r="E78" s="2"/>
    </x:row>
    <x:row r="79" ht="15">
      <x:c r="A79" s="2" t="s">
        <x:v>986</x:v>
      </x:c>
      <x:c r="B79" s="2" t="s">
        <x:v>335</x:v>
      </x:c>
      <x:c r="C79" s="2" t="s">
        <x:v>68</x:v>
      </x:c>
      <x:c r="D79" s="2" t="s">
        <x:v>909</x:v>
      </x:c>
      <x:c r="E79" s="2"/>
    </x:row>
    <x:row r="80" ht="15">
      <x:c r="A80" s="2" t="s">
        <x:v>987</x:v>
      </x:c>
      <x:c r="B80" s="2" t="s">
        <x:v>337</x:v>
      </x:c>
      <x:c r="C80" s="2" t="s">
        <x:v>68</x:v>
      </x:c>
      <x:c r="D80" s="2" t="s">
        <x:v>909</x:v>
      </x:c>
      <x:c r="E80" s="2"/>
    </x:row>
    <x:row r="81" ht="15">
      <x:c r="A81" s="2" t="s">
        <x:v>988</x:v>
      </x:c>
      <x:c r="B81" s="2" t="s">
        <x:v>339</x:v>
      </x:c>
      <x:c r="C81" s="2" t="s">
        <x:v>68</x:v>
      </x:c>
      <x:c r="D81" s="2" t="s">
        <x:v>909</x:v>
      </x:c>
      <x:c r="E81" s="2"/>
    </x:row>
    <x:row r="82" ht="15">
      <x:c r="A82" s="2" t="s">
        <x:v>989</x:v>
      </x:c>
      <x:c r="B82" s="2" t="s">
        <x:v>344</x:v>
      </x:c>
      <x:c r="C82" s="2" t="s">
        <x:v>68</x:v>
      </x:c>
      <x:c r="D82" s="2" t="s">
        <x:v>909</x:v>
      </x:c>
      <x:c r="E82" s="2"/>
    </x:row>
    <x:row r="83" ht="15">
      <x:c r="A83" s="2" t="s">
        <x:v>990</x:v>
      </x:c>
      <x:c r="B83" s="2" t="s">
        <x:v>347</x:v>
      </x:c>
      <x:c r="C83" s="2" t="s">
        <x:v>68</x:v>
      </x:c>
      <x:c r="D83" s="2" t="s">
        <x:v>909</x:v>
      </x:c>
      <x:c r="E83" s="2"/>
    </x:row>
    <x:row r="84" ht="15">
      <x:c r="A84" s="2" t="s">
        <x:v>991</x:v>
      </x:c>
      <x:c r="B84" s="2" t="s">
        <x:v>349</x:v>
      </x:c>
      <x:c r="C84" s="2" t="s">
        <x:v>68</x:v>
      </x:c>
      <x:c r="D84" s="2" t="s">
        <x:v>909</x:v>
      </x:c>
      <x:c r="E84" s="2"/>
    </x:row>
    <x:row r="85" ht="15">
      <x:c r="A85" s="2" t="s">
        <x:v>992</x:v>
      </x:c>
      <x:c r="B85" s="2" t="s">
        <x:v>351</x:v>
      </x:c>
      <x:c r="C85" s="2" t="s">
        <x:v>68</x:v>
      </x:c>
      <x:c r="D85" s="2" t="s">
        <x:v>909</x:v>
      </x:c>
      <x:c r="E85" s="2"/>
    </x:row>
    <x:row r="86" ht="15">
      <x:c r="A86" s="2" t="s">
        <x:v>993</x:v>
      </x:c>
      <x:c r="B86" s="2" t="s">
        <x:v>353</x:v>
      </x:c>
      <x:c r="C86" s="2" t="s">
        <x:v>68</x:v>
      </x:c>
      <x:c r="D86" s="2" t="s">
        <x:v>909</x:v>
      </x:c>
      <x:c r="E86" s="2"/>
    </x:row>
    <x:row r="87" ht="15">
      <x:c r="A87" s="2" t="s">
        <x:v>994</x:v>
      </x:c>
      <x:c r="B87" s="2" t="s">
        <x:v>355</x:v>
      </x:c>
      <x:c r="C87" s="2" t="s">
        <x:v>68</x:v>
      </x:c>
      <x:c r="D87" s="2" t="s">
        <x:v>909</x:v>
      </x:c>
      <x:c r="E87" s="2"/>
    </x:row>
    <x:row r="88" ht="15">
      <x:c r="A88" s="2" t="s">
        <x:v>995</x:v>
      </x:c>
      <x:c r="B88" s="2" t="s">
        <x:v>357</x:v>
      </x:c>
      <x:c r="C88" s="2" t="s">
        <x:v>68</x:v>
      </x:c>
      <x:c r="D88" s="2" t="s">
        <x:v>909</x:v>
      </x:c>
      <x:c r="E88" s="2"/>
    </x:row>
    <x:row r="89" ht="15">
      <x:c r="A89" s="2" t="s">
        <x:v>996</x:v>
      </x:c>
      <x:c r="B89" s="2" t="s">
        <x:v>359</x:v>
      </x:c>
      <x:c r="C89" s="2" t="s">
        <x:v>68</x:v>
      </x:c>
      <x:c r="D89" s="2" t="s">
        <x:v>909</x:v>
      </x:c>
      <x:c r="E89" s="2"/>
    </x:row>
    <x:row r="90" ht="15">
      <x:c r="A90" s="2" t="s">
        <x:v>997</x:v>
      </x:c>
      <x:c r="B90" s="2" t="s">
        <x:v>361</x:v>
      </x:c>
      <x:c r="C90" s="2" t="s">
        <x:v>68</x:v>
      </x:c>
      <x:c r="D90" s="2" t="s">
        <x:v>909</x:v>
      </x:c>
      <x:c r="E90" s="2"/>
    </x:row>
    <x:row r="91" ht="15">
      <x:c r="A91" s="2" t="s">
        <x:v>998</x:v>
      </x:c>
      <x:c r="B91" s="2" t="s">
        <x:v>363</x:v>
      </x:c>
      <x:c r="C91" s="2" t="s">
        <x:v>68</x:v>
      </x:c>
      <x:c r="D91" s="2" t="s">
        <x:v>909</x:v>
      </x:c>
      <x:c r="E91" s="2"/>
    </x:row>
    <x:row r="92" ht="15">
      <x:c r="A92" s="2" t="s">
        <x:v>999</x:v>
      </x:c>
      <x:c r="B92" s="2" t="s">
        <x:v>365</x:v>
      </x:c>
      <x:c r="C92" s="2" t="s">
        <x:v>68</x:v>
      </x:c>
      <x:c r="D92" s="2" t="s">
        <x:v>909</x:v>
      </x:c>
      <x:c r="E92" s="2"/>
    </x:row>
    <x:row r="93" ht="15">
      <x:c r="A93" s="2" t="s">
        <x:v>1000</x:v>
      </x:c>
      <x:c r="B93" s="2" t="s">
        <x:v>367</x:v>
      </x:c>
      <x:c r="C93" s="2" t="s">
        <x:v>68</x:v>
      </x:c>
      <x:c r="D93" s="2" t="s">
        <x:v>909</x:v>
      </x:c>
      <x:c r="E93" s="2"/>
    </x:row>
    <x:row r="94" ht="15">
      <x:c r="A94" s="2" t="s">
        <x:v>1001</x:v>
      </x:c>
      <x:c r="B94" s="2" t="s">
        <x:v>369</x:v>
      </x:c>
      <x:c r="C94" s="2" t="s">
        <x:v>68</x:v>
      </x:c>
      <x:c r="D94" s="2" t="s">
        <x:v>909</x:v>
      </x:c>
      <x:c r="E94" s="2"/>
    </x:row>
    <x:row r="95" ht="15">
      <x:c r="A95" s="2" t="s">
        <x:v>1002</x:v>
      </x:c>
      <x:c r="B95" s="2" t="s">
        <x:v>371</x:v>
      </x:c>
      <x:c r="C95" s="2" t="s">
        <x:v>68</x:v>
      </x:c>
      <x:c r="D95" s="2" t="s">
        <x:v>909</x:v>
      </x:c>
      <x:c r="E95" s="2"/>
    </x:row>
    <x:row r="96" ht="15">
      <x:c r="A96" s="2" t="s">
        <x:v>1003</x:v>
      </x:c>
      <x:c r="B96" s="2" t="s">
        <x:v>373</x:v>
      </x:c>
      <x:c r="C96" s="2" t="s">
        <x:v>68</x:v>
      </x:c>
      <x:c r="D96" s="2" t="s">
        <x:v>909</x:v>
      </x:c>
      <x:c r="E96" s="2"/>
    </x:row>
    <x:row r="97" ht="15">
      <x:c r="A97" s="2" t="s">
        <x:v>1004</x:v>
      </x:c>
      <x:c r="B97" s="2" t="s">
        <x:v>375</x:v>
      </x:c>
      <x:c r="C97" s="2" t="s">
        <x:v>68</x:v>
      </x:c>
      <x:c r="D97" s="2" t="s">
        <x:v>909</x:v>
      </x:c>
      <x:c r="E97" s="2"/>
    </x:row>
    <x:row r="98" ht="15">
      <x:c r="A98" s="2" t="s">
        <x:v>1005</x:v>
      </x:c>
      <x:c r="B98" s="2" t="s">
        <x:v>377</x:v>
      </x:c>
      <x:c r="C98" s="2" t="s">
        <x:v>68</x:v>
      </x:c>
      <x:c r="D98" s="2" t="s">
        <x:v>909</x:v>
      </x:c>
      <x:c r="E98" s="2"/>
    </x:row>
    <x:row r="99" ht="15">
      <x:c r="A99" s="2" t="s">
        <x:v>1006</x:v>
      </x:c>
      <x:c r="B99" s="2" t="s">
        <x:v>379</x:v>
      </x:c>
      <x:c r="C99" s="2" t="s">
        <x:v>68</x:v>
      </x:c>
      <x:c r="D99" s="2" t="s">
        <x:v>909</x:v>
      </x:c>
      <x:c r="E99" s="2"/>
    </x:row>
    <x:row r="100" ht="15">
      <x:c r="A100" s="2" t="s">
        <x:v>1007</x:v>
      </x:c>
      <x:c r="B100" s="2" t="s">
        <x:v>381</x:v>
      </x:c>
      <x:c r="C100" s="2" t="s">
        <x:v>68</x:v>
      </x:c>
      <x:c r="D100" s="2" t="s">
        <x:v>909</x:v>
      </x:c>
      <x:c r="E100" s="2"/>
    </x:row>
    <x:row r="101" ht="15">
      <x:c r="A101" s="2" t="s">
        <x:v>1008</x:v>
      </x:c>
      <x:c r="B101" s="2" t="s">
        <x:v>383</x:v>
      </x:c>
      <x:c r="C101" s="2" t="s">
        <x:v>68</x:v>
      </x:c>
      <x:c r="D101" s="2" t="s">
        <x:v>909</x:v>
      </x:c>
      <x:c r="E101" s="2"/>
    </x:row>
    <x:row r="102" ht="15">
      <x:c r="A102" s="2" t="s">
        <x:v>1009</x:v>
      </x:c>
      <x:c r="B102" s="2" t="s">
        <x:v>385</x:v>
      </x:c>
      <x:c r="C102" s="2" t="s">
        <x:v>68</x:v>
      </x:c>
      <x:c r="D102" s="2" t="s">
        <x:v>909</x:v>
      </x:c>
      <x:c r="E102" s="2"/>
    </x:row>
    <x:row r="103" ht="15">
      <x:c r="A103" s="2" t="s">
        <x:v>1010</x:v>
      </x:c>
      <x:c r="B103" s="2" t="s">
        <x:v>387</x:v>
      </x:c>
      <x:c r="C103" s="2" t="s">
        <x:v>68</x:v>
      </x:c>
      <x:c r="D103" s="2" t="s">
        <x:v>909</x:v>
      </x:c>
      <x:c r="E103" s="2"/>
    </x:row>
    <x:row r="104" ht="15">
      <x:c r="A104" s="2" t="s">
        <x:v>1011</x:v>
      </x:c>
      <x:c r="B104" s="2" t="s">
        <x:v>389</x:v>
      </x:c>
      <x:c r="C104" s="2" t="s">
        <x:v>68</x:v>
      </x:c>
      <x:c r="D104" s="2" t="s">
        <x:v>909</x:v>
      </x:c>
      <x:c r="E104" s="2"/>
    </x:row>
    <x:row r="105" ht="15">
      <x:c r="A105" s="2" t="s">
        <x:v>1012</x:v>
      </x:c>
      <x:c r="B105" s="2" t="s">
        <x:v>391</x:v>
      </x:c>
      <x:c r="C105" s="2" t="s">
        <x:v>68</x:v>
      </x:c>
      <x:c r="D105" s="2" t="s">
        <x:v>909</x:v>
      </x:c>
      <x:c r="E105" s="2"/>
    </x:row>
    <x:row r="106" ht="15">
      <x:c r="A106" s="2" t="s">
        <x:v>1013</x:v>
      </x:c>
      <x:c r="B106" s="2" t="s">
        <x:v>393</x:v>
      </x:c>
      <x:c r="C106" s="2" t="s">
        <x:v>68</x:v>
      </x:c>
      <x:c r="D106" s="2" t="s">
        <x:v>909</x:v>
      </x:c>
      <x:c r="E106" s="2"/>
    </x:row>
    <x:row r="107" ht="15">
      <x:c r="A107" s="2" t="s">
        <x:v>1014</x:v>
      </x:c>
      <x:c r="B107" s="2" t="s">
        <x:v>395</x:v>
      </x:c>
      <x:c r="C107" s="2" t="s">
        <x:v>68</x:v>
      </x:c>
      <x:c r="D107" s="2" t="s">
        <x:v>909</x:v>
      </x:c>
      <x:c r="E107" s="2"/>
    </x:row>
    <x:row r="108" ht="15">
      <x:c r="A108" s="2" t="s">
        <x:v>1015</x:v>
      </x:c>
      <x:c r="B108" s="2" t="s">
        <x:v>397</x:v>
      </x:c>
      <x:c r="C108" s="2" t="s">
        <x:v>68</x:v>
      </x:c>
      <x:c r="D108" s="2" t="s">
        <x:v>909</x:v>
      </x:c>
      <x:c r="E108" s="2"/>
    </x:row>
    <x:row r="109" ht="15">
      <x:c r="A109" s="2" t="s">
        <x:v>1016</x:v>
      </x:c>
      <x:c r="B109" s="2" t="s">
        <x:v>399</x:v>
      </x:c>
      <x:c r="C109" s="2" t="s">
        <x:v>68</x:v>
      </x:c>
      <x:c r="D109" s="2" t="s">
        <x:v>909</x:v>
      </x:c>
      <x:c r="E109" s="2"/>
    </x:row>
    <x:row r="110" ht="15">
      <x:c r="A110" s="2" t="s">
        <x:v>1017</x:v>
      </x:c>
      <x:c r="B110" s="2" t="s">
        <x:v>401</x:v>
      </x:c>
      <x:c r="C110" s="2" t="s">
        <x:v>68</x:v>
      </x:c>
      <x:c r="D110" s="2" t="s">
        <x:v>909</x:v>
      </x:c>
      <x:c r="E110" s="2"/>
    </x:row>
    <x:row r="111" ht="15">
      <x:c r="A111" s="2" t="s">
        <x:v>1018</x:v>
      </x:c>
      <x:c r="B111" s="2" t="s">
        <x:v>403</x:v>
      </x:c>
      <x:c r="C111" s="2" t="s">
        <x:v>68</x:v>
      </x:c>
      <x:c r="D111" s="2" t="s">
        <x:v>909</x:v>
      </x:c>
      <x:c r="E111" s="2"/>
    </x:row>
    <x:row r="112" ht="15">
      <x:c r="A112" s="2" t="s">
        <x:v>1019</x:v>
      </x:c>
      <x:c r="B112" s="2" t="s">
        <x:v>405</x:v>
      </x:c>
      <x:c r="C112" s="2" t="s">
        <x:v>68</x:v>
      </x:c>
      <x:c r="D112" s="2" t="s">
        <x:v>909</x:v>
      </x:c>
      <x:c r="E112" s="2"/>
    </x:row>
    <x:row r="113" ht="15">
      <x:c r="A113" s="2" t="s">
        <x:v>1020</x:v>
      </x:c>
      <x:c r="B113" s="2" t="s">
        <x:v>407</x:v>
      </x:c>
      <x:c r="C113" s="2" t="s">
        <x:v>68</x:v>
      </x:c>
      <x:c r="D113" s="2" t="s">
        <x:v>909</x:v>
      </x:c>
      <x:c r="E113" s="2"/>
    </x:row>
    <x:row r="114" ht="15">
      <x:c r="A114" s="2" t="s">
        <x:v>1021</x:v>
      </x:c>
      <x:c r="B114" s="2" t="s">
        <x:v>409</x:v>
      </x:c>
      <x:c r="C114" s="2" t="s">
        <x:v>68</x:v>
      </x:c>
      <x:c r="D114" s="2" t="s">
        <x:v>909</x:v>
      </x:c>
      <x:c r="E114" s="2"/>
    </x:row>
    <x:row r="115" ht="15">
      <x:c r="A115" s="2" t="s">
        <x:v>1022</x:v>
      </x:c>
      <x:c r="B115" s="2" t="s">
        <x:v>411</x:v>
      </x:c>
      <x:c r="C115" s="2" t="s">
        <x:v>68</x:v>
      </x:c>
      <x:c r="D115" s="2" t="s">
        <x:v>909</x:v>
      </x:c>
      <x:c r="E115" s="2"/>
    </x:row>
    <x:row r="116" ht="15">
      <x:c r="A116" s="2" t="s">
        <x:v>1023</x:v>
      </x:c>
      <x:c r="B116" s="2" t="s">
        <x:v>413</x:v>
      </x:c>
      <x:c r="C116" s="2" t="s">
        <x:v>68</x:v>
      </x:c>
      <x:c r="D116" s="2" t="s">
        <x:v>909</x:v>
      </x:c>
      <x:c r="E116" s="2"/>
    </x:row>
    <x:row r="117" ht="15">
      <x:c r="A117" s="2" t="s">
        <x:v>1024</x:v>
      </x:c>
      <x:c r="B117" s="2" t="s">
        <x:v>415</x:v>
      </x:c>
      <x:c r="C117" s="2" t="s">
        <x:v>68</x:v>
      </x:c>
      <x:c r="D117" s="2" t="s">
        <x:v>909</x:v>
      </x:c>
      <x:c r="E117" s="2"/>
    </x:row>
    <x:row r="118" ht="15">
      <x:c r="A118" s="2" t="s">
        <x:v>1025</x:v>
      </x:c>
      <x:c r="B118" s="2" t="s">
        <x:v>417</x:v>
      </x:c>
      <x:c r="C118" s="2" t="s">
        <x:v>68</x:v>
      </x:c>
      <x:c r="D118" s="2" t="s">
        <x:v>909</x:v>
      </x:c>
      <x:c r="E118" s="2"/>
    </x:row>
    <x:row r="119" ht="15">
      <x:c r="A119" s="2" t="s">
        <x:v>1026</x:v>
      </x:c>
      <x:c r="B119" s="2" t="s">
        <x:v>419</x:v>
      </x:c>
      <x:c r="C119" s="2" t="s">
        <x:v>68</x:v>
      </x:c>
      <x:c r="D119" s="2" t="s">
        <x:v>909</x:v>
      </x:c>
      <x:c r="E119" s="2"/>
    </x:row>
    <x:row r="120" ht="15">
      <x:c r="A120" s="2" t="s">
        <x:v>1027</x:v>
      </x:c>
      <x:c r="B120" s="2" t="s">
        <x:v>421</x:v>
      </x:c>
      <x:c r="C120" s="2" t="s">
        <x:v>68</x:v>
      </x:c>
      <x:c r="D120" s="2" t="s">
        <x:v>909</x:v>
      </x:c>
      <x:c r="E120" s="2"/>
    </x:row>
    <x:row r="121" ht="15">
      <x:c r="A121" s="2" t="s">
        <x:v>1028</x:v>
      </x:c>
      <x:c r="B121" s="2" t="s">
        <x:v>423</x:v>
      </x:c>
      <x:c r="C121" s="2" t="s">
        <x:v>68</x:v>
      </x:c>
      <x:c r="D121" s="2" t="s">
        <x:v>909</x:v>
      </x:c>
      <x:c r="E121" s="2"/>
    </x:row>
    <x:row r="122" ht="15">
      <x:c r="A122" s="2" t="s">
        <x:v>1029</x:v>
      </x:c>
      <x:c r="B122" s="2" t="s">
        <x:v>425</x:v>
      </x:c>
      <x:c r="C122" s="2" t="s">
        <x:v>68</x:v>
      </x:c>
      <x:c r="D122" s="2" t="s">
        <x:v>909</x:v>
      </x:c>
      <x:c r="E122" s="2"/>
    </x:row>
    <x:row r="123" ht="15">
      <x:c r="A123" s="2" t="s">
        <x:v>1030</x:v>
      </x:c>
      <x:c r="B123" s="2" t="s">
        <x:v>427</x:v>
      </x:c>
      <x:c r="C123" s="2" t="s">
        <x:v>68</x:v>
      </x:c>
      <x:c r="D123" s="2" t="s">
        <x:v>909</x:v>
      </x:c>
      <x:c r="E123" s="2"/>
    </x:row>
    <x:row r="124" ht="15">
      <x:c r="A124" s="2" t="s">
        <x:v>1031</x:v>
      </x:c>
      <x:c r="B124" s="2" t="s">
        <x:v>429</x:v>
      </x:c>
      <x:c r="C124" s="2" t="s">
        <x:v>68</x:v>
      </x:c>
      <x:c r="D124" s="2" t="s">
        <x:v>909</x:v>
      </x:c>
      <x:c r="E124" s="2"/>
    </x:row>
    <x:row r="125" ht="15">
      <x:c r="A125" s="2" t="s">
        <x:v>1032</x:v>
      </x:c>
      <x:c r="B125" s="2" t="s">
        <x:v>431</x:v>
      </x:c>
      <x:c r="C125" s="2" t="s">
        <x:v>68</x:v>
      </x:c>
      <x:c r="D125" s="2" t="s">
        <x:v>909</x:v>
      </x:c>
      <x:c r="E125" s="2"/>
    </x:row>
    <x:row r="126" ht="15">
      <x:c r="A126" s="2" t="s">
        <x:v>1033</x:v>
      </x:c>
      <x:c r="B126" s="2" t="s">
        <x:v>433</x:v>
      </x:c>
      <x:c r="C126" s="2" t="s">
        <x:v>68</x:v>
      </x:c>
      <x:c r="D126" s="2" t="s">
        <x:v>909</x:v>
      </x:c>
      <x:c r="E126" s="2"/>
    </x:row>
    <x:row r="127" ht="15">
      <x:c r="A127" s="2" t="s">
        <x:v>1034</x:v>
      </x:c>
      <x:c r="B127" s="2" t="s">
        <x:v>435</x:v>
      </x:c>
      <x:c r="C127" s="2" t="s">
        <x:v>68</x:v>
      </x:c>
      <x:c r="D127" s="2" t="s">
        <x:v>909</x:v>
      </x:c>
      <x:c r="E127" s="2"/>
    </x:row>
    <x:row r="128" ht="15">
      <x:c r="A128" s="2" t="s">
        <x:v>1035</x:v>
      </x:c>
      <x:c r="B128" s="2" t="s">
        <x:v>437</x:v>
      </x:c>
      <x:c r="C128" s="2" t="s">
        <x:v>68</x:v>
      </x:c>
      <x:c r="D128" s="2" t="s">
        <x:v>909</x:v>
      </x:c>
      <x:c r="E128" s="2"/>
    </x:row>
    <x:row r="129" ht="15">
      <x:c r="A129" s="2" t="s">
        <x:v>1036</x:v>
      </x:c>
      <x:c r="B129" s="2" t="s">
        <x:v>439</x:v>
      </x:c>
      <x:c r="C129" s="2" t="s">
        <x:v>68</x:v>
      </x:c>
      <x:c r="D129" s="2" t="s">
        <x:v>909</x:v>
      </x:c>
      <x:c r="E129" s="2"/>
    </x:row>
    <x:row r="130" ht="15">
      <x:c r="A130" s="2" t="s">
        <x:v>1037</x:v>
      </x:c>
      <x:c r="B130" s="2" t="s">
        <x:v>441</x:v>
      </x:c>
      <x:c r="C130" s="2" t="s">
        <x:v>68</x:v>
      </x:c>
      <x:c r="D130" s="2" t="s">
        <x:v>909</x:v>
      </x:c>
      <x:c r="E130" s="2"/>
    </x:row>
    <x:row r="131" ht="15">
      <x:c r="A131" s="2" t="s">
        <x:v>1038</x:v>
      </x:c>
      <x:c r="B131" s="2" t="s">
        <x:v>443</x:v>
      </x:c>
      <x:c r="C131" s="2" t="s">
        <x:v>68</x:v>
      </x:c>
      <x:c r="D131" s="2" t="s">
        <x:v>909</x:v>
      </x:c>
      <x:c r="E131" s="2"/>
    </x:row>
    <x:row r="132" ht="15">
      <x:c r="A132" s="2" t="s">
        <x:v>1039</x:v>
      </x:c>
      <x:c r="B132" s="2" t="s">
        <x:v>445</x:v>
      </x:c>
      <x:c r="C132" s="2" t="s">
        <x:v>68</x:v>
      </x:c>
      <x:c r="D132" s="2" t="s">
        <x:v>909</x:v>
      </x:c>
      <x:c r="E132" s="2"/>
    </x:row>
    <x:row r="133" ht="15">
      <x:c r="A133" s="2" t="s">
        <x:v>1040</x:v>
      </x:c>
      <x:c r="B133" s="2" t="s">
        <x:v>447</x:v>
      </x:c>
      <x:c r="C133" s="2" t="s">
        <x:v>68</x:v>
      </x:c>
      <x:c r="D133" s="2" t="s">
        <x:v>909</x:v>
      </x:c>
      <x:c r="E133" s="2"/>
    </x:row>
    <x:row r="134" ht="15">
      <x:c r="A134" s="2" t="s">
        <x:v>1041</x:v>
      </x:c>
      <x:c r="B134" s="2" t="s">
        <x:v>449</x:v>
      </x:c>
      <x:c r="C134" s="2" t="s">
        <x:v>68</x:v>
      </x:c>
      <x:c r="D134" s="2" t="s">
        <x:v>909</x:v>
      </x:c>
      <x:c r="E134" s="2"/>
    </x:row>
    <x:row r="135" ht="15">
      <x:c r="A135" s="2" t="s">
        <x:v>1042</x:v>
      </x:c>
      <x:c r="B135" s="2" t="s">
        <x:v>451</x:v>
      </x:c>
      <x:c r="C135" s="2" t="s">
        <x:v>68</x:v>
      </x:c>
      <x:c r="D135" s="2" t="s">
        <x:v>909</x:v>
      </x:c>
      <x:c r="E135" s="2"/>
    </x:row>
    <x:row r="136" ht="15">
      <x:c r="A136" s="2" t="s">
        <x:v>1043</x:v>
      </x:c>
      <x:c r="B136" s="2" t="s">
        <x:v>453</x:v>
      </x:c>
      <x:c r="C136" s="2" t="s">
        <x:v>68</x:v>
      </x:c>
      <x:c r="D136" s="2" t="s">
        <x:v>909</x:v>
      </x:c>
      <x:c r="E136" s="2"/>
    </x:row>
    <x:row r="137" ht="15">
      <x:c r="A137" s="2" t="s">
        <x:v>1044</x:v>
      </x:c>
      <x:c r="B137" s="2" t="s">
        <x:v>455</x:v>
      </x:c>
      <x:c r="C137" s="2" t="s">
        <x:v>68</x:v>
      </x:c>
      <x:c r="D137" s="2" t="s">
        <x:v>909</x:v>
      </x:c>
      <x:c r="E137" s="2"/>
    </x:row>
    <x:row r="138" ht="15">
      <x:c r="A138" s="2" t="s">
        <x:v>1045</x:v>
      </x:c>
      <x:c r="B138" s="2" t="s">
        <x:v>457</x:v>
      </x:c>
      <x:c r="C138" s="2" t="s">
        <x:v>68</x:v>
      </x:c>
      <x:c r="D138" s="2" t="s">
        <x:v>909</x:v>
      </x:c>
      <x:c r="E138" s="2"/>
    </x:row>
    <x:row r="139" ht="15">
      <x:c r="A139" s="2" t="s">
        <x:v>1046</x:v>
      </x:c>
      <x:c r="B139" s="2" t="s">
        <x:v>459</x:v>
      </x:c>
      <x:c r="C139" s="2" t="s">
        <x:v>68</x:v>
      </x:c>
      <x:c r="D139" s="2" t="s">
        <x:v>909</x:v>
      </x:c>
      <x:c r="E139" s="2"/>
    </x:row>
    <x:row r="140" ht="15">
      <x:c r="A140" s="2" t="s">
        <x:v>1047</x:v>
      </x:c>
      <x:c r="B140" s="2" t="s">
        <x:v>461</x:v>
      </x:c>
      <x:c r="C140" s="2" t="s">
        <x:v>68</x:v>
      </x:c>
      <x:c r="D140" s="2" t="s">
        <x:v>909</x:v>
      </x:c>
      <x:c r="E140" s="2"/>
    </x:row>
    <x:row r="141" ht="15">
      <x:c r="A141" s="2" t="s">
        <x:v>1048</x:v>
      </x:c>
      <x:c r="B141" s="2" t="s">
        <x:v>463</x:v>
      </x:c>
      <x:c r="C141" s="2" t="s">
        <x:v>68</x:v>
      </x:c>
      <x:c r="D141" s="2" t="s">
        <x:v>909</x:v>
      </x:c>
      <x:c r="E141" s="2"/>
    </x:row>
    <x:row r="142" ht="15">
      <x:c r="A142" s="2" t="s">
        <x:v>1049</x:v>
      </x:c>
      <x:c r="B142" s="2" t="s">
        <x:v>465</x:v>
      </x:c>
      <x:c r="C142" s="2" t="s">
        <x:v>68</x:v>
      </x:c>
      <x:c r="D142" s="2" t="s">
        <x:v>909</x:v>
      </x:c>
      <x:c r="E142" s="2"/>
    </x:row>
    <x:row r="143" ht="15">
      <x:c r="A143" s="2" t="s">
        <x:v>1050</x:v>
      </x:c>
      <x:c r="B143" s="2" t="s">
        <x:v>467</x:v>
      </x:c>
      <x:c r="C143" s="2" t="s">
        <x:v>68</x:v>
      </x:c>
      <x:c r="D143" s="2" t="s">
        <x:v>909</x:v>
      </x:c>
      <x:c r="E143" s="2"/>
    </x:row>
    <x:row r="144" ht="15">
      <x:c r="A144" s="2" t="s">
        <x:v>1051</x:v>
      </x:c>
      <x:c r="B144" s="2" t="s">
        <x:v>469</x:v>
      </x:c>
      <x:c r="C144" s="2" t="s">
        <x:v>68</x:v>
      </x:c>
      <x:c r="D144" s="2" t="s">
        <x:v>909</x:v>
      </x:c>
      <x:c r="E144" s="2"/>
    </x:row>
    <x:row r="145" ht="15">
      <x:c r="A145" s="2" t="s">
        <x:v>1052</x:v>
      </x:c>
      <x:c r="B145" s="2" t="s">
        <x:v>471</x:v>
      </x:c>
      <x:c r="C145" s="2" t="s">
        <x:v>68</x:v>
      </x:c>
      <x:c r="D145" s="2" t="s">
        <x:v>909</x:v>
      </x:c>
      <x:c r="E145" s="2"/>
    </x:row>
    <x:row r="146" ht="15">
      <x:c r="A146" s="2" t="s">
        <x:v>1053</x:v>
      </x:c>
      <x:c r="B146" s="2" t="s">
        <x:v>473</x:v>
      </x:c>
      <x:c r="C146" s="2" t="s">
        <x:v>68</x:v>
      </x:c>
      <x:c r="D146" s="2" t="s">
        <x:v>909</x:v>
      </x:c>
      <x:c r="E146" s="2"/>
    </x:row>
    <x:row r="147" ht="15">
      <x:c r="A147" s="2" t="s">
        <x:v>1054</x:v>
      </x:c>
      <x:c r="B147" s="2" t="s">
        <x:v>475</x:v>
      </x:c>
      <x:c r="C147" s="2" t="s">
        <x:v>68</x:v>
      </x:c>
      <x:c r="D147" s="2" t="s">
        <x:v>909</x:v>
      </x:c>
      <x:c r="E147" s="2"/>
    </x:row>
    <x:row r="148" ht="15">
      <x:c r="A148" s="2" t="s">
        <x:v>1055</x:v>
      </x:c>
      <x:c r="B148" s="2" t="s">
        <x:v>477</x:v>
      </x:c>
      <x:c r="C148" s="2" t="s">
        <x:v>68</x:v>
      </x:c>
      <x:c r="D148" s="2" t="s">
        <x:v>909</x:v>
      </x:c>
      <x:c r="E148" s="2"/>
    </x:row>
    <x:row r="149" ht="15">
      <x:c r="A149" s="2" t="s">
        <x:v>1056</x:v>
      </x:c>
      <x:c r="B149" s="2" t="s">
        <x:v>479</x:v>
      </x:c>
      <x:c r="C149" s="2" t="s">
        <x:v>68</x:v>
      </x:c>
      <x:c r="D149" s="2" t="s">
        <x:v>909</x:v>
      </x:c>
      <x:c r="E149" s="2"/>
    </x:row>
    <x:row r="150" ht="15">
      <x:c r="A150" s="2" t="s">
        <x:v>1057</x:v>
      </x:c>
      <x:c r="B150" s="2" t="s">
        <x:v>481</x:v>
      </x:c>
      <x:c r="C150" s="2" t="s">
        <x:v>68</x:v>
      </x:c>
      <x:c r="D150" s="2" t="s">
        <x:v>909</x:v>
      </x:c>
      <x:c r="E150" s="2"/>
    </x:row>
    <x:row r="151" ht="15">
      <x:c r="A151" s="2" t="s">
        <x:v>1058</x:v>
      </x:c>
      <x:c r="B151" s="2" t="s">
        <x:v>483</x:v>
      </x:c>
      <x:c r="C151" s="2" t="s">
        <x:v>68</x:v>
      </x:c>
      <x:c r="D151" s="2" t="s">
        <x:v>909</x:v>
      </x:c>
      <x:c r="E151" s="2"/>
    </x:row>
    <x:row r="152" ht="15">
      <x:c r="A152" s="2" t="s">
        <x:v>1059</x:v>
      </x:c>
      <x:c r="B152" s="2" t="s">
        <x:v>485</x:v>
      </x:c>
      <x:c r="C152" s="2" t="s">
        <x:v>68</x:v>
      </x:c>
      <x:c r="D152" s="2" t="s">
        <x:v>909</x:v>
      </x:c>
      <x:c r="E152" s="2"/>
    </x:row>
    <x:row r="153" ht="15">
      <x:c r="A153" s="2" t="s">
        <x:v>1060</x:v>
      </x:c>
      <x:c r="B153" s="2" t="s">
        <x:v>487</x:v>
      </x:c>
      <x:c r="C153" s="2" t="s">
        <x:v>68</x:v>
      </x:c>
      <x:c r="D153" s="2" t="s">
        <x:v>909</x:v>
      </x:c>
      <x:c r="E153" s="2"/>
    </x:row>
    <x:row r="154" ht="15">
      <x:c r="A154" s="2" t="s">
        <x:v>1061</x:v>
      </x:c>
      <x:c r="B154" s="2" t="s">
        <x:v>489</x:v>
      </x:c>
      <x:c r="C154" s="2" t="s">
        <x:v>68</x:v>
      </x:c>
      <x:c r="D154" s="2" t="s">
        <x:v>909</x:v>
      </x:c>
      <x:c r="E154" s="2"/>
    </x:row>
    <x:row r="155" ht="15">
      <x:c r="A155" s="2" t="s">
        <x:v>1062</x:v>
      </x:c>
      <x:c r="B155" s="2" t="s">
        <x:v>491</x:v>
      </x:c>
      <x:c r="C155" s="2" t="s">
        <x:v>68</x:v>
      </x:c>
      <x:c r="D155" s="2" t="s">
        <x:v>909</x:v>
      </x:c>
      <x:c r="E155" s="2"/>
    </x:row>
    <x:row r="156" ht="15">
      <x:c r="A156" s="2" t="s">
        <x:v>1063</x:v>
      </x:c>
      <x:c r="B156" s="2" t="s">
        <x:v>493</x:v>
      </x:c>
      <x:c r="C156" s="2" t="s">
        <x:v>68</x:v>
      </x:c>
      <x:c r="D156" s="2" t="s">
        <x:v>909</x:v>
      </x:c>
      <x:c r="E156" s="2"/>
    </x:row>
    <x:row r="157" ht="15">
      <x:c r="A157" s="2" t="s">
        <x:v>1064</x:v>
      </x:c>
      <x:c r="B157" s="2" t="s">
        <x:v>495</x:v>
      </x:c>
      <x:c r="C157" s="2" t="s">
        <x:v>68</x:v>
      </x:c>
      <x:c r="D157" s="2" t="s">
        <x:v>909</x:v>
      </x:c>
      <x:c r="E157" s="2"/>
    </x:row>
    <x:row r="158" ht="15">
      <x:c r="A158" s="2" t="s">
        <x:v>1065</x:v>
      </x:c>
      <x:c r="B158" s="2" t="s">
        <x:v>497</x:v>
      </x:c>
      <x:c r="C158" s="2" t="s">
        <x:v>68</x:v>
      </x:c>
      <x:c r="D158" s="2" t="s">
        <x:v>909</x:v>
      </x:c>
      <x:c r="E158" s="2"/>
    </x:row>
    <x:row r="159" ht="15">
      <x:c r="A159" s="2" t="s">
        <x:v>1066</x:v>
      </x:c>
      <x:c r="B159" s="2" t="s">
        <x:v>499</x:v>
      </x:c>
      <x:c r="C159" s="2" t="s">
        <x:v>68</x:v>
      </x:c>
      <x:c r="D159" s="2" t="s">
        <x:v>909</x:v>
      </x:c>
      <x:c r="E159" s="2"/>
    </x:row>
    <x:row r="160" ht="15">
      <x:c r="A160" s="2" t="s">
        <x:v>1067</x:v>
      </x:c>
      <x:c r="B160" s="2" t="s">
        <x:v>501</x:v>
      </x:c>
      <x:c r="C160" s="2" t="s">
        <x:v>68</x:v>
      </x:c>
      <x:c r="D160" s="2" t="s">
        <x:v>909</x:v>
      </x:c>
      <x:c r="E160" s="2"/>
    </x:row>
    <x:row r="161" ht="15">
      <x:c r="A161" s="2" t="s">
        <x:v>1068</x:v>
      </x:c>
      <x:c r="B161" s="2" t="s">
        <x:v>503</x:v>
      </x:c>
      <x:c r="C161" s="2" t="s">
        <x:v>68</x:v>
      </x:c>
      <x:c r="D161" s="2" t="s">
        <x:v>909</x:v>
      </x:c>
      <x:c r="E161" s="2"/>
    </x:row>
    <x:row r="162" ht="15">
      <x:c r="A162" s="2" t="s">
        <x:v>1069</x:v>
      </x:c>
      <x:c r="B162" s="2" t="s">
        <x:v>505</x:v>
      </x:c>
      <x:c r="C162" s="2" t="s">
        <x:v>68</x:v>
      </x:c>
      <x:c r="D162" s="2" t="s">
        <x:v>909</x:v>
      </x:c>
      <x:c r="E162" s="2"/>
    </x:row>
    <x:row r="163" ht="15">
      <x:c r="A163" s="2" t="s">
        <x:v>1070</x:v>
      </x:c>
      <x:c r="B163" s="2" t="s">
        <x:v>507</x:v>
      </x:c>
      <x:c r="C163" s="2" t="s">
        <x:v>68</x:v>
      </x:c>
      <x:c r="D163" s="2" t="s">
        <x:v>909</x:v>
      </x:c>
      <x:c r="E163" s="2"/>
    </x:row>
    <x:row r="164" ht="15">
      <x:c r="A164" s="2" t="s">
        <x:v>1071</x:v>
      </x:c>
      <x:c r="B164" s="2" t="s">
        <x:v>509</x:v>
      </x:c>
      <x:c r="C164" s="2" t="s">
        <x:v>68</x:v>
      </x:c>
      <x:c r="D164" s="2" t="s">
        <x:v>909</x:v>
      </x:c>
      <x:c r="E164" s="2"/>
    </x:row>
    <x:row r="165" ht="15">
      <x:c r="A165" s="2" t="s">
        <x:v>1072</x:v>
      </x:c>
      <x:c r="B165" s="2" t="s">
        <x:v>511</x:v>
      </x:c>
      <x:c r="C165" s="2" t="s">
        <x:v>68</x:v>
      </x:c>
      <x:c r="D165" s="2" t="s">
        <x:v>909</x:v>
      </x:c>
      <x:c r="E165" s="2"/>
    </x:row>
    <x:row r="166" ht="15">
      <x:c r="A166" s="2" t="s">
        <x:v>1073</x:v>
      </x:c>
      <x:c r="B166" s="2" t="s">
        <x:v>513</x:v>
      </x:c>
      <x:c r="C166" s="2" t="s">
        <x:v>68</x:v>
      </x:c>
      <x:c r="D166" s="2" t="s">
        <x:v>909</x:v>
      </x:c>
      <x:c r="E166" s="2"/>
    </x:row>
    <x:row r="167" ht="15">
      <x:c r="A167" s="2" t="s">
        <x:v>1074</x:v>
      </x:c>
      <x:c r="B167" s="2" t="s">
        <x:v>515</x:v>
      </x:c>
      <x:c r="C167" s="2" t="s">
        <x:v>68</x:v>
      </x:c>
      <x:c r="D167" s="2" t="s">
        <x:v>909</x:v>
      </x:c>
      <x:c r="E167" s="2"/>
    </x:row>
    <x:row r="168" ht="15">
      <x:c r="A168" s="2" t="s">
        <x:v>1075</x:v>
      </x:c>
      <x:c r="B168" s="2" t="s">
        <x:v>517</x:v>
      </x:c>
      <x:c r="C168" s="2" t="s">
        <x:v>68</x:v>
      </x:c>
      <x:c r="D168" s="2" t="s">
        <x:v>909</x:v>
      </x:c>
      <x:c r="E168" s="2"/>
    </x:row>
    <x:row r="169" ht="15">
      <x:c r="A169" s="2" t="s">
        <x:v>1076</x:v>
      </x:c>
      <x:c r="B169" s="2" t="s">
        <x:v>519</x:v>
      </x:c>
      <x:c r="C169" s="2" t="s">
        <x:v>68</x:v>
      </x:c>
      <x:c r="D169" s="2" t="s">
        <x:v>909</x:v>
      </x:c>
      <x:c r="E169" s="2"/>
    </x:row>
    <x:row r="170" ht="15">
      <x:c r="A170" s="2" t="s">
        <x:v>1077</x:v>
      </x:c>
      <x:c r="B170" s="2" t="s">
        <x:v>521</x:v>
      </x:c>
      <x:c r="C170" s="2" t="s">
        <x:v>68</x:v>
      </x:c>
      <x:c r="D170" s="2" t="s">
        <x:v>909</x:v>
      </x:c>
      <x:c r="E170" s="2"/>
    </x:row>
    <x:row r="171" ht="15">
      <x:c r="A171" s="2" t="s">
        <x:v>1078</x:v>
      </x:c>
      <x:c r="B171" s="2" t="s">
        <x:v>523</x:v>
      </x:c>
      <x:c r="C171" s="2" t="s">
        <x:v>68</x:v>
      </x:c>
      <x:c r="D171" s="2" t="s">
        <x:v>909</x:v>
      </x:c>
      <x:c r="E171" s="2"/>
    </x:row>
    <x:row r="172" ht="15">
      <x:c r="A172" s="2" t="s">
        <x:v>1079</x:v>
      </x:c>
      <x:c r="B172" s="2" t="s">
        <x:v>525</x:v>
      </x:c>
      <x:c r="C172" s="2" t="s">
        <x:v>68</x:v>
      </x:c>
      <x:c r="D172" s="2" t="s">
        <x:v>909</x:v>
      </x:c>
      <x:c r="E172" s="2"/>
    </x:row>
    <x:row r="173" ht="15">
      <x:c r="A173" s="2" t="s">
        <x:v>1080</x:v>
      </x:c>
      <x:c r="B173" s="2" t="s">
        <x:v>527</x:v>
      </x:c>
      <x:c r="C173" s="2" t="s">
        <x:v>68</x:v>
      </x:c>
      <x:c r="D173" s="2" t="s">
        <x:v>909</x:v>
      </x:c>
      <x:c r="E173" s="2"/>
    </x:row>
    <x:row r="174" ht="15">
      <x:c r="A174" s="2" t="s">
        <x:v>1081</x:v>
      </x:c>
      <x:c r="B174" s="2" t="s">
        <x:v>529</x:v>
      </x:c>
      <x:c r="C174" s="2" t="s">
        <x:v>68</x:v>
      </x:c>
      <x:c r="D174" s="2" t="s">
        <x:v>909</x:v>
      </x:c>
      <x:c r="E174" s="2"/>
    </x:row>
    <x:row r="175" ht="15">
      <x:c r="A175" s="2" t="s">
        <x:v>1082</x:v>
      </x:c>
      <x:c r="B175" s="2" t="s">
        <x:v>531</x:v>
      </x:c>
      <x:c r="C175" s="2" t="s">
        <x:v>68</x:v>
      </x:c>
      <x:c r="D175" s="2" t="s">
        <x:v>909</x:v>
      </x:c>
      <x:c r="E175" s="2"/>
    </x:row>
    <x:row r="176" ht="15">
      <x:c r="A176" s="2" t="s">
        <x:v>1083</x:v>
      </x:c>
      <x:c r="B176" s="2" t="s">
        <x:v>533</x:v>
      </x:c>
      <x:c r="C176" s="2" t="s">
        <x:v>68</x:v>
      </x:c>
      <x:c r="D176" s="2" t="s">
        <x:v>909</x:v>
      </x:c>
      <x:c r="E176" s="2"/>
    </x:row>
    <x:row r="177" ht="15">
      <x:c r="A177" s="2" t="s">
        <x:v>1084</x:v>
      </x:c>
      <x:c r="B177" s="2" t="s">
        <x:v>535</x:v>
      </x:c>
      <x:c r="C177" s="2" t="s">
        <x:v>68</x:v>
      </x:c>
      <x:c r="D177" s="2" t="s">
        <x:v>909</x:v>
      </x:c>
      <x:c r="E177" s="2"/>
    </x:row>
    <x:row r="178" ht="15">
      <x:c r="A178" s="2" t="s">
        <x:v>1085</x:v>
      </x:c>
      <x:c r="B178" s="2" t="s">
        <x:v>537</x:v>
      </x:c>
      <x:c r="C178" s="2" t="s">
        <x:v>68</x:v>
      </x:c>
      <x:c r="D178" s="2" t="s">
        <x:v>909</x:v>
      </x:c>
      <x:c r="E178" s="2"/>
    </x:row>
    <x:row r="179" ht="15">
      <x:c r="A179" s="2" t="s">
        <x:v>1086</x:v>
      </x:c>
      <x:c r="B179" s="2" t="s">
        <x:v>539</x:v>
      </x:c>
      <x:c r="C179" s="2" t="s">
        <x:v>68</x:v>
      </x:c>
      <x:c r="D179" s="2" t="s">
        <x:v>909</x:v>
      </x:c>
      <x:c r="E179" s="2"/>
    </x:row>
    <x:row r="180" ht="15">
      <x:c r="A180" s="2" t="s">
        <x:v>1087</x:v>
      </x:c>
      <x:c r="B180" s="2" t="s">
        <x:v>541</x:v>
      </x:c>
      <x:c r="C180" s="2" t="s">
        <x:v>68</x:v>
      </x:c>
      <x:c r="D180" s="2" t="s">
        <x:v>909</x:v>
      </x:c>
      <x:c r="E180" s="2"/>
    </x:row>
    <x:row r="181" ht="15">
      <x:c r="A181" s="2" t="s">
        <x:v>1088</x:v>
      </x:c>
      <x:c r="B181" s="2" t="s">
        <x:v>543</x:v>
      </x:c>
      <x:c r="C181" s="2" t="s">
        <x:v>68</x:v>
      </x:c>
      <x:c r="D181" s="2" t="s">
        <x:v>909</x:v>
      </x:c>
      <x:c r="E181" s="2"/>
    </x:row>
    <x:row r="182" ht="15">
      <x:c r="A182" s="2" t="s">
        <x:v>1089</x:v>
      </x:c>
      <x:c r="B182" s="2" t="s">
        <x:v>545</x:v>
      </x:c>
      <x:c r="C182" s="2" t="s">
        <x:v>68</x:v>
      </x:c>
      <x:c r="D182" s="2" t="s">
        <x:v>909</x:v>
      </x:c>
      <x:c r="E182" s="2"/>
    </x:row>
    <x:row r="183" ht="15">
      <x:c r="A183" s="2" t="s">
        <x:v>1090</x:v>
      </x:c>
      <x:c r="B183" s="2" t="s">
        <x:v>549</x:v>
      </x:c>
      <x:c r="C183" s="2" t="s">
        <x:v>68</x:v>
      </x:c>
      <x:c r="D183" s="2" t="s">
        <x:v>909</x:v>
      </x:c>
      <x:c r="E183" s="2"/>
    </x:row>
    <x:row r="184" ht="15">
      <x:c r="A184" s="2" t="s">
        <x:v>1091</x:v>
      </x:c>
      <x:c r="B184" s="2" t="s">
        <x:v>551</x:v>
      </x:c>
      <x:c r="C184" s="2" t="s">
        <x:v>68</x:v>
      </x:c>
      <x:c r="D184" s="2" t="s">
        <x:v>909</x:v>
      </x:c>
      <x:c r="E184" s="2"/>
    </x:row>
    <x:row r="185" ht="15">
      <x:c r="A185" s="2" t="s">
        <x:v>1092</x:v>
      </x:c>
      <x:c r="B185" s="2" t="s">
        <x:v>555</x:v>
      </x:c>
      <x:c r="C185" s="2" t="s">
        <x:v>68</x:v>
      </x:c>
      <x:c r="D185" s="2" t="s">
        <x:v>909</x:v>
      </x:c>
      <x:c r="E185" s="2"/>
    </x:row>
    <x:row r="186" ht="15">
      <x:c r="A186" s="2" t="s">
        <x:v>1093</x:v>
      </x:c>
      <x:c r="B186" s="2" t="s">
        <x:v>557</x:v>
      </x:c>
      <x:c r="C186" s="2" t="s">
        <x:v>68</x:v>
      </x:c>
      <x:c r="D186" s="2" t="s">
        <x:v>909</x:v>
      </x:c>
      <x:c r="E186" s="2"/>
    </x:row>
    <x:row r="187" ht="15">
      <x:c r="A187" s="2" t="s">
        <x:v>1094</x:v>
      </x:c>
      <x:c r="B187" s="2" t="s">
        <x:v>560</x:v>
      </x:c>
      <x:c r="C187" s="2" t="s">
        <x:v>68</x:v>
      </x:c>
      <x:c r="D187" s="2" t="s">
        <x:v>909</x:v>
      </x:c>
      <x:c r="E187" s="2"/>
    </x:row>
    <x:row r="188" ht="15">
      <x:c r="A188" s="2" t="s">
        <x:v>1095</x:v>
      </x:c>
      <x:c r="B188" s="2" t="s">
        <x:v>564</x:v>
      </x:c>
      <x:c r="C188" s="2" t="s">
        <x:v>68</x:v>
      </x:c>
      <x:c r="D188" s="2" t="s">
        <x:v>909</x:v>
      </x:c>
      <x:c r="E188" s="2"/>
    </x:row>
    <x:row r="189" ht="15">
      <x:c r="A189" s="2" t="s">
        <x:v>1096</x:v>
      </x:c>
      <x:c r="B189" s="2" t="s">
        <x:v>566</x:v>
      </x:c>
      <x:c r="C189" s="2" t="s">
        <x:v>68</x:v>
      </x:c>
      <x:c r="D189" s="2" t="s">
        <x:v>909</x:v>
      </x:c>
      <x:c r="E189" s="2"/>
    </x:row>
    <x:row r="190" ht="15">
      <x:c r="A190" s="2" t="s">
        <x:v>1097</x:v>
      </x:c>
      <x:c r="B190" s="2" t="s">
        <x:v>568</x:v>
      </x:c>
      <x:c r="C190" s="2" t="s">
        <x:v>68</x:v>
      </x:c>
      <x:c r="D190" s="2" t="s">
        <x:v>909</x:v>
      </x:c>
      <x:c r="E190" s="2"/>
    </x:row>
    <x:row r="191" ht="15">
      <x:c r="A191" s="2" t="s">
        <x:v>1098</x:v>
      </x:c>
      <x:c r="B191" s="2" t="s">
        <x:v>570</x:v>
      </x:c>
      <x:c r="C191" s="2" t="s">
        <x:v>68</x:v>
      </x:c>
      <x:c r="D191" s="2" t="s">
        <x:v>909</x:v>
      </x:c>
      <x:c r="E191" s="2"/>
    </x:row>
    <x:row r="192" ht="15">
      <x:c r="A192" s="2" t="s">
        <x:v>1099</x:v>
      </x:c>
      <x:c r="B192" s="2" t="s">
        <x:v>572</x:v>
      </x:c>
      <x:c r="C192" s="2" t="s">
        <x:v>68</x:v>
      </x:c>
      <x:c r="D192" s="2" t="s">
        <x:v>909</x:v>
      </x:c>
      <x:c r="E192" s="2"/>
    </x:row>
    <x:row r="193" ht="15">
      <x:c r="A193" s="2" t="s">
        <x:v>1100</x:v>
      </x:c>
      <x:c r="B193" s="2" t="s">
        <x:v>574</x:v>
      </x:c>
      <x:c r="C193" s="2" t="s">
        <x:v>68</x:v>
      </x:c>
      <x:c r="D193" s="2" t="s">
        <x:v>909</x:v>
      </x:c>
      <x:c r="E193" s="2"/>
    </x:row>
    <x:row r="194" ht="15">
      <x:c r="A194" s="2" t="s">
        <x:v>1101</x:v>
      </x:c>
      <x:c r="B194" s="2" t="s">
        <x:v>576</x:v>
      </x:c>
      <x:c r="C194" s="2" t="s">
        <x:v>68</x:v>
      </x:c>
      <x:c r="D194" s="2" t="s">
        <x:v>909</x:v>
      </x:c>
      <x:c r="E194" s="2"/>
    </x:row>
    <x:row r="195" ht="15">
      <x:c r="A195" s="2" t="s">
        <x:v>1102</x:v>
      </x:c>
      <x:c r="B195" s="2" t="s">
        <x:v>578</x:v>
      </x:c>
      <x:c r="C195" s="2" t="s">
        <x:v>68</x:v>
      </x:c>
      <x:c r="D195" s="2" t="s">
        <x:v>909</x:v>
      </x:c>
      <x:c r="E195" s="2"/>
    </x:row>
    <x:row r="196" ht="15">
      <x:c r="A196" s="2" t="s">
        <x:v>1103</x:v>
      </x:c>
      <x:c r="B196" s="2" t="s">
        <x:v>582</x:v>
      </x:c>
      <x:c r="C196" s="2" t="s">
        <x:v>68</x:v>
      </x:c>
      <x:c r="D196" s="2" t="s">
        <x:v>909</x:v>
      </x:c>
      <x:c r="E196" s="2"/>
    </x:row>
    <x:row r="197" ht="15">
      <x:c r="A197" s="2" t="s">
        <x:v>1104</x:v>
      </x:c>
      <x:c r="B197" s="2" t="s">
        <x:v>584</x:v>
      </x:c>
      <x:c r="C197" s="2" t="s">
        <x:v>68</x:v>
      </x:c>
      <x:c r="D197" s="2" t="s">
        <x:v>909</x:v>
      </x:c>
      <x:c r="E197" s="2"/>
    </x:row>
    <x:row r="198" ht="15">
      <x:c r="A198" s="2" t="s">
        <x:v>1105</x:v>
      </x:c>
      <x:c r="B198" s="2" t="s">
        <x:v>586</x:v>
      </x:c>
      <x:c r="C198" s="2" t="s">
        <x:v>68</x:v>
      </x:c>
      <x:c r="D198" s="2" t="s">
        <x:v>909</x:v>
      </x:c>
      <x:c r="E198" s="2"/>
    </x:row>
    <x:row r="199" ht="15">
      <x:c r="A199" s="2" t="s">
        <x:v>1106</x:v>
      </x:c>
      <x:c r="B199" s="2" t="s">
        <x:v>588</x:v>
      </x:c>
      <x:c r="C199" s="2" t="s">
        <x:v>68</x:v>
      </x:c>
      <x:c r="D199" s="2" t="s">
        <x:v>909</x:v>
      </x:c>
      <x:c r="E199" s="2"/>
    </x:row>
    <x:row r="200" ht="15">
      <x:c r="A200" s="2" t="s">
        <x:v>1107</x:v>
      </x:c>
      <x:c r="B200" s="2" t="s">
        <x:v>590</x:v>
      </x:c>
      <x:c r="C200" s="2" t="s">
        <x:v>68</x:v>
      </x:c>
      <x:c r="D200" s="2" t="s">
        <x:v>909</x:v>
      </x:c>
      <x:c r="E200" s="2"/>
    </x:row>
    <x:row r="201" ht="15">
      <x:c r="A201" s="2" t="s">
        <x:v>1108</x:v>
      </x:c>
      <x:c r="B201" s="2" t="s">
        <x:v>592</x:v>
      </x:c>
      <x:c r="C201" s="2" t="s">
        <x:v>68</x:v>
      </x:c>
      <x:c r="D201" s="2" t="s">
        <x:v>909</x:v>
      </x:c>
      <x:c r="E201" s="2"/>
    </x:row>
    <x:row r="202" ht="15">
      <x:c r="A202" s="2" t="s">
        <x:v>1109</x:v>
      </x:c>
      <x:c r="B202" s="2" t="s">
        <x:v>594</x:v>
      </x:c>
      <x:c r="C202" s="2" t="s">
        <x:v>68</x:v>
      </x:c>
      <x:c r="D202" s="2" t="s">
        <x:v>909</x:v>
      </x:c>
      <x:c r="E202" s="2"/>
    </x:row>
    <x:row r="203" ht="15">
      <x:c r="A203" s="2" t="s">
        <x:v>1110</x:v>
      </x:c>
      <x:c r="B203" s="2" t="s">
        <x:v>596</x:v>
      </x:c>
      <x:c r="C203" s="2" t="s">
        <x:v>68</x:v>
      </x:c>
      <x:c r="D203" s="2" t="s">
        <x:v>909</x:v>
      </x:c>
      <x:c r="E203" s="2"/>
    </x:row>
    <x:row r="204" ht="15">
      <x:c r="A204" s="2" t="s">
        <x:v>1111</x:v>
      </x:c>
      <x:c r="B204" s="2" t="s">
        <x:v>598</x:v>
      </x:c>
      <x:c r="C204" s="2" t="s">
        <x:v>68</x:v>
      </x:c>
      <x:c r="D204" s="2" t="s">
        <x:v>909</x:v>
      </x:c>
      <x:c r="E204" s="2"/>
    </x:row>
    <x:row r="205" ht="15">
      <x:c r="A205" s="2" t="s">
        <x:v>1112</x:v>
      </x:c>
      <x:c r="B205" s="2" t="s">
        <x:v>600</x:v>
      </x:c>
      <x:c r="C205" s="2" t="s">
        <x:v>68</x:v>
      </x:c>
      <x:c r="D205" s="2" t="s">
        <x:v>909</x:v>
      </x:c>
      <x:c r="E205" s="2"/>
    </x:row>
    <x:row r="206" ht="15">
      <x:c r="A206" s="2" t="s">
        <x:v>1113</x:v>
      </x:c>
      <x:c r="B206" s="2" t="s">
        <x:v>602</x:v>
      </x:c>
      <x:c r="C206" s="2" t="s">
        <x:v>68</x:v>
      </x:c>
      <x:c r="D206" s="2" t="s">
        <x:v>909</x:v>
      </x:c>
      <x:c r="E206" s="2"/>
    </x:row>
    <x:row r="207" ht="15">
      <x:c r="A207" s="2" t="s">
        <x:v>1114</x:v>
      </x:c>
      <x:c r="B207" s="2" t="s">
        <x:v>604</x:v>
      </x:c>
      <x:c r="C207" s="2" t="s">
        <x:v>68</x:v>
      </x:c>
      <x:c r="D207" s="2" t="s">
        <x:v>909</x:v>
      </x:c>
      <x:c r="E207" s="2"/>
    </x:row>
    <x:row r="208" ht="15">
      <x:c r="A208" s="2" t="s">
        <x:v>1115</x:v>
      </x:c>
      <x:c r="B208" s="2" t="s">
        <x:v>606</x:v>
      </x:c>
      <x:c r="C208" s="2" t="s">
        <x:v>68</x:v>
      </x:c>
      <x:c r="D208" s="2" t="s">
        <x:v>909</x:v>
      </x:c>
      <x:c r="E208" s="2"/>
    </x:row>
    <x:row r="209" ht="15">
      <x:c r="A209" s="2" t="s">
        <x:v>1116</x:v>
      </x:c>
      <x:c r="B209" s="2" t="s">
        <x:v>608</x:v>
      </x:c>
      <x:c r="C209" s="2" t="s">
        <x:v>68</x:v>
      </x:c>
      <x:c r="D209" s="2" t="s">
        <x:v>909</x:v>
      </x:c>
      <x:c r="E209" s="2"/>
    </x:row>
    <x:row r="210" ht="15">
      <x:c r="A210" s="2" t="s">
        <x:v>1117</x:v>
      </x:c>
      <x:c r="B210" s="2" t="s">
        <x:v>610</x:v>
      </x:c>
      <x:c r="C210" s="2" t="s">
        <x:v>68</x:v>
      </x:c>
      <x:c r="D210" s="2" t="s">
        <x:v>909</x:v>
      </x:c>
      <x:c r="E210" s="2"/>
    </x:row>
    <x:row r="211" ht="15">
      <x:c r="A211" s="2" t="s">
        <x:v>1118</x:v>
      </x:c>
      <x:c r="B211" s="2" t="s">
        <x:v>612</x:v>
      </x:c>
      <x:c r="C211" s="2" t="s">
        <x:v>68</x:v>
      </x:c>
      <x:c r="D211" s="2" t="s">
        <x:v>909</x:v>
      </x:c>
      <x:c r="E211" s="2"/>
    </x:row>
    <x:row r="212" ht="15">
      <x:c r="A212" s="2" t="s">
        <x:v>1119</x:v>
      </x:c>
      <x:c r="B212" s="2" t="s">
        <x:v>614</x:v>
      </x:c>
      <x:c r="C212" s="2" t="s">
        <x:v>68</x:v>
      </x:c>
      <x:c r="D212" s="2" t="s">
        <x:v>909</x:v>
      </x:c>
      <x:c r="E212" s="2"/>
    </x:row>
    <x:row r="213" ht="15">
      <x:c r="A213" s="2" t="s">
        <x:v>1120</x:v>
      </x:c>
      <x:c r="B213" s="2" t="s">
        <x:v>616</x:v>
      </x:c>
      <x:c r="C213" s="2" t="s">
        <x:v>68</x:v>
      </x:c>
      <x:c r="D213" s="2" t="s">
        <x:v>909</x:v>
      </x:c>
      <x:c r="E213" s="2"/>
    </x:row>
    <x:row r="214" ht="15">
      <x:c r="A214" s="2" t="s">
        <x:v>1121</x:v>
      </x:c>
      <x:c r="B214" s="2" t="s">
        <x:v>618</x:v>
      </x:c>
      <x:c r="C214" s="2" t="s">
        <x:v>68</x:v>
      </x:c>
      <x:c r="D214" s="2" t="s">
        <x:v>909</x:v>
      </x:c>
      <x:c r="E214" s="2"/>
    </x:row>
    <x:row r="215" ht="15">
      <x:c r="A215" s="2" t="s">
        <x:v>1122</x:v>
      </x:c>
      <x:c r="B215" s="2" t="s">
        <x:v>620</x:v>
      </x:c>
      <x:c r="C215" s="2" t="s">
        <x:v>68</x:v>
      </x:c>
      <x:c r="D215" s="2" t="s">
        <x:v>909</x:v>
      </x:c>
      <x:c r="E215" s="2"/>
    </x:row>
    <x:row r="216" ht="15">
      <x:c r="A216" s="2" t="s">
        <x:v>1123</x:v>
      </x:c>
      <x:c r="B216" s="2" t="s">
        <x:v>622</x:v>
      </x:c>
      <x:c r="C216" s="2" t="s">
        <x:v>68</x:v>
      </x:c>
      <x:c r="D216" s="2" t="s">
        <x:v>909</x:v>
      </x:c>
      <x:c r="E216" s="2"/>
    </x:row>
    <x:row r="217" ht="15">
      <x:c r="A217" s="2" t="s">
        <x:v>1124</x:v>
      </x:c>
      <x:c r="B217" s="2" t="s">
        <x:v>624</x:v>
      </x:c>
      <x:c r="C217" s="2" t="s">
        <x:v>68</x:v>
      </x:c>
      <x:c r="D217" s="2" t="s">
        <x:v>909</x:v>
      </x:c>
      <x:c r="E217" s="2"/>
    </x:row>
    <x:row r="218" ht="15">
      <x:c r="A218" s="2" t="s">
        <x:v>1125</x:v>
      </x:c>
      <x:c r="B218" s="2" t="s">
        <x:v>626</x:v>
      </x:c>
      <x:c r="C218" s="2" t="s">
        <x:v>68</x:v>
      </x:c>
      <x:c r="D218" s="2" t="s">
        <x:v>909</x:v>
      </x:c>
      <x:c r="E218" s="2"/>
    </x:row>
    <x:row r="219" ht="15">
      <x:c r="A219" s="2" t="s">
        <x:v>1126</x:v>
      </x:c>
      <x:c r="B219" s="2" t="s">
        <x:v>628</x:v>
      </x:c>
      <x:c r="C219" s="2" t="s">
        <x:v>68</x:v>
      </x:c>
      <x:c r="D219" s="2" t="s">
        <x:v>909</x:v>
      </x:c>
      <x:c r="E219" s="2"/>
    </x:row>
    <x:row r="220" ht="15">
      <x:c r="A220" s="2" t="s">
        <x:v>1127</x:v>
      </x:c>
      <x:c r="B220" s="2" t="s">
        <x:v>630</x:v>
      </x:c>
      <x:c r="C220" s="2" t="s">
        <x:v>68</x:v>
      </x:c>
      <x:c r="D220" s="2" t="s">
        <x:v>909</x:v>
      </x:c>
      <x:c r="E220" s="2"/>
    </x:row>
    <x:row r="221" ht="15">
      <x:c r="A221" s="2" t="s">
        <x:v>1128</x:v>
      </x:c>
      <x:c r="B221" s="2" t="s">
        <x:v>632</x:v>
      </x:c>
      <x:c r="C221" s="2" t="s">
        <x:v>68</x:v>
      </x:c>
      <x:c r="D221" s="2" t="s">
        <x:v>909</x:v>
      </x:c>
      <x:c r="E221" s="2"/>
    </x:row>
    <x:row r="222" ht="15">
      <x:c r="A222" s="2" t="s">
        <x:v>1129</x:v>
      </x:c>
      <x:c r="B222" s="2" t="s">
        <x:v>634</x:v>
      </x:c>
      <x:c r="C222" s="2" t="s">
        <x:v>68</x:v>
      </x:c>
      <x:c r="D222" s="2" t="s">
        <x:v>909</x:v>
      </x:c>
      <x:c r="E222" s="2"/>
    </x:row>
    <x:row r="223" ht="15">
      <x:c r="A223" s="2" t="s">
        <x:v>1130</x:v>
      </x:c>
      <x:c r="B223" s="2" t="s">
        <x:v>636</x:v>
      </x:c>
      <x:c r="C223" s="2" t="s">
        <x:v>68</x:v>
      </x:c>
      <x:c r="D223" s="2" t="s">
        <x:v>909</x:v>
      </x:c>
      <x:c r="E223" s="2"/>
    </x:row>
    <x:row r="224" ht="15">
      <x:c r="A224" s="2" t="s">
        <x:v>1131</x:v>
      </x:c>
      <x:c r="B224" s="2" t="s">
        <x:v>638</x:v>
      </x:c>
      <x:c r="C224" s="2" t="s">
        <x:v>68</x:v>
      </x:c>
      <x:c r="D224" s="2" t="s">
        <x:v>909</x:v>
      </x:c>
      <x:c r="E224" s="2"/>
    </x:row>
    <x:row r="225" ht="15">
      <x:c r="A225" s="2" t="s">
        <x:v>1132</x:v>
      </x:c>
      <x:c r="B225" s="2" t="s">
        <x:v>640</x:v>
      </x:c>
      <x:c r="C225" s="2" t="s">
        <x:v>68</x:v>
      </x:c>
      <x:c r="D225" s="2" t="s">
        <x:v>909</x:v>
      </x:c>
      <x:c r="E225" s="2"/>
    </x:row>
    <x:row r="226" ht="15">
      <x:c r="A226" s="2" t="s">
        <x:v>1133</x:v>
      </x:c>
      <x:c r="B226" s="2" t="s">
        <x:v>642</x:v>
      </x:c>
      <x:c r="C226" s="2" t="s">
        <x:v>68</x:v>
      </x:c>
      <x:c r="D226" s="2" t="s">
        <x:v>909</x:v>
      </x:c>
      <x:c r="E226" s="2"/>
    </x:row>
    <x:row r="227" ht="15">
      <x:c r="A227" s="2" t="s">
        <x:v>1134</x:v>
      </x:c>
      <x:c r="B227" s="2" t="s">
        <x:v>644</x:v>
      </x:c>
      <x:c r="C227" s="2" t="s">
        <x:v>68</x:v>
      </x:c>
      <x:c r="D227" s="2" t="s">
        <x:v>909</x:v>
      </x:c>
      <x:c r="E227" s="2"/>
    </x:row>
    <x:row r="228" ht="15">
      <x:c r="A228" s="2" t="s">
        <x:v>1135</x:v>
      </x:c>
      <x:c r="B228" s="2" t="s">
        <x:v>646</x:v>
      </x:c>
      <x:c r="C228" s="2" t="s">
        <x:v>68</x:v>
      </x:c>
      <x:c r="D228" s="2" t="s">
        <x:v>909</x:v>
      </x:c>
      <x:c r="E228" s="2"/>
    </x:row>
    <x:row r="229" ht="15">
      <x:c r="A229" s="2" t="s">
        <x:v>1136</x:v>
      </x:c>
      <x:c r="B229" s="2" t="s">
        <x:v>648</x:v>
      </x:c>
      <x:c r="C229" s="2" t="s">
        <x:v>68</x:v>
      </x:c>
      <x:c r="D229" s="2" t="s">
        <x:v>909</x:v>
      </x:c>
      <x:c r="E229" s="2"/>
    </x:row>
    <x:row r="230" ht="15">
      <x:c r="A230" s="2" t="s">
        <x:v>1137</x:v>
      </x:c>
      <x:c r="B230" s="2" t="s">
        <x:v>650</x:v>
      </x:c>
      <x:c r="C230" s="2" t="s">
        <x:v>68</x:v>
      </x:c>
      <x:c r="D230" s="2" t="s">
        <x:v>909</x:v>
      </x:c>
      <x:c r="E230" s="2"/>
    </x:row>
    <x:row r="231" ht="15">
      <x:c r="A231" s="2" t="s">
        <x:v>1138</x:v>
      </x:c>
      <x:c r="B231" s="2" t="s">
        <x:v>652</x:v>
      </x:c>
      <x:c r="C231" s="2" t="s">
        <x:v>68</x:v>
      </x:c>
      <x:c r="D231" s="2" t="s">
        <x:v>909</x:v>
      </x:c>
      <x:c r="E231" s="2"/>
    </x:row>
    <x:row r="232" ht="15">
      <x:c r="A232" s="2" t="s">
        <x:v>1139</x:v>
      </x:c>
      <x:c r="B232" s="2" t="s">
        <x:v>654</x:v>
      </x:c>
      <x:c r="C232" s="2" t="s">
        <x:v>68</x:v>
      </x:c>
      <x:c r="D232" s="2" t="s">
        <x:v>909</x:v>
      </x:c>
      <x:c r="E232" s="2"/>
    </x:row>
    <x:row r="233" ht="15">
      <x:c r="A233" s="2" t="s">
        <x:v>1140</x:v>
      </x:c>
      <x:c r="B233" s="2" t="s">
        <x:v>656</x:v>
      </x:c>
      <x:c r="C233" s="2" t="s">
        <x:v>68</x:v>
      </x:c>
      <x:c r="D233" s="2" t="s">
        <x:v>909</x:v>
      </x:c>
      <x:c r="E233" s="2"/>
    </x:row>
    <x:row r="234" ht="15">
      <x:c r="A234" s="2" t="s">
        <x:v>1141</x:v>
      </x:c>
      <x:c r="B234" s="2" t="s">
        <x:v>658</x:v>
      </x:c>
      <x:c r="C234" s="2" t="s">
        <x:v>68</x:v>
      </x:c>
      <x:c r="D234" s="2" t="s">
        <x:v>909</x:v>
      </x:c>
      <x:c r="E234" s="2"/>
    </x:row>
    <x:row r="235" ht="15">
      <x:c r="A235" s="2" t="s">
        <x:v>1142</x:v>
      </x:c>
      <x:c r="B235" s="2" t="s">
        <x:v>662</x:v>
      </x:c>
      <x:c r="C235" s="2" t="s">
        <x:v>68</x:v>
      </x:c>
      <x:c r="D235" s="2" t="s">
        <x:v>909</x:v>
      </x:c>
      <x:c r="E235" s="2"/>
    </x:row>
    <x:row r="236" ht="15">
      <x:c r="A236" s="2" t="s">
        <x:v>1143</x:v>
      </x:c>
      <x:c r="B236" s="2" t="s">
        <x:v>664</x:v>
      </x:c>
      <x:c r="C236" s="2" t="s">
        <x:v>68</x:v>
      </x:c>
      <x:c r="D236" s="2" t="s">
        <x:v>909</x:v>
      </x:c>
      <x:c r="E236" s="2"/>
    </x:row>
    <x:row r="237" ht="15">
      <x:c r="A237" s="2" t="s">
        <x:v>1144</x:v>
      </x:c>
      <x:c r="B237" s="2" t="s">
        <x:v>666</x:v>
      </x:c>
      <x:c r="C237" s="2" t="s">
        <x:v>68</x:v>
      </x:c>
      <x:c r="D237" s="2" t="s">
        <x:v>909</x:v>
      </x:c>
      <x:c r="E237" s="2"/>
    </x:row>
    <x:row r="238" ht="15">
      <x:c r="A238" s="2" t="s">
        <x:v>1145</x:v>
      </x:c>
      <x:c r="B238" s="2" t="s">
        <x:v>668</x:v>
      </x:c>
      <x:c r="C238" s="2" t="s">
        <x:v>68</x:v>
      </x:c>
      <x:c r="D238" s="2" t="s">
        <x:v>909</x:v>
      </x:c>
      <x:c r="E238" s="2"/>
    </x:row>
    <x:row r="239" ht="15">
      <x:c r="A239" s="2" t="s">
        <x:v>1146</x:v>
      </x:c>
      <x:c r="B239" s="2" t="s">
        <x:v>670</x:v>
      </x:c>
      <x:c r="C239" s="2" t="s">
        <x:v>68</x:v>
      </x:c>
      <x:c r="D239" s="2" t="s">
        <x:v>909</x:v>
      </x:c>
      <x:c r="E239" s="2"/>
    </x:row>
    <x:row r="240" ht="15">
      <x:c r="A240" s="2" t="s">
        <x:v>1147</x:v>
      </x:c>
      <x:c r="B240" s="2" t="s">
        <x:v>672</x:v>
      </x:c>
      <x:c r="C240" s="2" t="s">
        <x:v>68</x:v>
      </x:c>
      <x:c r="D240" s="2" t="s">
        <x:v>909</x:v>
      </x:c>
      <x:c r="E240" s="2"/>
    </x:row>
    <x:row r="241" ht="15">
      <x:c r="A241" s="2" t="s">
        <x:v>1148</x:v>
      </x:c>
      <x:c r="B241" s="2" t="s">
        <x:v>674</x:v>
      </x:c>
      <x:c r="C241" s="2" t="s">
        <x:v>68</x:v>
      </x:c>
      <x:c r="D241" s="2" t="s">
        <x:v>909</x:v>
      </x:c>
      <x:c r="E241" s="2"/>
    </x:row>
    <x:row r="242" ht="15">
      <x:c r="A242" s="2" t="s">
        <x:v>1149</x:v>
      </x:c>
      <x:c r="B242" s="2" t="s">
        <x:v>676</x:v>
      </x:c>
      <x:c r="C242" s="2" t="s">
        <x:v>68</x:v>
      </x:c>
      <x:c r="D242" s="2" t="s">
        <x:v>909</x:v>
      </x:c>
      <x:c r="E242" s="2"/>
    </x:row>
    <x:row r="243" ht="15">
      <x:c r="A243" s="2" t="s">
        <x:v>1150</x:v>
      </x:c>
      <x:c r="B243" s="2" t="s">
        <x:v>678</x:v>
      </x:c>
      <x:c r="C243" s="2" t="s">
        <x:v>68</x:v>
      </x:c>
      <x:c r="D243" s="2" t="s">
        <x:v>909</x:v>
      </x:c>
      <x:c r="E243" s="2"/>
    </x:row>
    <x:row r="244" ht="15">
      <x:c r="A244" s="2" t="s">
        <x:v>1151</x:v>
      </x:c>
      <x:c r="B244" s="2" t="s">
        <x:v>680</x:v>
      </x:c>
      <x:c r="C244" s="2" t="s">
        <x:v>68</x:v>
      </x:c>
      <x:c r="D244" s="2" t="s">
        <x:v>909</x:v>
      </x:c>
      <x:c r="E244" s="2"/>
    </x:row>
    <x:row r="245" ht="15">
      <x:c r="A245" s="2" t="s">
        <x:v>1152</x:v>
      </x:c>
      <x:c r="B245" s="2" t="s">
        <x:v>682</x:v>
      </x:c>
      <x:c r="C245" s="2" t="s">
        <x:v>68</x:v>
      </x:c>
      <x:c r="D245" s="2" t="s">
        <x:v>909</x:v>
      </x:c>
      <x:c r="E245" s="2"/>
    </x:row>
    <x:row r="246" ht="15">
      <x:c r="A246" s="2" t="s">
        <x:v>1153</x:v>
      </x:c>
      <x:c r="B246" s="2" t="s">
        <x:v>684</x:v>
      </x:c>
      <x:c r="C246" s="2" t="s">
        <x:v>68</x:v>
      </x:c>
      <x:c r="D246" s="2" t="s">
        <x:v>909</x:v>
      </x:c>
      <x:c r="E246" s="2"/>
    </x:row>
    <x:row r="247" ht="15">
      <x:c r="A247" s="2" t="s">
        <x:v>1154</x:v>
      </x:c>
      <x:c r="B247" s="2" t="s">
        <x:v>686</x:v>
      </x:c>
      <x:c r="C247" s="2" t="s">
        <x:v>68</x:v>
      </x:c>
      <x:c r="D247" s="2" t="s">
        <x:v>909</x:v>
      </x:c>
      <x:c r="E247" s="2"/>
    </x:row>
    <x:row r="248" ht="15">
      <x:c r="A248" s="2" t="s">
        <x:v>1155</x:v>
      </x:c>
      <x:c r="B248" s="2" t="s">
        <x:v>688</x:v>
      </x:c>
      <x:c r="C248" s="2" t="s">
        <x:v>68</x:v>
      </x:c>
      <x:c r="D248" s="2" t="s">
        <x:v>909</x:v>
      </x:c>
      <x:c r="E248" s="2"/>
    </x:row>
    <x:row r="249" ht="15">
      <x:c r="A249" s="2" t="s">
        <x:v>1156</x:v>
      </x:c>
      <x:c r="B249" s="2" t="s">
        <x:v>690</x:v>
      </x:c>
      <x:c r="C249" s="2" t="s">
        <x:v>68</x:v>
      </x:c>
      <x:c r="D249" s="2" t="s">
        <x:v>909</x:v>
      </x:c>
      <x:c r="E249" s="2"/>
    </x:row>
    <x:row r="250" ht="15">
      <x:c r="A250" s="2" t="s">
        <x:v>1157</x:v>
      </x:c>
      <x:c r="B250" s="2" t="s">
        <x:v>692</x:v>
      </x:c>
      <x:c r="C250" s="2" t="s">
        <x:v>68</x:v>
      </x:c>
      <x:c r="D250" s="2" t="s">
        <x:v>909</x:v>
      </x:c>
      <x:c r="E250" s="2"/>
    </x:row>
    <x:row r="251" ht="15">
      <x:c r="A251" s="2" t="s">
        <x:v>1158</x:v>
      </x:c>
      <x:c r="B251" s="2" t="s">
        <x:v>694</x:v>
      </x:c>
      <x:c r="C251" s="2" t="s">
        <x:v>68</x:v>
      </x:c>
      <x:c r="D251" s="2" t="s">
        <x:v>909</x:v>
      </x:c>
      <x:c r="E251" s="2"/>
    </x:row>
    <x:row r="252" ht="15">
      <x:c r="A252" s="2" t="s">
        <x:v>1159</x:v>
      </x:c>
      <x:c r="B252" s="2" t="s">
        <x:v>696</x:v>
      </x:c>
      <x:c r="C252" s="2" t="s">
        <x:v>68</x:v>
      </x:c>
      <x:c r="D252" s="2" t="s">
        <x:v>909</x:v>
      </x:c>
      <x:c r="E252" s="2"/>
    </x:row>
    <x:row r="253" ht="15">
      <x:c r="A253" s="2" t="s">
        <x:v>1160</x:v>
      </x:c>
      <x:c r="B253" s="2" t="s">
        <x:v>698</x:v>
      </x:c>
      <x:c r="C253" s="2" t="s">
        <x:v>68</x:v>
      </x:c>
      <x:c r="D253" s="2" t="s">
        <x:v>909</x:v>
      </x:c>
      <x:c r="E253" s="2"/>
    </x:row>
    <x:row r="254" ht="15">
      <x:c r="A254" s="2" t="s">
        <x:v>1161</x:v>
      </x:c>
      <x:c r="B254" s="2" t="s">
        <x:v>700</x:v>
      </x:c>
      <x:c r="C254" s="2" t="s">
        <x:v>68</x:v>
      </x:c>
      <x:c r="D254" s="2" t="s">
        <x:v>909</x:v>
      </x:c>
      <x:c r="E254" s="2"/>
    </x:row>
    <x:row r="255" ht="15">
      <x:c r="A255" s="2" t="s">
        <x:v>1162</x:v>
      </x:c>
      <x:c r="B255" s="2" t="s">
        <x:v>702</x:v>
      </x:c>
      <x:c r="C255" s="2" t="s">
        <x:v>68</x:v>
      </x:c>
      <x:c r="D255" s="2" t="s">
        <x:v>909</x:v>
      </x:c>
      <x:c r="E255" s="2"/>
    </x:row>
    <x:row r="256" ht="15">
      <x:c r="A256" s="2" t="s">
        <x:v>1163</x:v>
      </x:c>
      <x:c r="B256" s="2" t="s">
        <x:v>704</x:v>
      </x:c>
      <x:c r="C256" s="2" t="s">
        <x:v>68</x:v>
      </x:c>
      <x:c r="D256" s="2" t="s">
        <x:v>909</x:v>
      </x:c>
      <x:c r="E256" s="2"/>
    </x:row>
    <x:row r="257" ht="15">
      <x:c r="A257" s="2" t="s">
        <x:v>1164</x:v>
      </x:c>
      <x:c r="B257" s="2" t="s">
        <x:v>706</x:v>
      </x:c>
      <x:c r="C257" s="2" t="s">
        <x:v>68</x:v>
      </x:c>
      <x:c r="D257" s="2" t="s">
        <x:v>909</x:v>
      </x:c>
      <x:c r="E257" s="2"/>
    </x:row>
    <x:row r="258" ht="15">
      <x:c r="A258" s="2" t="s">
        <x:v>1165</x:v>
      </x:c>
      <x:c r="B258" s="2" t="s">
        <x:v>708</x:v>
      </x:c>
      <x:c r="C258" s="2" t="s">
        <x:v>68</x:v>
      </x:c>
      <x:c r="D258" s="2" t="s">
        <x:v>909</x:v>
      </x:c>
      <x:c r="E258" s="2"/>
    </x:row>
    <x:row r="259" ht="15">
      <x:c r="A259" s="2" t="s">
        <x:v>1166</x:v>
      </x:c>
      <x:c r="B259" s="2" t="s">
        <x:v>710</x:v>
      </x:c>
      <x:c r="C259" s="2" t="s">
        <x:v>68</x:v>
      </x:c>
      <x:c r="D259" s="2" t="s">
        <x:v>909</x:v>
      </x:c>
      <x:c r="E259" s="2"/>
    </x:row>
    <x:row r="260" ht="15">
      <x:c r="A260" s="2" t="s">
        <x:v>1167</x:v>
      </x:c>
      <x:c r="B260" s="2" t="s">
        <x:v>714</x:v>
      </x:c>
      <x:c r="C260" s="2" t="s">
        <x:v>68</x:v>
      </x:c>
      <x:c r="D260" s="2" t="s">
        <x:v>909</x:v>
      </x:c>
      <x:c r="E260" s="2"/>
    </x:row>
    <x:row r="261" ht="15">
      <x:c r="A261" s="2" t="s">
        <x:v>1168</x:v>
      </x:c>
      <x:c r="B261" s="2" t="s">
        <x:v>717</x:v>
      </x:c>
      <x:c r="C261" s="2" t="s">
        <x:v>68</x:v>
      </x:c>
      <x:c r="D261" s="2" t="s">
        <x:v>909</x:v>
      </x:c>
      <x:c r="E261" s="2"/>
    </x:row>
    <x:row r="262" ht="15">
      <x:c r="A262" s="2" t="s">
        <x:v>1169</x:v>
      </x:c>
      <x:c r="B262" s="2" t="s">
        <x:v>719</x:v>
      </x:c>
      <x:c r="C262" s="2" t="s">
        <x:v>68</x:v>
      </x:c>
      <x:c r="D262" s="2" t="s">
        <x:v>909</x:v>
      </x:c>
      <x:c r="E262" s="2"/>
    </x:row>
    <x:row r="263" ht="15">
      <x:c r="A263" s="2" t="s">
        <x:v>1170</x:v>
      </x:c>
      <x:c r="B263" s="2" t="s">
        <x:v>723</x:v>
      </x:c>
      <x:c r="C263" s="2" t="s">
        <x:v>68</x:v>
      </x:c>
      <x:c r="D263" s="2" t="s">
        <x:v>909</x:v>
      </x:c>
      <x:c r="E263" s="2"/>
    </x:row>
    <x:row r="264" ht="15">
      <x:c r="A264" s="2" t="s">
        <x:v>1171</x:v>
      </x:c>
      <x:c r="B264" s="2" t="s">
        <x:v>727</x:v>
      </x:c>
      <x:c r="C264" s="2" t="s">
        <x:v>68</x:v>
      </x:c>
      <x:c r="D264" s="2" t="s">
        <x:v>909</x:v>
      </x:c>
      <x:c r="E264" s="2"/>
    </x:row>
    <x:row r="265" ht="15">
      <x:c r="A265" s="2" t="s">
        <x:v>1172</x:v>
      </x:c>
      <x:c r="B265" s="2" t="s">
        <x:v>731</x:v>
      </x:c>
      <x:c r="C265" s="2" t="s">
        <x:v>68</x:v>
      </x:c>
      <x:c r="D265" s="2" t="s">
        <x:v>909</x:v>
      </x:c>
      <x:c r="E265" s="2"/>
    </x:row>
    <x:row r="266" ht="15">
      <x:c r="A266" s="2" t="s">
        <x:v>1173</x:v>
      </x:c>
      <x:c r="B266" s="2" t="s">
        <x:v>734</x:v>
      </x:c>
      <x:c r="C266" s="2" t="s">
        <x:v>68</x:v>
      </x:c>
      <x:c r="D266" s="2" t="s">
        <x:v>909</x:v>
      </x:c>
      <x:c r="E266" s="2"/>
    </x:row>
    <x:row r="267" ht="15">
      <x:c r="A267" s="2" t="s">
        <x:v>1174</x:v>
      </x:c>
      <x:c r="B267" s="2" t="s">
        <x:v>736</x:v>
      </x:c>
      <x:c r="C267" s="2" t="s">
        <x:v>68</x:v>
      </x:c>
      <x:c r="D267" s="2" t="s">
        <x:v>909</x:v>
      </x:c>
      <x:c r="E267" s="2"/>
    </x:row>
    <x:row r="268" ht="15">
      <x:c r="A268" s="2" t="s">
        <x:v>1175</x:v>
      </x:c>
      <x:c r="B268" s="2" t="s">
        <x:v>738</x:v>
      </x:c>
      <x:c r="C268" s="2" t="s">
        <x:v>68</x:v>
      </x:c>
      <x:c r="D268" s="2" t="s">
        <x:v>909</x:v>
      </x:c>
      <x:c r="E268" s="2"/>
    </x:row>
    <x:row r="269" ht="15">
      <x:c r="A269" s="2" t="s">
        <x:v>1176</x:v>
      </x:c>
      <x:c r="B269" s="2" t="s">
        <x:v>742</x:v>
      </x:c>
      <x:c r="C269" s="2" t="s">
        <x:v>68</x:v>
      </x:c>
      <x:c r="D269" s="2" t="s">
        <x:v>909</x:v>
      </x:c>
      <x:c r="E269" s="2"/>
    </x:row>
    <x:row r="270" ht="15">
      <x:c r="A270" s="2" t="s">
        <x:v>1177</x:v>
      </x:c>
      <x:c r="B270" s="2" t="s">
        <x:v>746</x:v>
      </x:c>
      <x:c r="C270" s="2" t="s">
        <x:v>68</x:v>
      </x:c>
      <x:c r="D270" s="2" t="s">
        <x:v>909</x:v>
      </x:c>
      <x:c r="E270" s="2"/>
    </x:row>
    <x:row r="271" ht="15">
      <x:c r="A271" s="2" t="s">
        <x:v>1178</x:v>
      </x:c>
      <x:c r="B271" s="2" t="s">
        <x:v>750</x:v>
      </x:c>
      <x:c r="C271" s="2" t="s">
        <x:v>68</x:v>
      </x:c>
      <x:c r="D271" s="2" t="s">
        <x:v>909</x:v>
      </x:c>
      <x:c r="E271" s="2"/>
    </x:row>
    <x:row r="272" ht="15">
      <x:c r="A272" s="2" t="s">
        <x:v>1179</x:v>
      </x:c>
      <x:c r="B272" s="2" t="s">
        <x:v>755</x:v>
      </x:c>
      <x:c r="C272" s="2" t="s">
        <x:v>68</x:v>
      </x:c>
      <x:c r="D272" s="2" t="s">
        <x:v>909</x:v>
      </x:c>
      <x:c r="E272" s="2"/>
    </x:row>
    <x:row r="273" ht="15">
      <x:c r="A273" s="2" t="s">
        <x:v>1180</x:v>
      </x:c>
      <x:c r="B273" s="2" t="s">
        <x:v>757</x:v>
      </x:c>
      <x:c r="C273" s="2" t="s">
        <x:v>68</x:v>
      </x:c>
      <x:c r="D273" s="2" t="s">
        <x:v>909</x:v>
      </x:c>
      <x:c r="E273" s="2"/>
    </x:row>
    <x:row r="274" ht="15">
      <x:c r="A274" s="2" t="s">
        <x:v>1181</x:v>
      </x:c>
      <x:c r="B274" s="2" t="s">
        <x:v>759</x:v>
      </x:c>
      <x:c r="C274" s="2" t="s">
        <x:v>68</x:v>
      </x:c>
      <x:c r="D274" s="2" t="s">
        <x:v>909</x:v>
      </x:c>
      <x:c r="E274" s="2"/>
    </x:row>
    <x:row r="275" ht="15">
      <x:c r="A275" s="2" t="s">
        <x:v>1182</x:v>
      </x:c>
      <x:c r="B275" s="2" t="s">
        <x:v>762</x:v>
      </x:c>
      <x:c r="C275" s="2" t="s">
        <x:v>68</x:v>
      </x:c>
      <x:c r="D275" s="2" t="s">
        <x:v>909</x:v>
      </x:c>
      <x:c r="E275" s="2"/>
    </x:row>
    <x:row r="276" ht="15">
      <x:c r="A276" s="2" t="s">
        <x:v>1183</x:v>
      </x:c>
      <x:c r="B276" s="2" t="s">
        <x:v>764</x:v>
      </x:c>
      <x:c r="C276" s="2" t="s">
        <x:v>68</x:v>
      </x:c>
      <x:c r="D276" s="2" t="s">
        <x:v>909</x:v>
      </x:c>
      <x:c r="E276" s="2"/>
    </x:row>
    <x:row r="277" ht="15">
      <x:c r="A277" s="2" t="s">
        <x:v>1184</x:v>
      </x:c>
      <x:c r="B277" s="2" t="s">
        <x:v>766</x:v>
      </x:c>
      <x:c r="C277" s="2" t="s">
        <x:v>68</x:v>
      </x:c>
      <x:c r="D277" s="2" t="s">
        <x:v>909</x:v>
      </x:c>
      <x:c r="E277" s="2"/>
    </x:row>
    <x:row r="278" ht="15">
      <x:c r="A278" s="2" t="s">
        <x:v>1185</x:v>
      </x:c>
      <x:c r="B278" s="2" t="s">
        <x:v>768</x:v>
      </x:c>
      <x:c r="C278" s="2" t="s">
        <x:v>68</x:v>
      </x:c>
      <x:c r="D278" s="2" t="s">
        <x:v>909</x:v>
      </x:c>
      <x:c r="E278" s="2"/>
    </x:row>
    <x:row r="279" ht="15">
      <x:c r="A279" s="2" t="s">
        <x:v>1186</x:v>
      </x:c>
      <x:c r="B279" s="2" t="s">
        <x:v>770</x:v>
      </x:c>
      <x:c r="C279" s="2" t="s">
        <x:v>68</x:v>
      </x:c>
      <x:c r="D279" s="2" t="s">
        <x:v>909</x:v>
      </x:c>
      <x:c r="E279" s="2"/>
    </x:row>
    <x:row r="280" ht="15">
      <x:c r="A280" s="2" t="s">
        <x:v>1187</x:v>
      </x:c>
      <x:c r="B280" s="2" t="s">
        <x:v>772</x:v>
      </x:c>
      <x:c r="C280" s="2" t="s">
        <x:v>68</x:v>
      </x:c>
      <x:c r="D280" s="2" t="s">
        <x:v>909</x:v>
      </x:c>
      <x:c r="E280" s="2"/>
    </x:row>
    <x:row r="281" ht="15">
      <x:c r="A281" s="2" t="s">
        <x:v>1188</x:v>
      </x:c>
      <x:c r="B281" s="2" t="s">
        <x:v>774</x:v>
      </x:c>
      <x:c r="C281" s="2" t="s">
        <x:v>68</x:v>
      </x:c>
      <x:c r="D281" s="2" t="s">
        <x:v>909</x:v>
      </x:c>
      <x:c r="E281" s="2"/>
    </x:row>
    <x:row r="282" ht="15">
      <x:c r="A282" s="2" t="s">
        <x:v>1189</x:v>
      </x:c>
      <x:c r="B282" s="2" t="s">
        <x:v>776</x:v>
      </x:c>
      <x:c r="C282" s="2" t="s">
        <x:v>68</x:v>
      </x:c>
      <x:c r="D282" s="2" t="s">
        <x:v>909</x:v>
      </x:c>
      <x:c r="E282" s="2"/>
    </x:row>
    <x:row r="283" ht="15">
      <x:c r="A283" s="2" t="s">
        <x:v>1190</x:v>
      </x:c>
      <x:c r="B283" s="2" t="s">
        <x:v>778</x:v>
      </x:c>
      <x:c r="C283" s="2" t="s">
        <x:v>68</x:v>
      </x:c>
      <x:c r="D283" s="2" t="s">
        <x:v>909</x:v>
      </x:c>
      <x:c r="E283" s="2"/>
    </x:row>
    <x:row r="284" ht="15">
      <x:c r="A284" s="2" t="s">
        <x:v>1191</x:v>
      </x:c>
      <x:c r="B284" s="2" t="s">
        <x:v>781</x:v>
      </x:c>
      <x:c r="C284" s="2" t="s">
        <x:v>68</x:v>
      </x:c>
      <x:c r="D284" s="2" t="s">
        <x:v>909</x:v>
      </x:c>
      <x:c r="E284" s="2"/>
    </x:row>
    <x:row r="285" ht="15">
      <x:c r="A285" s="2" t="s">
        <x:v>1192</x:v>
      </x:c>
      <x:c r="B285" s="2" t="s">
        <x:v>783</x:v>
      </x:c>
      <x:c r="C285" s="2" t="s">
        <x:v>68</x:v>
      </x:c>
      <x:c r="D285" s="2" t="s">
        <x:v>909</x:v>
      </x:c>
      <x:c r="E285" s="2"/>
    </x:row>
    <x:row r="286" ht="15">
      <x:c r="A286" s="2" t="s">
        <x:v>1193</x:v>
      </x:c>
      <x:c r="B286" s="2" t="s">
        <x:v>785</x:v>
      </x:c>
      <x:c r="C286" s="2" t="s">
        <x:v>793</x:v>
      </x:c>
      <x:c r="D286" s="2" t="s">
        <x:v>909</x:v>
      </x:c>
      <x:c r="E286" s="2"/>
    </x:row>
    <x:row r="287" ht="15">
      <x:c r="A287" s="2" t="s">
        <x:v>1194</x:v>
      </x:c>
      <x:c r="B287" s="2" t="s">
        <x:v>794</x:v>
      </x:c>
      <x:c r="C287" s="2" t="s">
        <x:v>793</x:v>
      </x:c>
      <x:c r="D287" s="2" t="s">
        <x:v>909</x:v>
      </x:c>
      <x:c r="E287" s="2"/>
    </x:row>
    <x:row r="288" ht="15">
      <x:c r="A288" s="2" t="s">
        <x:v>1195</x:v>
      </x:c>
      <x:c r="B288" s="2" t="s">
        <x:v>796</x:v>
      </x:c>
      <x:c r="C288" s="2" t="s">
        <x:v>793</x:v>
      </x:c>
      <x:c r="D288" s="2" t="s">
        <x:v>909</x:v>
      </x:c>
      <x:c r="E288" s="2"/>
    </x:row>
    <x:row r="289" ht="15">
      <x:c r="A289" s="2" t="s">
        <x:v>1196</x:v>
      </x:c>
      <x:c r="B289" s="2" t="s">
        <x:v>798</x:v>
      </x:c>
      <x:c r="C289" s="2" t="s">
        <x:v>803</x:v>
      </x:c>
      <x:c r="D289" s="2" t="s">
        <x:v>909</x:v>
      </x:c>
      <x:c r="E289" s="2"/>
    </x:row>
    <x:row r="290" ht="15">
      <x:c r="A290" s="2" t="s">
        <x:v>1197</x:v>
      </x:c>
      <x:c r="B290" s="2" t="s">
        <x:v>804</x:v>
      </x:c>
      <x:c r="C290" s="2" t="s">
        <x:v>803</x:v>
      </x:c>
      <x:c r="D290" s="2" t="s">
        <x:v>909</x:v>
      </x:c>
      <x:c r="E290" s="2"/>
    </x:row>
    <x:row r="291" ht="15">
      <x:c r="A291" s="2" t="s">
        <x:v>1198</x:v>
      </x:c>
      <x:c r="B291" s="2" t="s">
        <x:v>808</x:v>
      </x:c>
      <x:c r="C291" s="2" t="s">
        <x:v>803</x:v>
      </x:c>
      <x:c r="D291" s="2" t="s">
        <x:v>909</x:v>
      </x:c>
      <x:c r="E291" s="2"/>
    </x:row>
    <x:row r="292" ht="15">
      <x:c r="A292" s="2" t="s">
        <x:v>1199</x:v>
      </x:c>
      <x:c r="B292" s="2" t="s">
        <x:v>811</x:v>
      </x:c>
      <x:c r="C292" s="2" t="s">
        <x:v>803</x:v>
      </x:c>
      <x:c r="D292" s="2" t="s">
        <x:v>909</x:v>
      </x:c>
      <x:c r="E292" s="2"/>
    </x:row>
    <x:row r="293" ht="15">
      <x:c r="A293" s="2" t="s">
        <x:v>1200</x:v>
      </x:c>
      <x:c r="B293" s="2" t="s">
        <x:v>815</x:v>
      </x:c>
      <x:c r="C293" s="2" t="s">
        <x:v>803</x:v>
      </x:c>
      <x:c r="D293" s="2" t="s">
        <x:v>909</x:v>
      </x:c>
      <x:c r="E293" s="2"/>
    </x:row>
    <x:row r="294" ht="15">
      <x:c r="A294" s="2" t="s">
        <x:v>1201</x:v>
      </x:c>
      <x:c r="B294" s="2" t="s">
        <x:v>818</x:v>
      </x:c>
      <x:c r="C294" s="2" t="s">
        <x:v>824</x:v>
      </x:c>
      <x:c r="D294" s="2" t="s">
        <x:v>909</x:v>
      </x:c>
      <x:c r="E294" s="2"/>
    </x:row>
    <x:row r="295" ht="15">
      <x:c r="A295" s="2" t="s">
        <x:v>1202</x:v>
      </x:c>
      <x:c r="B295" s="2" t="s">
        <x:v>825</x:v>
      </x:c>
      <x:c r="C295" s="2" t="s">
        <x:v>824</x:v>
      </x:c>
      <x:c r="D295" s="2" t="s">
        <x:v>909</x:v>
      </x:c>
      <x:c r="E295" s="2"/>
    </x:row>
    <x:row r="296" ht="15">
      <x:c r="A296" s="2" t="s">
        <x:v>1203</x:v>
      </x:c>
      <x:c r="B296" s="2" t="s">
        <x:v>830</x:v>
      </x:c>
      <x:c r="C296" s="2" t="s">
        <x:v>835</x:v>
      </x:c>
      <x:c r="D296" s="2" t="s">
        <x:v>909</x:v>
      </x:c>
      <x:c r="E296" s="2"/>
    </x:row>
    <x:row r="297" ht="15">
      <x:c r="A297" s="2" t="s">
        <x:v>1204</x:v>
      </x:c>
      <x:c r="B297" s="2" t="s">
        <x:v>836</x:v>
      </x:c>
      <x:c r="C297" s="2" t="s">
        <x:v>824</x:v>
      </x:c>
      <x:c r="D297" s="2" t="s">
        <x:v>909</x:v>
      </x:c>
      <x:c r="E297" s="2"/>
    </x:row>
    <x:row r="298" ht="15">
      <x:c r="A298" s="2" t="s">
        <x:v>1205</x:v>
      </x:c>
      <x:c r="B298" s="2" t="s">
        <x:v>841</x:v>
      </x:c>
      <x:c r="C298" s="2" t="s">
        <x:v>824</x:v>
      </x:c>
      <x:c r="D298" s="2" t="s">
        <x:v>909</x:v>
      </x:c>
      <x:c r="E298" s="2"/>
    </x:row>
    <x:row r="299" ht="15">
      <x:c r="A299" s="2" t="s">
        <x:v>1206</x:v>
      </x:c>
      <x:c r="B299" s="2" t="s">
        <x:v>844</x:v>
      </x:c>
      <x:c r="C299" s="2" t="s">
        <x:v>824</x:v>
      </x:c>
      <x:c r="D299" s="2" t="s">
        <x:v>909</x:v>
      </x:c>
      <x:c r="E299" s="2"/>
    </x:row>
    <x:row r="300" ht="15">
      <x:c r="A300" s="2" t="s">
        <x:v>1207</x:v>
      </x:c>
      <x:c r="B300" s="2" t="s">
        <x:v>850</x:v>
      </x:c>
      <x:c r="C300" s="2" t="s">
        <x:v>824</x:v>
      </x:c>
      <x:c r="D300" s="2" t="s">
        <x:v>909</x:v>
      </x:c>
      <x:c r="E300" s="2"/>
    </x:row>
    <x:row r="301" ht="15">
      <x:c r="A301" s="2" t="s">
        <x:v>1208</x:v>
      </x:c>
      <x:c r="B301" s="2" t="s">
        <x:v>854</x:v>
      </x:c>
      <x:c r="C301" s="2" t="s">
        <x:v>858</x:v>
      </x:c>
      <x:c r="D301" s="2" t="s">
        <x:v>909</x:v>
      </x:c>
      <x:c r="E301" s="2"/>
    </x:row>
    <x:row r="302" ht="15">
      <x:c r="A302" s="2" t="s">
        <x:v>1209</x:v>
      </x:c>
      <x:c r="B302" s="2" t="s">
        <x:v>859</x:v>
      </x:c>
      <x:c r="C302" s="2" t="s">
        <x:v>858</x:v>
      </x:c>
      <x:c r="D302" s="2" t="s">
        <x:v>909</x:v>
      </x:c>
      <x:c r="E302" s="2"/>
    </x:row>
    <x:row r="303" ht="15">
      <x:c r="A303" s="2" t="s">
        <x:v>1210</x:v>
      </x:c>
      <x:c r="B303" s="2" t="s">
        <x:v>863</x:v>
      </x:c>
      <x:c r="C303" s="2" t="s">
        <x:v>858</x:v>
      </x:c>
      <x:c r="D303" s="2" t="s">
        <x:v>909</x:v>
      </x:c>
      <x:c r="E303" s="2"/>
    </x:row>
    <x:row r="304" ht="30">
      <x:c r="A304" s="2" t="s">
        <x:v>1211</x:v>
      </x:c>
      <x:c r="B304" s="2" t="s">
        <x:v>110</x:v>
      </x:c>
      <x:c r="C304" s="2" t="s">
        <x:v>803</x:v>
      </x:c>
      <x:c r="D304" s="2" t="s">
        <x:v>1212</x:v>
      </x:c>
      <x:c r="E304" s="2"/>
    </x:row>
    <x:row r="305" ht="30">
      <x:c r="A305" s="2" t="s">
        <x:v>1213</x:v>
      </x:c>
      <x:c r="B305" s="2" t="s">
        <x:v>116</x:v>
      </x:c>
      <x:c r="C305" s="2" t="s">
        <x:v>803</x:v>
      </x:c>
      <x:c r="D305" s="2" t="s">
        <x:v>1212</x:v>
      </x:c>
      <x:c r="E305" s="2"/>
    </x:row>
    <x:row r="306" ht="15">
      <x:c r="A306" s="2" t="s">
        <x:v>1214</x:v>
      </x:c>
      <x:c r="B306" s="2" t="s">
        <x:v>77</x:v>
      </x:c>
      <x:c r="C306" s="2" t="s">
        <x:v>824</x:v>
      </x:c>
      <x:c r="D306" s="2" t="s">
        <x:v>1215</x:v>
      </x:c>
      <x:c r="E306" s="2"/>
    </x:row>
    <x:row r="307" ht="15">
      <x:c r="A307" s="2" t="s">
        <x:v>1216</x:v>
      </x:c>
      <x:c r="B307" s="2" t="s">
        <x:v>819</x:v>
      </x:c>
      <x:c r="C307" s="2" t="s">
        <x:v>824</x:v>
      </x:c>
      <x:c r="D307" s="2" t="s">
        <x:v>1215</x:v>
      </x:c>
      <x:c r="E307" s="2"/>
    </x:row>
    <x:row r="308" ht="15">
      <x:c r="A308" s="2" t="s">
        <x:v>1217</x:v>
      </x:c>
      <x:c r="B308" s="2" t="s">
        <x:v>845</x:v>
      </x:c>
      <x:c r="C308" s="2" t="s">
        <x:v>824</x:v>
      </x:c>
      <x:c r="D308" s="2" t="s">
        <x:v>1215</x:v>
      </x:c>
      <x:c r="E308" s="2"/>
    </x:row>
    <x:row r="309" ht="15">
      <x:c r="A309" s="2" t="s">
        <x:v>1218</x:v>
      </x:c>
      <x:c r="B309" s="2" t="s">
        <x:v>1219</x:v>
      </x:c>
      <x:c r="C309" s="2" t="s">
        <x:v>824</x:v>
      </x:c>
      <x:c r="D309" s="2" t="s">
        <x:v>1215</x:v>
      </x:c>
      <x:c r="E309" s="2"/>
    </x:row>
    <x:row r="310" ht="15">
      <x:c r="A310" s="2" t="s">
        <x:v>1220</x:v>
      </x:c>
      <x:c r="B310" s="2" t="s">
        <x:v>875</x:v>
      </x:c>
      <x:c r="C310" s="2" t="s">
        <x:v>824</x:v>
      </x:c>
      <x:c r="D310" s="2" t="s">
        <x:v>1215</x:v>
      </x:c>
      <x:c r="E310" s="2"/>
    </x:row>
    <x:row r="311" ht="15">
      <x:c r="A311" s="2" t="s">
        <x:v>1221</x:v>
      </x:c>
      <x:c r="B311" s="2" t="s">
        <x:v>889</x:v>
      </x:c>
      <x:c r="C311" s="2" t="s">
        <x:v>824</x:v>
      </x:c>
      <x:c r="D311" s="2" t="s">
        <x:v>1215</x:v>
      </x:c>
      <x:c r="E311" s="2"/>
    </x:row>
    <x:row r="312" ht="15">
      <x:c r="A312" s="2" t="s">
        <x:v>1222</x:v>
      </x:c>
      <x:c r="B312" s="2" t="s">
        <x:v>131</x:v>
      </x:c>
      <x:c r="C312" s="2" t="s">
        <x:v>835</x:v>
      </x:c>
      <x:c r="D312" s="2" t="s">
        <x:v>1215</x:v>
      </x:c>
      <x:c r="E312" s="2"/>
    </x:row>
    <x:row r="313" ht="15">
      <x:c r="A313" s="2" t="s">
        <x:v>1223</x:v>
      </x:c>
      <x:c r="B313" s="2" t="s">
        <x:v>1224</x:v>
      </x:c>
      <x:c r="C313" s="2" t="s">
        <x:v>835</x:v>
      </x:c>
      <x:c r="D313" s="2" t="s">
        <x:v>1215</x:v>
      </x:c>
      <x:c r="E313" s="2"/>
    </x:row>
    <x:row r="314" ht="15">
      <x:c r="A314" s="2" t="s">
        <x:v>1225</x:v>
      </x:c>
      <x:c r="B314" s="2" t="s">
        <x:v>219</x:v>
      </x:c>
      <x:c r="C314" s="2" t="s">
        <x:v>858</x:v>
      </x:c>
      <x:c r="D314" s="2" t="s">
        <x:v>1215</x:v>
      </x:c>
      <x:c r="E314" s="2"/>
    </x:row>
    <x:row r="315" ht="15">
      <x:c r="A315" s="2" t="s">
        <x:v>1226</x:v>
      </x:c>
      <x:c r="B315" s="2" t="s">
        <x:v>864</x:v>
      </x:c>
      <x:c r="C315" s="2" t="s">
        <x:v>858</x:v>
      </x:c>
      <x:c r="D315" s="2" t="s">
        <x:v>1215</x:v>
      </x:c>
      <x:c r="E315" s="2"/>
    </x:row>
    <x:row r="316" ht="15">
      <x:c r="A316" s="2" t="s">
        <x:v>1227</x:v>
      </x:c>
      <x:c r="B316" s="2" t="s">
        <x:v>1228</x:v>
      </x:c>
      <x:c r="C316" s="2" t="s">
        <x:v>858</x:v>
      </x:c>
      <x:c r="D316" s="2" t="s">
        <x:v>1215</x:v>
      </x:c>
      <x:c r="E316" s="2"/>
    </x:row>
    <x:row r="317" ht="15">
      <x:c r="A317" s="2" t="s">
        <x:v>1229</x:v>
      </x:c>
      <x:c r="B317" s="2" t="s">
        <x:v>1230</x:v>
      </x:c>
      <x:c r="C317" s="2" t="s">
        <x:v>793</x:v>
      </x:c>
      <x:c r="D317" s="2" t="s">
        <x:v>1215</x:v>
      </x:c>
      <x:c r="E317" s="2"/>
    </x:row>
    <x:row r="318" ht="15">
      <x:c r="A318" s="2" t="s">
        <x:v>1231</x:v>
      </x:c>
      <x:c r="B318" s="2" t="s">
        <x:v>881</x:v>
      </x:c>
      <x:c r="C318" s="2" t="s">
        <x:v>793</x:v>
      </x:c>
      <x:c r="D318" s="2" t="s">
        <x:v>1215</x:v>
      </x:c>
      <x:c r="E318" s="2"/>
    </x:row>
    <x:row r="319" ht="15">
      <x:c r="A319" s="2" t="s">
        <x:v>1232</x:v>
      </x:c>
      <x:c r="B319" s="2" t="s">
        <x:v>1233</x:v>
      </x:c>
      <x:c r="C319" s="2" t="s">
        <x:v>1234</x:v>
      </x:c>
      <x:c r="D319" s="2" t="s">
        <x:v>1235</x:v>
      </x:c>
      <x:c r="E319" s="2"/>
    </x:row>
    <x:row r="320" ht="15">
      <x:c r="A320" s="2" t="s">
        <x:v>1236</x:v>
      </x:c>
      <x:c r="B320" s="2" t="s">
        <x:v>1237</x:v>
      </x:c>
      <x:c r="C320" s="2" t="s">
        <x:v>1234</x:v>
      </x:c>
      <x:c r="D320" s="2" t="s">
        <x:v>1235</x:v>
      </x:c>
      <x:c r="E320" s="2"/>
    </x:row>
    <x:row r="321" ht="15">
      <x:c r="A321" s="2" t="s">
        <x:v>1238</x:v>
      </x:c>
      <x:c r="B321" s="2" t="s">
        <x:v>1239</x:v>
      </x:c>
      <x:c r="C321" s="2" t="s">
        <x:v>1234</x:v>
      </x:c>
      <x:c r="D321" s="2" t="s">
        <x:v>1235</x:v>
      </x:c>
      <x:c r="E321" s="2"/>
    </x:row>
    <x:row r="322" ht="15">
      <x:c r="A322" s="2" t="s">
        <x:v>1240</x:v>
      </x:c>
      <x:c r="B322" s="2" t="s">
        <x:v>1241</x:v>
      </x:c>
      <x:c r="C322" s="2" t="s">
        <x:v>1234</x:v>
      </x:c>
      <x:c r="D322" s="2" t="s">
        <x:v>1235</x:v>
      </x:c>
      <x:c r="E322" s="2"/>
    </x:row>
    <x:row r="323" ht="15">
      <x:c r="A323" s="2" t="s">
        <x:v>1242</x:v>
      </x:c>
      <x:c r="B323" s="2" t="s">
        <x:v>1243</x:v>
      </x:c>
      <x:c r="C323" s="2" t="s">
        <x:v>1234</x:v>
      </x:c>
      <x:c r="D323" s="2" t="s">
        <x:v>1235</x:v>
      </x:c>
      <x:c r="E323" s="2"/>
    </x:row>
    <x:row r="324" ht="15">
      <x:c r="A324" s="2" t="s">
        <x:v>1244</x:v>
      </x:c>
      <x:c r="B324" s="2" t="s">
        <x:v>59</x:v>
      </x:c>
      <x:c r="C324" s="2" t="s">
        <x:v>1245</x:v>
      </x:c>
      <x:c r="D324" s="2" t="s">
        <x:v>1246</x:v>
      </x:c>
      <x:c r="E324" s="2"/>
    </x:row>
    <x:row r="325" ht="15">
      <x:c r="A325" s="2" t="s">
        <x:v>1247</x:v>
      </x:c>
      <x:c r="B325" s="2" t="s">
        <x:v>1248</x:v>
      </x:c>
      <x:c r="C325" s="2" t="s">
        <x:v>1249</x:v>
      </x:c>
      <x:c r="D325" s="2" t="s">
        <x:v>1250</x:v>
      </x:c>
      <x:c r="E325" s="2"/>
    </x:row>
  </x:sheetData>
  <x:pageMargins left="0.7" right="0.7" top="0.75" bottom="0.75" header="0.3" footer="0.3"/>
  <x:tableParts count="1">
    <x:tablePart xmlns:r="http://schemas.openxmlformats.org/officeDocument/2006/relationships" r:id="R397099395a6d42ad"/>
  </x:tableParts>
</x:worksheet>
</file>

<file path=xl/worksheets/sheet8.xml><?xml version="1.0" encoding="utf-8"?>
<x:worksheet xmlns:x="http://schemas.openxmlformats.org/spreadsheetml/2006/main">
  <x:sheetFormatPr baseColWidth="10" defaultColWidth="8.83203125" defaultRowHeight="14"/>
  <x:cols>
    <x:col min="1" max="1" width="14" customWidth="1"/>
    <x:col min="2" max="2" width="22" customWidth="1"/>
    <x:col min="3" max="3" width="36" customWidth="1"/>
    <x:col min="4" max="4" width="26" customWidth="1"/>
    <x:col min="5" max="5" width="52" customWidth="1"/>
    <x:col min="6" max="6" width="58" customWidth="1"/>
    <x:col min="7" max="7" width="16" customWidth="1"/>
  </x:cols>
  <x:sheetData>
    <x:row r="1" ht="40" customHeight="1">
      <x:c r="A1" s="25" t="s">
        <x:v>1251</x:v>
      </x:c>
      <x:c r="B1" s="25" t="s">
        <x:v>1252</x:v>
      </x:c>
      <x:c r="C1" s="25" t="s">
        <x:v>1253</x:v>
      </x:c>
      <x:c r="D1" s="25" t="s">
        <x:v>1254</x:v>
      </x:c>
      <x:c r="E1" s="25" t="s">
        <x:v>1255</x:v>
      </x:c>
      <x:c r="F1" s="25" t="s">
        <x:v>1256</x:v>
      </x:c>
      <x:c r="G1" s="25" t="s">
        <x:v>1257</x:v>
      </x:c>
    </x:row>
    <x:row r="2" ht="15">
      <x:c r="A2" s="2" t="s">
        <x:v>1258</x:v>
      </x:c>
      <x:c r="B2" s="2" t="s">
        <x:v>1259</x:v>
      </x:c>
      <x:c r="C2" s="2" t="s">
        <x:v>1260</x:v>
      </x:c>
      <x:c r="D2" s="2" t="s">
        <x:v>1261</x:v>
      </x:c>
      <x:c r="E2" s="2" t="s">
        <x:v>1262</x:v>
      </x:c>
      <x:c r="F2" s="2" t="s">
        <x:v>1263</x:v>
      </x:c>
      <x:c r="G2" s="2" t="s">
        <x:v>1264</x:v>
      </x:c>
    </x:row>
    <x:row r="3" ht="15">
      <x:c r="A3" s="2" t="s">
        <x:v>1265</x:v>
      </x:c>
      <x:c r="B3" s="2" t="s">
        <x:v>1266</x:v>
      </x:c>
      <x:c r="C3" s="2" t="s">
        <x:v>1234</x:v>
      </x:c>
      <x:c r="D3" s="2" t="s">
        <x:v>1267</x:v>
      </x:c>
      <x:c r="E3" s="2" t="s">
        <x:v>1268</x:v>
      </x:c>
      <x:c r="F3" s="2" t="s">
        <x:v>1269</x:v>
      </x:c>
      <x:c r="G3" s="2" t="s">
        <x:v>1264</x:v>
      </x:c>
    </x:row>
    <x:row r="4" ht="15">
      <x:c r="A4" s="2" t="s">
        <x:v>1270</x:v>
      </x:c>
      <x:c r="B4" s="2" t="s">
        <x:v>1266</x:v>
      </x:c>
      <x:c r="C4" s="2" t="s">
        <x:v>1245</x:v>
      </x:c>
      <x:c r="D4" s="2" t="s">
        <x:v>1267</x:v>
      </x:c>
      <x:c r="E4" s="2" t="s">
        <x:v>1271</x:v>
      </x:c>
      <x:c r="F4" s="2" t="s">
        <x:v>1269</x:v>
      </x:c>
      <x:c r="G4" s="2" t="s">
        <x:v>1264</x:v>
      </x:c>
    </x:row>
    <x:row r="5" ht="15">
      <x:c r="A5" s="2" t="s">
        <x:v>1272</x:v>
      </x:c>
      <x:c r="B5" s="2" t="s">
        <x:v>1273</x:v>
      </x:c>
      <x:c r="C5" s="2" t="s">
        <x:v>1274</x:v>
      </x:c>
      <x:c r="D5" s="2" t="s">
        <x:v>45</x:v>
      </x:c>
      <x:c r="E5" s="2" t="s">
        <x:v>1275</x:v>
      </x:c>
      <x:c r="F5" s="2" t="s">
        <x:v>1276</x:v>
      </x:c>
      <x:c r="G5" s="2" t="s">
        <x:v>1264</x:v>
      </x:c>
    </x:row>
    <x:row r="6" ht="15">
      <x:c r="A6" s="2" t="s">
        <x:v>1277</x:v>
      </x:c>
      <x:c r="B6" s="2" t="s">
        <x:v>1273</x:v>
      </x:c>
      <x:c r="C6" s="2" t="s">
        <x:v>1278</x:v>
      </x:c>
      <x:c r="D6" s="2" t="s">
        <x:v>45</x:v>
      </x:c>
      <x:c r="E6" s="2" t="s">
        <x:v>1279</x:v>
      </x:c>
      <x:c r="F6" s="2" t="s">
        <x:v>1276</x:v>
      </x:c>
      <x:c r="G6" s="2" t="s">
        <x:v>1264</x:v>
      </x:c>
    </x:row>
    <x:row r="7" ht="30">
      <x:c r="A7" s="2" t="s">
        <x:v>1280</x:v>
      </x:c>
      <x:c r="B7" s="2" t="s">
        <x:v>1273</x:v>
      </x:c>
      <x:c r="C7" s="2" t="s">
        <x:v>1281</x:v>
      </x:c>
      <x:c r="D7" s="2" t="s">
        <x:v>1282</x:v>
      </x:c>
      <x:c r="E7" s="2" t="s">
        <x:v>1283</x:v>
      </x:c>
      <x:c r="F7" s="2" t="s">
        <x:v>1284</x:v>
      </x:c>
      <x:c r="G7" s="2" t="s">
        <x:v>1264</x:v>
      </x:c>
    </x:row>
    <x:row r="8" ht="30">
      <x:c r="A8" s="2" t="s">
        <x:v>1285</x:v>
      </x:c>
      <x:c r="B8" s="2" t="s">
        <x:v>1273</x:v>
      </x:c>
      <x:c r="C8" s="2" t="s">
        <x:v>1286</x:v>
      </x:c>
      <x:c r="D8" s="2" t="s">
        <x:v>1282</x:v>
      </x:c>
      <x:c r="E8" s="2" t="s">
        <x:v>1283</x:v>
      </x:c>
      <x:c r="F8" s="2" t="s">
        <x:v>1284</x:v>
      </x:c>
      <x:c r="G8" s="2" t="s">
        <x:v>1264</x:v>
      </x:c>
    </x:row>
    <x:row r="9" ht="30">
      <x:c r="A9" s="2" t="s">
        <x:v>1287</x:v>
      </x:c>
      <x:c r="B9" s="2" t="s">
        <x:v>1273</x:v>
      </x:c>
      <x:c r="C9" s="2" t="s">
        <x:v>1288</x:v>
      </x:c>
      <x:c r="D9" s="2" t="s">
        <x:v>1282</x:v>
      </x:c>
      <x:c r="E9" s="2" t="s">
        <x:v>1283</x:v>
      </x:c>
      <x:c r="F9" s="2" t="s">
        <x:v>1284</x:v>
      </x:c>
      <x:c r="G9" s="2" t="s">
        <x:v>1264</x:v>
      </x:c>
    </x:row>
    <x:row r="10" ht="30">
      <x:c r="A10" s="2" t="s">
        <x:v>1289</x:v>
      </x:c>
      <x:c r="B10" s="2" t="s">
        <x:v>1290</x:v>
      </x:c>
      <x:c r="C10" s="2" t="s">
        <x:v>1291</x:v>
      </x:c>
      <x:c r="D10" s="2" t="s">
        <x:v>45</x:v>
      </x:c>
      <x:c r="E10" s="2" t="s">
        <x:v>1292</x:v>
      </x:c>
      <x:c r="F10" s="2" t="s">
        <x:v>1293</x:v>
      </x:c>
      <x:c r="G10" s="2" t="s">
        <x:v>1264</x:v>
      </x:c>
    </x:row>
    <x:row r="11" ht="45">
      <x:c r="A11" s="2" t="s">
        <x:v>1294</x:v>
      </x:c>
      <x:c r="B11" s="2" t="s">
        <x:v>1290</x:v>
      </x:c>
      <x:c r="C11" s="2" t="s">
        <x:v>1295</x:v>
      </x:c>
      <x:c r="D11" s="2" t="s">
        <x:v>45</x:v>
      </x:c>
      <x:c r="E11" s="2" t="s">
        <x:v>1296</x:v>
      </x:c>
      <x:c r="F11" s="2" t="s">
        <x:v>1297</x:v>
      </x:c>
      <x:c r="G11" s="2" t="s">
        <x:v>1264</x:v>
      </x:c>
    </x:row>
    <x:row r="12" ht="30">
      <x:c r="A12" s="2" t="s">
        <x:v>1298</x:v>
      </x:c>
      <x:c r="B12" s="2" t="s">
        <x:v>1290</x:v>
      </x:c>
      <x:c r="C12" s="2" t="s">
        <x:v>818</x:v>
      </x:c>
      <x:c r="D12" s="2" t="s">
        <x:v>45</x:v>
      </x:c>
      <x:c r="E12" s="2" t="s">
        <x:v>1299</x:v>
      </x:c>
      <x:c r="F12" s="2" t="s">
        <x:v>1300</x:v>
      </x:c>
      <x:c r="G12" s="2" t="s">
        <x:v>1264</x:v>
      </x:c>
    </x:row>
    <x:row r="13" ht="30">
      <x:c r="A13" s="2" t="s">
        <x:v>1301</x:v>
      </x:c>
      <x:c r="B13" s="2" t="s">
        <x:v>1290</x:v>
      </x:c>
      <x:c r="C13" s="2" t="s">
        <x:v>825</x:v>
      </x:c>
      <x:c r="D13" s="2" t="s">
        <x:v>45</x:v>
      </x:c>
      <x:c r="E13" s="2" t="s">
        <x:v>1299</x:v>
      </x:c>
      <x:c r="F13" s="2" t="s">
        <x:v>1300</x:v>
      </x:c>
      <x:c r="G13" s="2" t="s">
        <x:v>1264</x:v>
      </x:c>
    </x:row>
    <x:row r="14" ht="30">
      <x:c r="A14" s="2" t="s">
        <x:v>1302</x:v>
      </x:c>
      <x:c r="B14" s="2" t="s">
        <x:v>1290</x:v>
      </x:c>
      <x:c r="C14" s="2" t="s">
        <x:v>844</x:v>
      </x:c>
      <x:c r="D14" s="2" t="s">
        <x:v>45</x:v>
      </x:c>
      <x:c r="E14" s="2" t="s">
        <x:v>1303</x:v>
      </x:c>
      <x:c r="F14" s="2" t="s">
        <x:v>1300</x:v>
      </x:c>
      <x:c r="G14" s="2" t="s">
        <x:v>1264</x:v>
      </x:c>
    </x:row>
    <x:row r="15" ht="30">
      <x:c r="A15" s="2" t="s">
        <x:v>1304</x:v>
      </x:c>
      <x:c r="B15" s="2" t="s">
        <x:v>1290</x:v>
      </x:c>
      <x:c r="C15" s="2" t="s">
        <x:v>850</x:v>
      </x:c>
      <x:c r="D15" s="2" t="s">
        <x:v>45</x:v>
      </x:c>
      <x:c r="E15" s="2" t="s">
        <x:v>1303</x:v>
      </x:c>
      <x:c r="F15" s="2" t="s">
        <x:v>1300</x:v>
      </x:c>
      <x:c r="G15" s="2" t="s">
        <x:v>1264</x:v>
      </x:c>
    </x:row>
    <x:row r="16" ht="30">
      <x:c r="A16" s="2" t="s">
        <x:v>1305</x:v>
      </x:c>
      <x:c r="B16" s="2" t="s">
        <x:v>1290</x:v>
      </x:c>
      <x:c r="C16" s="2" t="s">
        <x:v>863</x:v>
      </x:c>
      <x:c r="D16" s="2" t="s">
        <x:v>45</x:v>
      </x:c>
      <x:c r="E16" s="2" t="s">
        <x:v>1306</x:v>
      </x:c>
      <x:c r="F16" s="2" t="s">
        <x:v>1300</x:v>
      </x:c>
      <x:c r="G16" s="2" t="s">
        <x:v>1264</x:v>
      </x:c>
    </x:row>
    <x:row r="17" ht="30">
      <x:c r="A17" s="2" t="s">
        <x:v>1307</x:v>
      </x:c>
      <x:c r="B17" s="2" t="s">
        <x:v>1290</x:v>
      </x:c>
      <x:c r="C17" s="2" t="s">
        <x:v>277</x:v>
      </x:c>
      <x:c r="D17" s="2" t="s">
        <x:v>47</x:v>
      </x:c>
      <x:c r="E17" s="2" t="s">
        <x:v>1308</x:v>
      </x:c>
      <x:c r="F17" s="2" t="s">
        <x:v>1309</x:v>
      </x:c>
      <x:c r="G17" s="2" t="s">
        <x:v>1264</x:v>
      </x:c>
    </x:row>
    <x:row r="18" ht="45">
      <x:c r="A18" s="2" t="s">
        <x:v>1310</x:v>
      </x:c>
      <x:c r="B18" s="2" t="s">
        <x:v>1290</x:v>
      </x:c>
      <x:c r="C18" s="2" t="s">
        <x:v>1311</x:v>
      </x:c>
      <x:c r="D18" s="2" t="s">
        <x:v>1282</x:v>
      </x:c>
      <x:c r="E18" s="2" t="s">
        <x:v>1312</x:v>
      </x:c>
      <x:c r="F18" s="2" t="s">
        <x:v>1313</x:v>
      </x:c>
      <x:c r="G18" s="2" t="s">
        <x:v>1264</x:v>
      </x:c>
    </x:row>
    <x:row r="19" ht="30">
      <x:c r="A19" s="2" t="s">
        <x:v>1314</x:v>
      </x:c>
      <x:c r="B19" s="2" t="s">
        <x:v>1290</x:v>
      </x:c>
      <x:c r="C19" s="2" t="s">
        <x:v>1315</x:v>
      </x:c>
      <x:c r="D19" s="2" t="s">
        <x:v>1316</x:v>
      </x:c>
      <x:c r="E19" s="2" t="s">
        <x:v>1317</x:v>
      </x:c>
      <x:c r="F19" s="2" t="s">
        <x:v>1318</x:v>
      </x:c>
      <x:c r="G19" s="2" t="s">
        <x:v>1264</x:v>
      </x:c>
    </x:row>
    <x:row r="20" ht="30">
      <x:c r="A20" s="2" t="s">
        <x:v>1319</x:v>
      </x:c>
      <x:c r="B20" s="2" t="s">
        <x:v>1320</x:v>
      </x:c>
      <x:c r="C20" s="2" t="s">
        <x:v>1321</x:v>
      </x:c>
      <x:c r="D20" s="2" t="s">
        <x:v>1282</x:v>
      </x:c>
      <x:c r="E20" s="2" t="s">
        <x:v>1322</x:v>
      </x:c>
      <x:c r="F20" s="2" t="s">
        <x:v>1323</x:v>
      </x:c>
      <x:c r="G20" s="2" t="s">
        <x:v>1264</x:v>
      </x:c>
    </x:row>
    <x:row r="21" ht="15">
      <x:c r="A21" s="2" t="s">
        <x:v>1324</x:v>
      </x:c>
      <x:c r="B21" s="2" t="s">
        <x:v>1325</x:v>
      </x:c>
      <x:c r="C21" s="2" t="s">
        <x:v>875</x:v>
      </x:c>
      <x:c r="D21" s="2" t="s">
        <x:v>45</x:v>
      </x:c>
      <x:c r="E21" s="2" t="s">
        <x:v>1299</x:v>
      </x:c>
      <x:c r="F21" s="2" t="s">
        <x:v>1326</x:v>
      </x:c>
      <x:c r="G21" s="2" t="s">
        <x:v>1264</x:v>
      </x:c>
    </x:row>
    <x:row r="22" ht="15">
      <x:c r="A22" s="2" t="s">
        <x:v>1327</x:v>
      </x:c>
      <x:c r="B22" s="2" t="s">
        <x:v>1325</x:v>
      </x:c>
      <x:c r="C22" s="2" t="s">
        <x:v>889</x:v>
      </x:c>
      <x:c r="D22" s="2" t="s">
        <x:v>45</x:v>
      </x:c>
      <x:c r="E22" s="2" t="s">
        <x:v>1303</x:v>
      </x:c>
      <x:c r="F22" s="2" t="s">
        <x:v>1328</x:v>
      </x:c>
      <x:c r="G22" s="2" t="s">
        <x:v>1264</x:v>
      </x:c>
    </x:row>
    <x:row r="23" ht="30">
      <x:c r="A23" s="2" t="s">
        <x:v>1329</x:v>
      </x:c>
      <x:c r="B23" s="2" t="s">
        <x:v>1325</x:v>
      </x:c>
      <x:c r="C23" s="2" t="s">
        <x:v>896</x:v>
      </x:c>
      <x:c r="D23" s="2" t="s">
        <x:v>1330</x:v>
      </x:c>
      <x:c r="E23" s="2" t="s">
        <x:v>1331</x:v>
      </x:c>
      <x:c r="F23" s="2" t="s">
        <x:v>1332</x:v>
      </x:c>
      <x:c r="G23" s="2" t="s">
        <x:v>1264</x:v>
      </x:c>
    </x:row>
    <x:row r="24" ht="30">
      <x:c r="A24" s="2" t="s">
        <x:v>1333</x:v>
      </x:c>
      <x:c r="B24" s="2" t="s">
        <x:v>1325</x:v>
      </x:c>
      <x:c r="C24" s="2" t="s">
        <x:v>900</x:v>
      </x:c>
      <x:c r="D24" s="2" t="s">
        <x:v>1282</x:v>
      </x:c>
      <x:c r="E24" s="2" t="s">
        <x:v>1334</x:v>
      </x:c>
      <x:c r="F24" s="2" t="s">
        <x:v>1335</x:v>
      </x:c>
      <x:c r="G24" s="2" t="s">
        <x:v>1264</x:v>
      </x:c>
    </x:row>
    <x:row r="25" ht="30">
      <x:c r="A25" s="2" t="s">
        <x:v>1336</x:v>
      </x:c>
      <x:c r="B25" s="2" t="s">
        <x:v>1337</x:v>
      </x:c>
      <x:c r="C25" s="2" t="s">
        <x:v>21</x:v>
      </x:c>
      <x:c r="D25" s="2" t="s">
        <x:v>1</x:v>
      </x:c>
      <x:c r="E25" s="2" t="s">
        <x:v>1338</x:v>
      </x:c>
      <x:c r="F25" s="2" t="s">
        <x:v>1339</x:v>
      </x:c>
      <x:c r="G25" s="2" t="s">
        <x:v>1264</x:v>
      </x:c>
    </x:row>
    <x:row r="26" ht="15">
      <x:c r="A26" s="2" t="s">
        <x:v>1340</x:v>
      </x:c>
      <x:c r="B26" s="2" t="s">
        <x:v>1266</x:v>
      </x:c>
      <x:c r="C26" s="2" t="s">
        <x:v>1341</x:v>
      </x:c>
      <x:c r="D26" s="2" t="s">
        <x:v>1253</x:v>
      </x:c>
      <x:c r="E26" s="2" t="s">
        <x:v>1342</x:v>
      </x:c>
      <x:c r="F26" s="2" t="s">
        <x:v>1343</x:v>
      </x:c>
      <x:c r="G26" s="2" t="s">
        <x:v>1264</x:v>
      </x:c>
    </x:row>
    <x:row r="27" ht="30">
      <x:c r="A27" s="2" t="s">
        <x:v>1344</x:v>
      </x:c>
      <x:c r="B27" s="2" t="s">
        <x:v>1266</x:v>
      </x:c>
      <x:c r="C27" s="2" t="s">
        <x:v>68</x:v>
      </x:c>
      <x:c r="D27" s="2" t="s">
        <x:v>1282</x:v>
      </x:c>
      <x:c r="E27" s="2" t="s">
        <x:v>1345</x:v>
      </x:c>
      <x:c r="F27" s="2" t="s">
        <x:v>1346</x:v>
      </x:c>
      <x:c r="G27" s="2" t="s">
        <x:v>1264</x:v>
      </x:c>
    </x:row>
    <x:row r="28" ht="30">
      <x:c r="A28" s="2" t="s">
        <x:v>1347</x:v>
      </x:c>
      <x:c r="B28" s="2" t="s">
        <x:v>1348</x:v>
      </x:c>
      <x:c r="C28" s="2" t="s">
        <x:v>1349</x:v>
      </x:c>
      <x:c r="D28" s="2" t="s">
        <x:v>1282</x:v>
      </x:c>
      <x:c r="E28" s="2" t="s">
        <x:v>1350</x:v>
      </x:c>
      <x:c r="F28" s="2" t="s">
        <x:v>1351</x:v>
      </x:c>
      <x:c r="G28" s="2" t="s">
        <x:v>1264</x:v>
      </x:c>
    </x:row>
    <x:row r="29">
      <x:c r="A29" t="str">
        <x:v>CLN-0028</x:v>
      </x:c>
      <x:c r="B29" t="str">
        <x:v>Taxa_species</x:v>
      </x:c>
      <x:c r="C29" t="str">
        <x:v>MAS-TAX-0031; MAS-TAX-0032; MAS-TAX-0033; MAS-TAX-0034; MAS-TAX-0035</x:v>
      </x:c>
      <x:c r="D29" t="str">
        <x:v>record</x:v>
      </x:c>
      <x:c r="E29" t="str">
        <x:v>Removed five exact duplicate canonical taxon rows reintroduced during later workbook integration</x:v>
      </x:c>
      <x:c r="F29" t="str">
        <x:v>Each repeated row had the same species_id and identical content as the retained canonical row; one row per taxon ID is preserved.</x:v>
      </x:c>
      <x:c r="G29" t="str">
        <x:v>Applied</x:v>
      </x:c>
    </x:row>
    <x:row r="30">
      <x:c r="A30" t="str">
        <x:v>CLN-0029</x:v>
      </x:c>
      <x:c r="B30" t="str">
        <x:v>Publications</x:v>
      </x:c>
      <x:c r="C30" t="str">
        <x:v>MAS-PUB-0033</x:v>
      </x:c>
      <x:c r="D30" t="str">
        <x:v>record</x:v>
      </x:c>
      <x:c r="E30" t="str">
        <x:v>Removed reintroduced duplicate Hume &amp; Steel (2013) publication row</x:v>
      </x:c>
      <x:c r="F30" t="str">
        <x:v>Normalized DOI duplicates MAS-PUB-0003 (10.1111/bij.12087); MAS-PUB-0003 remains the canonical record, consistent with CLN-0019.</x:v>
      </x:c>
      <x:c r="G30" t="str">
        <x:v>Applied</x:v>
      </x:c>
    </x:row>
    <x:row r="31">
      <x:c r="A31" t="str">
        <x:v>CLN-0030</x:v>
      </x:c>
      <x:c r="B31" t="str">
        <x:v>Sources</x:v>
      </x:c>
      <x:c r="C31" t="str">
        <x:v>MAS-SRC-0010</x:v>
      </x:c>
      <x:c r="D31" t="str">
        <x:v>record_ids</x:v>
      </x:c>
      <x:c r="E31" t="str">
        <x:v>Replaced taxon-ID range with explicit specimen IDs linked to MAS-SRC-0010</x:v>
      </x:c>
      <x:c r="F31" t="str">
        <x:v>MAS-SRC-0010 is a specimen source; the explicit list is derived from the Record_sources junction table and removes an inconsistent taxon range.</x:v>
      </x:c>
      <x:c r="G31" t="str">
        <x:v>Applied</x:v>
      </x:c>
    </x:row>
  </x:sheetData>
  <x:pageMargins left="0.7" right="0.7" top="0.75" bottom="0.75" header="0.3" footer="0.3"/>
  <x:tableParts count="1">
    <x:tablePart xmlns:r="http://schemas.openxmlformats.org/officeDocument/2006/relationships" r:id="R4934c82de2eb4abe"/>
  </x:tableParts>
</x:worksheet>
</file>

<file path=xl/worksheets/sheet9.xml><?xml version="1.0" encoding="utf-8"?>
<x:worksheet xmlns:x="http://schemas.openxmlformats.org/spreadsheetml/2006/main">
  <x:sheetFormatPr baseColWidth="10" defaultColWidth="8.83203125" defaultRowHeight="14"/>
  <x:cols>
    <x:col min="1" max="1" width="36" customWidth="1"/>
    <x:col min="2" max="3" width="20" customWidth="1"/>
    <x:col min="4" max="4" width="62" customWidth="1"/>
  </x:cols>
  <x:sheetData>
    <x:row r="1" ht="40" customHeight="1">
      <x:c r="A1" s="35" t="s">
        <x:v>1352</x:v>
      </x:c>
      <x:c r="B1" s="35"/>
      <x:c r="C1" s="35"/>
      <x:c r="D1" s="35"/>
    </x:row>
    <x:row r="2" ht="42.75" customHeight="1">
      <x:c r="A2" s="36" t="s">
        <x:v>1353</x:v>
      </x:c>
      <x:c r="B2" s="36"/>
      <x:c r="C2" s="36"/>
      <x:c r="D2" s="36"/>
    </x:row>
    <x:row r="3" ht="42.75" customHeight="1">
      <x:c r="A3" s="36" t="s">
        <x:v>1354</x:v>
      </x:c>
      <x:c r="B3" s="36"/>
      <x:c r="C3" s="36"/>
      <x:c r="D3" s="36"/>
    </x:row>
    <x:row r="4" ht="42.75" customHeight="1">
      <x:c r="A4" s="36" t="s">
        <x:v>1355</x:v>
      </x:c>
      <x:c r="B4" s="36"/>
      <x:c r="C4" s="36"/>
      <x:c r="D4" s="36"/>
    </x:row>
    <x:row r="6" ht="16">
      <x:c r="A6" s="25" t="s">
        <x:v>1356</x:v>
      </x:c>
      <x:c r="B6" s="25" t="s">
        <x:v>1357</x:v>
      </x:c>
      <x:c r="C6" s="25" t="s">
        <x:v>1358</x:v>
      </x:c>
      <x:c r="D6" s="25" t="s">
        <x:v>1359</x:v>
      </x:c>
    </x:row>
    <x:row r="7" ht="15">
      <x:c r="A7" s="1" t="s">
        <x:v>1360</x:v>
      </x:c>
      <x:c r="B7" s="1">
        <x:v>305</x:v>
      </x:c>
      <x:c r="C7" s="1">
        <x:v>302</x:v>
      </x:c>
      <x:c r="D7" s="1" t="s">
        <x:v>1361</x:v>
      </x:c>
    </x:row>
    <x:row r="8" ht="15">
      <x:c r="A8" s="1" t="s">
        <x:v>1362</x:v>
      </x:c>
      <x:c r="B8" s="1">
        <x:v>35</x:v>
      </x:c>
      <x:c r="C8" s="1">
        <x:v>30</x:v>
      </x:c>
      <x:c r="D8" s="1" t="s">
        <x:v>1363</x:v>
      </x:c>
    </x:row>
    <x:row r="9" ht="15">
      <x:c r="A9" s="1" t="s">
        <x:v>1364</x:v>
      </x:c>
      <x:c r="B9" s="1">
        <x:v>9</x:v>
      </x:c>
      <x:c r="C9" s="1">
        <x:v>9</x:v>
      </x:c>
      <x:c r="D9" s="1" t="s">
        <x:v>1365</x:v>
      </x:c>
    </x:row>
    <x:row r="10" ht="15">
      <x:c r="A10" s="1" t="s">
        <x:v>1366</x:v>
      </x:c>
      <x:c r="B10" s="1">
        <x:v>33</x:v>
      </x:c>
      <x:c r="C10" s="1">
        <x:v>32</x:v>
      </x:c>
      <x:c r="D10" s="1" t="s">
        <x:v>1367</x:v>
      </x:c>
    </x:row>
    <x:row r="11" ht="15">
      <x:c r="A11" s="1" t="s">
        <x:v>1368</x:v>
      </x:c>
      <x:c r="B11" s="1">
        <x:v>6</x:v>
      </x:c>
      <x:c r="C11" s="1">
        <x:v>7</x:v>
      </x:c>
      <x:c r="D11" s="1" t="s">
        <x:v>1369</x:v>
      </x:c>
    </x:row>
    <x:row r="12" ht="15">
      <x:c r="A12" s="1" t="s">
        <x:v>1370</x:v>
      </x:c>
      <x:c r="B12" s="1">
        <x:v>9</x:v>
      </x:c>
      <x:c r="C12" s="1">
        <x:v>10</x:v>
      </x:c>
      <x:c r="D12" s="1" t="s">
        <x:v>1371</x:v>
      </x:c>
    </x:row>
    <x:row r="13" ht="15">
      <x:c r="A13" s="1" t="s">
        <x:v>1372</x:v>
      </x:c>
      <x:c r="B13" s="1">
        <x:v>0</x:v>
      </x:c>
      <x:c r="C13" s="1">
        <x:v>324</x:v>
      </x:c>
      <x:c r="D13" s="1" t="s">
        <x:v>1373</x:v>
      </x:c>
    </x:row>
    <x:row r="14" ht="15">
      <x:c r="A14" s="1" t="s">
        <x:v>1374</x:v>
      </x:c>
      <x:c r="B14" s="1">
        <x:v>1</x:v>
      </x:c>
      <x:c r="C14" s="1">
        <x:v>0</x:v>
      </x:c>
      <x:c r="D14" s="1" t="s">
        <x:v>1375</x:v>
      </x:c>
    </x:row>
    <x:row r="15" ht="15">
      <x:c r="A15" s="1" t="s">
        <x:v>1376</x:v>
      </x:c>
      <x:c r="B15" s="1">
        <x:v>2</x:v>
      </x:c>
      <x:c r="C15" s="1">
        <x:v>0</x:v>
      </x:c>
      <x:c r="D15" s="1" t="s">
        <x:v>1377</x:v>
      </x:c>
    </x:row>
    <x:row r="16" ht="15">
      <x:c r="A16" s="1" t="s">
        <x:v>1378</x:v>
      </x:c>
      <x:c r="B16" s="1">
        <x:v>3</x:v>
      </x:c>
      <x:c r="C16" s="1">
        <x:v>0</x:v>
      </x:c>
      <x:c r="D16" s="1" t="s">
        <x:v>1379</x:v>
      </x:c>
    </x:row>
    <x:row r="17" ht="15">
      <x:c r="A17" s="1" t="s">
        <x:v>1380</x:v>
      </x:c>
      <x:c r="B17" s="1">
        <x:v>1</x:v>
      </x:c>
      <x:c r="C17" s="1">
        <x:v>0</x:v>
      </x:c>
      <x:c r="D17" s="1" t="s">
        <x:v>1377</x:v>
      </x:c>
    </x:row>
    <x:row r="18" ht="30">
      <x:c r="A18" s="1" t="s">
        <x:v>1381</x:v>
      </x:c>
      <x:c r="B18" s="1" t="s">
        <x:v>1382</x:v>
      </x:c>
      <x:c r="C18" s="1">
        <x:v>147</x:v>
      </x:c>
      <x:c r="D18" s="1" t="s">
        <x:v>1383</x:v>
      </x:c>
    </x:row>
    <x:row r="19" ht="15">
      <x:c r="A19" s="1" t="s">
        <x:v>1384</x:v>
      </x:c>
      <x:c r="B19" s="1" t="s">
        <x:v>1385</x:v>
      </x:c>
      <x:c r="C19" s="1">
        <x:v>284</x:v>
      </x:c>
      <x:c r="D19" s="1" t="s">
        <x:v>1386</x:v>
      </x:c>
    </x:row>
    <x:row r="20" ht="15">
      <x:c r="A20" s="1" t="s">
        <x:v>1387</x:v>
      </x:c>
      <x:c r="B20" s="1" t="s">
        <x:v>1385</x:v>
      </x:c>
      <x:c r="C20" s="1">
        <x:v>18</x:v>
      </x:c>
      <x:c r="D20" s="1" t="s">
        <x:v>1386</x:v>
      </x:c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346948f7103b4fd0"/>
  </x:tableParts>
</x:worksheet>
</file>

<file path=xl/worksheets/sheet10.xml><?xml version="1.0" encoding="utf-8"?>
<x:worksheet xmlns:x="http://schemas.openxmlformats.org/spreadsheetml/2006/main">
  <x:sheetFormatPr baseColWidth="10" defaultColWidth="8.83203125" defaultRowHeight="14"/>
  <x:cols>
    <x:col min="1" max="1" width="18" customWidth="1"/>
    <x:col min="2" max="2" width="24" customWidth="1"/>
    <x:col min="3" max="3" width="30" customWidth="1"/>
    <x:col min="4" max="4" width="22" customWidth="1"/>
    <x:col min="5" max="5" width="13" customWidth="1"/>
    <x:col min="6" max="6" width="38" customWidth="1"/>
    <x:col min="7" max="7" width="22" customWidth="1"/>
    <x:col min="8" max="8" width="52" customWidth="1"/>
  </x:cols>
  <x:sheetData>
    <x:row r="1" ht="35.25" customHeight="1">
      <x:c r="A1" s="34" t="s">
        <x:v>1388</x:v>
      </x:c>
      <x:c r="B1" s="34" t="s">
        <x:v>1389</x:v>
      </x:c>
      <x:c r="C1" s="34" t="s">
        <x:v>1390</x:v>
      </x:c>
      <x:c r="D1" s="34" t="s">
        <x:v>1391</x:v>
      </x:c>
      <x:c r="E1" s="34" t="s">
        <x:v>1392</x:v>
      </x:c>
      <x:c r="F1" s="34" t="s">
        <x:v>1393</x:v>
      </x:c>
      <x:c r="G1" s="34" t="s">
        <x:v>874</x:v>
      </x:c>
      <x:c r="H1" s="34" t="s">
        <x:v>13</x:v>
      </x:c>
    </x:row>
    <x:row r="2" ht="176" customHeight="1">
      <x:c r="A2" s="1" t="s">
        <x:v>1290</x:v>
      </x:c>
      <x:c r="B2" s="1" t="s">
        <x:v>44</x:v>
      </x:c>
      <x:c r="C2" s="1" t="s">
        <x:v>1394</x:v>
      </x:c>
      <x:c r="D2" s="1" t="s">
        <x:v>1395</x:v>
      </x:c>
      <x:c r="E2" s="1" t="s">
        <x:v>1396</x:v>
      </x:c>
      <x:c r="F2" s="1" t="s">
        <x:v>1397</x:v>
      </x:c>
      <x:c r="G2" s="1" t="s">
        <x:v>1398</x:v>
      </x:c>
      <x:c r="H2" s="1" t="s">
        <x:v>1399</x:v>
      </x:c>
    </x:row>
    <x:row r="3" ht="193.5" customHeight="1">
      <x:c r="A3" s="1" t="s">
        <x:v>1290</x:v>
      </x:c>
      <x:c r="B3" s="1" t="s">
        <x:v>44</x:v>
      </x:c>
      <x:c r="C3" s="1" t="s">
        <x:v>1400</x:v>
      </x:c>
      <x:c r="D3" s="1" t="s">
        <x:v>1401</x:v>
      </x:c>
      <x:c r="E3" s="1" t="s">
        <x:v>1396</x:v>
      </x:c>
      <x:c r="F3" s="1" t="s">
        <x:v>1397</x:v>
      </x:c>
      <x:c r="G3" s="1" t="s">
        <x:v>1398</x:v>
      </x:c>
      <x:c r="H3" s="1" t="s">
        <x:v>1402</x:v>
      </x:c>
    </x:row>
    <x:row r="4" ht="70.25" customHeight="1">
      <x:c r="A4" s="1" t="s">
        <x:v>1290</x:v>
      </x:c>
      <x:c r="B4" s="1" t="s">
        <x:v>45</x:v>
      </x:c>
      <x:c r="C4" s="1" t="s">
        <x:v>1403</x:v>
      </x:c>
      <x:c r="D4" s="1" t="s">
        <x:v>1404</x:v>
      </x:c>
      <x:c r="E4" s="1" t="s">
        <x:v>1396</x:v>
      </x:c>
      <x:c r="F4" s="1" t="s">
        <x:v>1397</x:v>
      </x:c>
      <x:c r="G4" s="1" t="s">
        <x:v>1398</x:v>
      </x:c>
      <x:c r="H4" s="1" t="s">
        <x:v>1405</x:v>
      </x:c>
    </x:row>
    <x:row r="5" ht="176" customHeight="1">
      <x:c r="A5" s="1" t="s">
        <x:v>1290</x:v>
      </x:c>
      <x:c r="B5" s="1" t="s">
        <x:v>46</x:v>
      </x:c>
      <x:c r="C5" s="1" t="s">
        <x:v>1406</x:v>
      </x:c>
      <x:c r="D5" s="1" t="s">
        <x:v>1407</x:v>
      </x:c>
      <x:c r="E5" s="1" t="s">
        <x:v>1408</x:v>
      </x:c>
      <x:c r="F5" s="1" t="s">
        <x:v>1409</x:v>
      </x:c>
      <x:c r="G5" s="1" t="s">
        <x:v>1398</x:v>
      </x:c>
      <x:c r="H5" s="1" t="s">
        <x:v>1410</x:v>
      </x:c>
    </x:row>
    <x:row r="6" ht="70.25" customHeight="1">
      <x:c r="A6" s="1" t="s">
        <x:v>1290</x:v>
      </x:c>
      <x:c r="B6" s="1" t="s">
        <x:v>47</x:v>
      </x:c>
      <x:c r="C6" s="1" t="s">
        <x:v>1411</x:v>
      </x:c>
      <x:c r="D6" s="1" t="s">
        <x:v>1401</x:v>
      </x:c>
      <x:c r="E6" s="1" t="s">
        <x:v>1396</x:v>
      </x:c>
      <x:c r="F6" s="1" t="s">
        <x:v>1397</x:v>
      </x:c>
      <x:c r="G6" s="1" t="s">
        <x:v>1398</x:v>
      </x:c>
      <x:c r="H6" s="1" t="s">
        <x:v>1412</x:v>
      </x:c>
    </x:row>
    <x:row r="7" ht="228.75" customHeight="1">
      <x:c r="A7" s="1" t="s">
        <x:v>1290</x:v>
      </x:c>
      <x:c r="B7" s="1" t="s">
        <x:v>48</x:v>
      </x:c>
      <x:c r="C7" s="1" t="s">
        <x:v>1413</x:v>
      </x:c>
      <x:c r="D7" s="1" t="s">
        <x:v>1401</x:v>
      </x:c>
      <x:c r="E7" s="1" t="s">
        <x:v>1408</x:v>
      </x:c>
      <x:c r="F7" s="1" t="s">
        <x:v>1414</x:v>
      </x:c>
      <x:c r="G7" s="1" t="s">
        <x:v>1398</x:v>
      </x:c>
      <x:c r="H7" s="1" t="s">
        <x:v>1415</x:v>
      </x:c>
    </x:row>
    <x:row r="8" ht="52.75" customHeight="1">
      <x:c r="A8" s="1" t="s">
        <x:v>1290</x:v>
      </x:c>
      <x:c r="B8" s="1" t="s">
        <x:v>0</x:v>
      </x:c>
      <x:c r="C8" s="1" t="s">
        <x:v>1416</x:v>
      </x:c>
      <x:c r="D8" s="1" t="s">
        <x:v>1417</x:v>
      </x:c>
      <x:c r="E8" s="1" t="s">
        <x:v>1396</x:v>
      </x:c>
      <x:c r="F8" s="1" t="s">
        <x:v>1397</x:v>
      </x:c>
      <x:c r="G8" s="1" t="s">
        <x:v>1398</x:v>
      </x:c>
      <x:c r="H8" s="1" t="s">
        <x:v>1418</x:v>
      </x:c>
    </x:row>
    <x:row r="9" ht="246.5" customHeight="1">
      <x:c r="A9" s="1" t="s">
        <x:v>1290</x:v>
      </x:c>
      <x:c r="B9" s="1" t="s">
        <x:v>49</x:v>
      </x:c>
      <x:c r="C9" s="1" t="s">
        <x:v>1419</x:v>
      </x:c>
      <x:c r="D9" s="1" t="s">
        <x:v>1395</x:v>
      </x:c>
      <x:c r="E9" s="1" t="s">
        <x:v>1408</x:v>
      </x:c>
      <x:c r="F9" s="1" t="s">
        <x:v>1397</x:v>
      </x:c>
      <x:c r="G9" s="1" t="s">
        <x:v>1398</x:v>
      </x:c>
      <x:c r="H9" s="1" t="s">
        <x:v>1420</x:v>
      </x:c>
    </x:row>
    <x:row r="10" ht="176" customHeight="1">
      <x:c r="A10" s="1" t="s">
        <x:v>1290</x:v>
      </x:c>
      <x:c r="B10" s="1" t="s">
        <x:v>50</x:v>
      </x:c>
      <x:c r="C10" s="1" t="s">
        <x:v>1421</x:v>
      </x:c>
      <x:c r="D10" s="1" t="s">
        <x:v>1407</x:v>
      </x:c>
      <x:c r="E10" s="1" t="s">
        <x:v>1408</x:v>
      </x:c>
      <x:c r="F10" s="1" t="s">
        <x:v>1422</x:v>
      </x:c>
      <x:c r="G10" s="1" t="s">
        <x:v>1398</x:v>
      </x:c>
      <x:c r="H10" s="1" t="s">
        <x:v>1423</x:v>
      </x:c>
    </x:row>
    <x:row r="11" ht="140.75" customHeight="1">
      <x:c r="A11" s="1" t="s">
        <x:v>1290</x:v>
      </x:c>
      <x:c r="B11" s="1" t="s">
        <x:v>51</x:v>
      </x:c>
      <x:c r="C11" s="1" t="s">
        <x:v>1421</x:v>
      </x:c>
      <x:c r="D11" s="1" t="s">
        <x:v>1407</x:v>
      </x:c>
      <x:c r="E11" s="1" t="s">
        <x:v>1408</x:v>
      </x:c>
      <x:c r="F11" s="1" t="s">
        <x:v>1424</x:v>
      </x:c>
      <x:c r="G11" s="1" t="s">
        <x:v>1398</x:v>
      </x:c>
      <x:c r="H11" s="1" t="s">
        <x:v>1425</x:v>
      </x:c>
    </x:row>
    <x:row r="12" ht="211.25" customHeight="1">
      <x:c r="A12" s="1" t="s">
        <x:v>1290</x:v>
      </x:c>
      <x:c r="B12" s="1" t="s">
        <x:v>52</x:v>
      </x:c>
      <x:c r="C12" s="1" t="s">
        <x:v>1426</x:v>
      </x:c>
      <x:c r="D12" s="1" t="s">
        <x:v>1395</x:v>
      </x:c>
      <x:c r="E12" s="1" t="s">
        <x:v>1408</x:v>
      </x:c>
      <x:c r="F12" s="1" t="s">
        <x:v>1427</x:v>
      </x:c>
      <x:c r="G12" s="1" t="s">
        <x:v>1398</x:v>
      </x:c>
      <x:c r="H12" s="1" t="s">
        <x:v>1428</x:v>
      </x:c>
    </x:row>
    <x:row r="13" ht="52.75" customHeight="1">
      <x:c r="A13" s="1" t="s">
        <x:v>1290</x:v>
      </x:c>
      <x:c r="B13" s="1" t="s">
        <x:v>53</x:v>
      </x:c>
      <x:c r="C13" s="1" t="s">
        <x:v>1421</x:v>
      </x:c>
      <x:c r="D13" s="1" t="s">
        <x:v>1407</x:v>
      </x:c>
      <x:c r="E13" s="1" t="s">
        <x:v>1408</x:v>
      </x:c>
      <x:c r="F13" s="1" t="s">
        <x:v>1429</x:v>
      </x:c>
      <x:c r="G13" s="1" t="s">
        <x:v>1398</x:v>
      </x:c>
      <x:c r="H13" s="1" t="s">
        <x:v>1430</x:v>
      </x:c>
    </x:row>
    <x:row r="14" ht="123.25" customHeight="1">
      <x:c r="A14" s="1" t="s">
        <x:v>1290</x:v>
      </x:c>
      <x:c r="B14" s="1" t="s">
        <x:v>54</x:v>
      </x:c>
      <x:c r="C14" s="1" t="s">
        <x:v>1431</x:v>
      </x:c>
      <x:c r="D14" s="1" t="s">
        <x:v>1395</x:v>
      </x:c>
      <x:c r="E14" s="1" t="s">
        <x:v>1408</x:v>
      </x:c>
      <x:c r="F14" s="1" t="s">
        <x:v>1432</x:v>
      </x:c>
      <x:c r="G14" s="1" t="s">
        <x:v>1433</x:v>
      </x:c>
      <x:c r="H14" s="1" t="s">
        <x:v>1434</x:v>
      </x:c>
    </x:row>
    <x:row r="15" ht="105.5" customHeight="1">
      <x:c r="A15" s="1" t="s">
        <x:v>1290</x:v>
      </x:c>
      <x:c r="B15" s="1" t="s">
        <x:v>55</x:v>
      </x:c>
      <x:c r="C15" s="1" t="s">
        <x:v>1431</x:v>
      </x:c>
      <x:c r="D15" s="1" t="s">
        <x:v>1395</x:v>
      </x:c>
      <x:c r="E15" s="1" t="s">
        <x:v>1408</x:v>
      </x:c>
      <x:c r="F15" s="1" t="s">
        <x:v>1435</x:v>
      </x:c>
      <x:c r="G15" s="1" t="s">
        <x:v>1433</x:v>
      </x:c>
      <x:c r="H15" s="1" t="s">
        <x:v>1436</x:v>
      </x:c>
    </x:row>
    <x:row r="16" ht="123.25" customHeight="1">
      <x:c r="A16" s="1" t="s">
        <x:v>1290</x:v>
      </x:c>
      <x:c r="B16" s="1" t="s">
        <x:v>13</x:v>
      </x:c>
      <x:c r="C16" s="1" t="s">
        <x:v>1437</x:v>
      </x:c>
      <x:c r="D16" s="1" t="s">
        <x:v>1401</x:v>
      </x:c>
      <x:c r="E16" s="1" t="s">
        <x:v>1396</x:v>
      </x:c>
      <x:c r="F16" s="1" t="s">
        <x:v>1397</x:v>
      </x:c>
      <x:c r="G16" s="1" t="s">
        <x:v>1398</x:v>
      </x:c>
      <x:c r="H16" s="1" t="s">
        <x:v>1438</x:v>
      </x:c>
    </x:row>
    <x:row r="17" ht="158.5" customHeight="1">
      <x:c r="A17" s="1" t="s">
        <x:v>1290</x:v>
      </x:c>
      <x:c r="B17" s="1" t="s">
        <x:v>56</x:v>
      </x:c>
      <x:c r="C17" s="1" t="s">
        <x:v>1439</x:v>
      </x:c>
      <x:c r="D17" s="1" t="s">
        <x:v>1407</x:v>
      </x:c>
      <x:c r="E17" s="1" t="s">
        <x:v>1440</x:v>
      </x:c>
      <x:c r="F17" s="1" t="s">
        <x:v>1441</x:v>
      </x:c>
      <x:c r="G17" s="1" t="s">
        <x:v>1398</x:v>
      </x:c>
      <x:c r="H17" s="1" t="s">
        <x:v>1442</x:v>
      </x:c>
    </x:row>
    <x:row r="18" ht="140.75" customHeight="1">
      <x:c r="A18" s="1" t="s">
        <x:v>1290</x:v>
      </x:c>
      <x:c r="B18" s="1" t="s">
        <x:v>57</x:v>
      </x:c>
      <x:c r="C18" s="1" t="s">
        <x:v>1426</x:v>
      </x:c>
      <x:c r="D18" s="1" t="s">
        <x:v>1395</x:v>
      </x:c>
      <x:c r="E18" s="1" t="s">
        <x:v>1408</x:v>
      </x:c>
      <x:c r="F18" s="1" t="s">
        <x:v>1443</x:v>
      </x:c>
      <x:c r="G18" s="1" t="s">
        <x:v>1398</x:v>
      </x:c>
      <x:c r="H18" s="1" t="s">
        <x:v>1444</x:v>
      </x:c>
    </x:row>
    <x:row r="19" ht="52.75" customHeight="1">
      <x:c r="A19" s="1" t="s">
        <x:v>1273</x:v>
      </x:c>
      <x:c r="B19" s="1" t="s">
        <x:v>45</x:v>
      </x:c>
      <x:c r="C19" s="1" t="s">
        <x:v>1403</x:v>
      </x:c>
      <x:c r="D19" s="1" t="s">
        <x:v>1404</x:v>
      </x:c>
      <x:c r="E19" s="1" t="s">
        <x:v>1396</x:v>
      </x:c>
      <x:c r="F19" s="1" t="s">
        <x:v>1445</x:v>
      </x:c>
      <x:c r="G19" s="1" t="s">
        <x:v>1398</x:v>
      </x:c>
      <x:c r="H19" s="1" t="s">
        <x:v>1446</x:v>
      </x:c>
    </x:row>
    <x:row r="20" ht="105.5" customHeight="1">
      <x:c r="A20" s="1" t="s">
        <x:v>1273</x:v>
      </x:c>
      <x:c r="B20" s="1" t="s">
        <x:v>1447</x:v>
      </x:c>
      <x:c r="C20" s="1" t="s">
        <x:v>1448</x:v>
      </x:c>
      <x:c r="D20" s="1" t="s">
        <x:v>1404</x:v>
      </x:c>
      <x:c r="E20" s="1" t="s">
        <x:v>1396</x:v>
      </x:c>
      <x:c r="F20" s="1" t="s">
        <x:v>1445</x:v>
      </x:c>
      <x:c r="G20" s="1" t="s">
        <x:v>1398</x:v>
      </x:c>
      <x:c r="H20" s="1" t="s">
        <x:v>1449</x:v>
      </x:c>
    </x:row>
    <x:row r="21" ht="140.75" customHeight="1">
      <x:c r="A21" s="1" t="s">
        <x:v>1273</x:v>
      </x:c>
      <x:c r="B21" s="1" t="s">
        <x:v>1450</x:v>
      </x:c>
      <x:c r="C21" s="1" t="s">
        <x:v>1451</x:v>
      </x:c>
      <x:c r="D21" s="1" t="s">
        <x:v>1404</x:v>
      </x:c>
      <x:c r="E21" s="1" t="s">
        <x:v>1396</x:v>
      </x:c>
      <x:c r="F21" s="1" t="s">
        <x:v>1445</x:v>
      </x:c>
      <x:c r="G21" s="1" t="s">
        <x:v>1398</x:v>
      </x:c>
      <x:c r="H21" s="1" t="s">
        <x:v>1452</x:v>
      </x:c>
    </x:row>
    <x:row r="22" ht="140.75" customHeight="1">
      <x:c r="A22" s="1" t="s">
        <x:v>1273</x:v>
      </x:c>
      <x:c r="B22" s="1" t="s">
        <x:v>1453</x:v>
      </x:c>
      <x:c r="C22" s="1" t="s">
        <x:v>1454</x:v>
      </x:c>
      <x:c r="D22" s="1" t="s">
        <x:v>1404</x:v>
      </x:c>
      <x:c r="E22" s="1" t="s">
        <x:v>1408</x:v>
      </x:c>
      <x:c r="F22" s="1" t="s">
        <x:v>1445</x:v>
      </x:c>
      <x:c r="G22" s="1" t="s">
        <x:v>1398</x:v>
      </x:c>
      <x:c r="H22" s="1" t="s">
        <x:v>1455</x:v>
      </x:c>
    </x:row>
    <x:row r="23" ht="211.25" customHeight="1">
      <x:c r="A23" s="1" t="s">
        <x:v>1273</x:v>
      </x:c>
      <x:c r="B23" s="1" t="s">
        <x:v>1456</x:v>
      </x:c>
      <x:c r="C23" s="1" t="s">
        <x:v>1457</x:v>
      </x:c>
      <x:c r="D23" s="1" t="s">
        <x:v>1404</x:v>
      </x:c>
      <x:c r="E23" s="1" t="s">
        <x:v>1408</x:v>
      </x:c>
      <x:c r="F23" s="1" t="s">
        <x:v>1458</x:v>
      </x:c>
      <x:c r="G23" s="1" t="s">
        <x:v>1459</x:v>
      </x:c>
      <x:c r="H23" s="1" t="s">
        <x:v>1460</x:v>
      </x:c>
    </x:row>
    <x:row r="24" ht="105.5" customHeight="1">
      <x:c r="A24" s="1" t="s">
        <x:v>1273</x:v>
      </x:c>
      <x:c r="B24" s="1" t="s">
        <x:v>1461</x:v>
      </x:c>
      <x:c r="C24" s="1" t="s">
        <x:v>1462</x:v>
      </x:c>
      <x:c r="D24" s="1" t="s">
        <x:v>1404</x:v>
      </x:c>
      <x:c r="E24" s="1" t="s">
        <x:v>1408</x:v>
      </x:c>
      <x:c r="F24" s="1" t="s">
        <x:v>1445</x:v>
      </x:c>
      <x:c r="G24" s="1" t="s">
        <x:v>1398</x:v>
      </x:c>
      <x:c r="H24" s="1" t="s">
        <x:v>1463</x:v>
      </x:c>
    </x:row>
    <x:row r="25" ht="158.5" customHeight="1">
      <x:c r="A25" s="1" t="s">
        <x:v>1273</x:v>
      </x:c>
      <x:c r="B25" s="1" t="s">
        <x:v>2</x:v>
      </x:c>
      <x:c r="C25" s="1" t="s">
        <x:v>1464</x:v>
      </x:c>
      <x:c r="D25" s="1" t="s">
        <x:v>1404</x:v>
      </x:c>
      <x:c r="E25" s="1" t="s">
        <x:v>1408</x:v>
      </x:c>
      <x:c r="F25" s="1" t="s">
        <x:v>1465</x:v>
      </x:c>
      <x:c r="G25" s="1" t="s">
        <x:v>1466</x:v>
      </x:c>
      <x:c r="H25" s="1" t="s">
        <x:v>1467</x:v>
      </x:c>
    </x:row>
    <x:row r="26" ht="70.25" customHeight="1">
      <x:c r="A26" s="1" t="s">
        <x:v>1273</x:v>
      </x:c>
      <x:c r="B26" s="1" t="s">
        <x:v>1468</x:v>
      </x:c>
      <x:c r="C26" s="1" t="s">
        <x:v>1469</x:v>
      </x:c>
      <x:c r="D26" s="1" t="s">
        <x:v>1404</x:v>
      </x:c>
      <x:c r="E26" s="1" t="s">
        <x:v>1408</x:v>
      </x:c>
      <x:c r="F26" s="1" t="s">
        <x:v>1470</x:v>
      </x:c>
      <x:c r="G26" s="1" t="s">
        <x:v>1466</x:v>
      </x:c>
      <x:c r="H26" s="1" t="s">
        <x:v>1471</x:v>
      </x:c>
    </x:row>
    <x:row r="27" ht="70.25" customHeight="1">
      <x:c r="A27" s="1" t="s">
        <x:v>1273</x:v>
      </x:c>
      <x:c r="B27" s="1" t="s">
        <x:v>50</x:v>
      </x:c>
      <x:c r="C27" s="1" t="s">
        <x:v>1421</x:v>
      </x:c>
      <x:c r="D27" s="1" t="s">
        <x:v>1407</x:v>
      </x:c>
      <x:c r="E27" s="1" t="s">
        <x:v>1408</x:v>
      </x:c>
      <x:c r="F27" s="1" t="s">
        <x:v>1472</x:v>
      </x:c>
      <x:c r="G27" s="1" t="s">
        <x:v>1398</x:v>
      </x:c>
      <x:c r="H27" s="1" t="s">
        <x:v>1473</x:v>
      </x:c>
    </x:row>
    <x:row r="28" ht="52.75" customHeight="1">
      <x:c r="A28" s="1" t="s">
        <x:v>1273</x:v>
      </x:c>
      <x:c r="B28" s="1" t="s">
        <x:v>13</x:v>
      </x:c>
      <x:c r="C28" s="1" t="s">
        <x:v>1474</x:v>
      </x:c>
      <x:c r="D28" s="1" t="s">
        <x:v>1404</x:v>
      </x:c>
      <x:c r="E28" s="1" t="s">
        <x:v>1396</x:v>
      </x:c>
      <x:c r="F28" s="1" t="s">
        <x:v>1445</x:v>
      </x:c>
      <x:c r="G28" s="1" t="s">
        <x:v>1398</x:v>
      </x:c>
      <x:c r="H28" s="1" t="s">
        <x:v>1475</x:v>
      </x:c>
    </x:row>
    <x:row r="29" ht="52.75" customHeight="1">
      <x:c r="A29" s="1" t="s">
        <x:v>1337</x:v>
      </x:c>
      <x:c r="B29" s="1" t="s">
        <x:v>0</x:v>
      </x:c>
      <x:c r="C29" s="1" t="s">
        <x:v>1416</x:v>
      </x:c>
      <x:c r="D29" s="1" t="s">
        <x:v>1417</x:v>
      </x:c>
      <x:c r="E29" s="1" t="s">
        <x:v>1396</x:v>
      </x:c>
      <x:c r="F29" s="1" t="s">
        <x:v>1476</x:v>
      </x:c>
      <x:c r="G29" s="1" t="s">
        <x:v>1398</x:v>
      </x:c>
      <x:c r="H29" s="1" t="s">
        <x:v>1477</x:v>
      </x:c>
    </x:row>
    <x:row r="30" ht="52.75" customHeight="1">
      <x:c r="A30" s="1" t="s">
        <x:v>1337</x:v>
      </x:c>
      <x:c r="B30" s="1" t="s">
        <x:v>1</x:v>
      </x:c>
      <x:c r="C30" s="1" t="s">
        <x:v>1478</x:v>
      </x:c>
      <x:c r="D30" s="1" t="s">
        <x:v>1417</x:v>
      </x:c>
      <x:c r="E30" s="1" t="s">
        <x:v>1396</x:v>
      </x:c>
      <x:c r="F30" s="1" t="s">
        <x:v>1476</x:v>
      </x:c>
      <x:c r="G30" s="1" t="s">
        <x:v>1398</x:v>
      </x:c>
      <x:c r="H30" s="1" t="s">
        <x:v>1479</x:v>
      </x:c>
    </x:row>
    <x:row r="31" ht="123.25" customHeight="1">
      <x:c r="A31" s="1" t="s">
        <x:v>1337</x:v>
      </x:c>
      <x:c r="B31" s="1" t="s">
        <x:v>2</x:v>
      </x:c>
      <x:c r="C31" s="1" t="s">
        <x:v>2</x:v>
      </x:c>
      <x:c r="D31" s="1" t="s">
        <x:v>1417</x:v>
      </x:c>
      <x:c r="E31" s="1" t="s">
        <x:v>1396</x:v>
      </x:c>
      <x:c r="F31" s="1" t="s">
        <x:v>1476</x:v>
      </x:c>
      <x:c r="G31" s="1" t="s">
        <x:v>1398</x:v>
      </x:c>
      <x:c r="H31" s="1" t="s">
        <x:v>1480</x:v>
      </x:c>
    </x:row>
    <x:row r="32" ht="158.5" customHeight="1">
      <x:c r="A32" s="1" t="s">
        <x:v>1337</x:v>
      </x:c>
      <x:c r="B32" s="1" t="s">
        <x:v>2</x:v>
      </x:c>
      <x:c r="C32" s="1" t="s">
        <x:v>1481</x:v>
      </x:c>
      <x:c r="D32" s="1" t="s">
        <x:v>1417</x:v>
      </x:c>
      <x:c r="E32" s="1" t="s">
        <x:v>1440</x:v>
      </x:c>
      <x:c r="F32" s="1" t="s">
        <x:v>1482</x:v>
      </x:c>
      <x:c r="G32" s="1" t="s">
        <x:v>1398</x:v>
      </x:c>
      <x:c r="H32" s="1" t="s">
        <x:v>1483</x:v>
      </x:c>
    </x:row>
    <x:row r="33" ht="70.25" customHeight="1">
      <x:c r="A33" s="1" t="s">
        <x:v>1337</x:v>
      </x:c>
      <x:c r="B33" s="1" t="s">
        <x:v>2</x:v>
      </x:c>
      <x:c r="C33" s="1" t="s">
        <x:v>1484</x:v>
      </x:c>
      <x:c r="D33" s="1" t="s">
        <x:v>1417</x:v>
      </x:c>
      <x:c r="E33" s="1" t="s">
        <x:v>1440</x:v>
      </x:c>
      <x:c r="F33" s="1" t="s">
        <x:v>1485</x:v>
      </x:c>
      <x:c r="G33" s="1" t="s">
        <x:v>1398</x:v>
      </x:c>
      <x:c r="H33" s="1" t="s">
        <x:v>1486</x:v>
      </x:c>
    </x:row>
    <x:row r="34" ht="105.5" customHeight="1">
      <x:c r="A34" s="1" t="s">
        <x:v>1337</x:v>
      </x:c>
      <x:c r="B34" s="1" t="s">
        <x:v>3</x:v>
      </x:c>
      <x:c r="C34" s="1" t="s">
        <x:v>1487</x:v>
      </x:c>
      <x:c r="D34" s="1" t="s">
        <x:v>1417</x:v>
      </x:c>
      <x:c r="E34" s="1" t="s">
        <x:v>1396</x:v>
      </x:c>
      <x:c r="F34" s="1" t="s">
        <x:v>1476</x:v>
      </x:c>
      <x:c r="G34" s="1" t="s">
        <x:v>1488</x:v>
      </x:c>
      <x:c r="H34" s="1" t="s">
        <x:v>1489</x:v>
      </x:c>
    </x:row>
    <x:row r="35" ht="105.5" customHeight="1">
      <x:c r="A35" s="1" t="s">
        <x:v>1337</x:v>
      </x:c>
      <x:c r="B35" s="1" t="s">
        <x:v>4</x:v>
      </x:c>
      <x:c r="C35" s="1" t="s">
        <x:v>1490</x:v>
      </x:c>
      <x:c r="D35" s="1" t="s">
        <x:v>1417</x:v>
      </x:c>
      <x:c r="E35" s="1" t="s">
        <x:v>1396</x:v>
      </x:c>
      <x:c r="F35" s="1" t="s">
        <x:v>1476</x:v>
      </x:c>
      <x:c r="G35" s="1" t="s">
        <x:v>1488</x:v>
      </x:c>
      <x:c r="H35" s="1" t="s">
        <x:v>1489</x:v>
      </x:c>
    </x:row>
    <x:row r="36" ht="105.5" customHeight="1">
      <x:c r="A36" s="1" t="s">
        <x:v>1337</x:v>
      </x:c>
      <x:c r="B36" s="1" t="s">
        <x:v>5</x:v>
      </x:c>
      <x:c r="C36" s="1" t="s">
        <x:v>1491</x:v>
      </x:c>
      <x:c r="D36" s="1" t="s">
        <x:v>1417</x:v>
      </x:c>
      <x:c r="E36" s="1" t="s">
        <x:v>1408</x:v>
      </x:c>
      <x:c r="F36" s="1" t="s">
        <x:v>1492</x:v>
      </x:c>
      <x:c r="G36" s="1" t="s">
        <x:v>1459</x:v>
      </x:c>
      <x:c r="H36" s="1" t="s">
        <x:v>1493</x:v>
      </x:c>
    </x:row>
    <x:row r="37" ht="70.25" customHeight="1">
      <x:c r="A37" s="1" t="s">
        <x:v>1337</x:v>
      </x:c>
      <x:c r="B37" s="1" t="s">
        <x:v>6</x:v>
      </x:c>
      <x:c r="C37" s="1" t="s">
        <x:v>1421</x:v>
      </x:c>
      <x:c r="D37" s="1" t="s">
        <x:v>1417</x:v>
      </x:c>
      <x:c r="E37" s="1" t="s">
        <x:v>1408</x:v>
      </x:c>
      <x:c r="F37" s="1" t="s">
        <x:v>1494</x:v>
      </x:c>
      <x:c r="G37" s="1" t="s">
        <x:v>1398</x:v>
      </x:c>
      <x:c r="H37" s="1" t="s">
        <x:v>1495</x:v>
      </x:c>
    </x:row>
    <x:row r="38" ht="140.75" customHeight="1">
      <x:c r="A38" s="1" t="s">
        <x:v>1337</x:v>
      </x:c>
      <x:c r="B38" s="1" t="s">
        <x:v>7</x:v>
      </x:c>
      <x:c r="C38" s="1" t="s">
        <x:v>1421</x:v>
      </x:c>
      <x:c r="D38" s="1" t="s">
        <x:v>1496</x:v>
      </x:c>
      <x:c r="E38" s="1" t="s">
        <x:v>1408</x:v>
      </x:c>
      <x:c r="F38" s="1" t="s">
        <x:v>1497</x:v>
      </x:c>
      <x:c r="G38" s="1" t="s">
        <x:v>1398</x:v>
      </x:c>
      <x:c r="H38" s="1" t="s">
        <x:v>1498</x:v>
      </x:c>
    </x:row>
    <x:row r="39" ht="35.25" customHeight="1">
      <x:c r="A39" s="1" t="s">
        <x:v>1337</x:v>
      </x:c>
      <x:c r="B39" s="1" t="s">
        <x:v>8</x:v>
      </x:c>
      <x:c r="C39" s="1" t="s">
        <x:v>1421</x:v>
      </x:c>
      <x:c r="D39" s="1" t="s">
        <x:v>1496</x:v>
      </x:c>
      <x:c r="E39" s="1" t="s">
        <x:v>1408</x:v>
      </x:c>
      <x:c r="F39" s="1" t="s">
        <x:v>1499</x:v>
      </x:c>
      <x:c r="G39" s="1" t="s">
        <x:v>1398</x:v>
      </x:c>
      <x:c r="H39" s="1" t="s">
        <x:v>1500</x:v>
      </x:c>
    </x:row>
    <x:row r="40" ht="211.25" customHeight="1">
      <x:c r="A40" s="1" t="s">
        <x:v>1337</x:v>
      </x:c>
      <x:c r="B40" s="1" t="s">
        <x:v>9</x:v>
      </x:c>
      <x:c r="C40" s="1" t="s">
        <x:v>1501</x:v>
      </x:c>
      <x:c r="D40" s="1" t="s">
        <x:v>1496</x:v>
      </x:c>
      <x:c r="E40" s="1" t="s">
        <x:v>1408</x:v>
      </x:c>
      <x:c r="F40" s="1" t="s">
        <x:v>1502</x:v>
      </x:c>
      <x:c r="G40" s="1" t="s">
        <x:v>1503</x:v>
      </x:c>
      <x:c r="H40" s="1" t="s">
        <x:v>1504</x:v>
      </x:c>
    </x:row>
    <x:row r="41" ht="52.75" customHeight="1">
      <x:c r="A41" s="1" t="s">
        <x:v>1337</x:v>
      </x:c>
      <x:c r="B41" s="1" t="s">
        <x:v>10</x:v>
      </x:c>
      <x:c r="C41" s="1" t="s">
        <x:v>1421</x:v>
      </x:c>
      <x:c r="D41" s="1" t="s">
        <x:v>1496</x:v>
      </x:c>
      <x:c r="E41" s="1" t="s">
        <x:v>1408</x:v>
      </x:c>
      <x:c r="F41" s="1" t="s">
        <x:v>1505</x:v>
      </x:c>
      <x:c r="G41" s="1" t="s">
        <x:v>1398</x:v>
      </x:c>
      <x:c r="H41" s="1" t="s">
        <x:v>1506</x:v>
      </x:c>
    </x:row>
    <x:row r="42" ht="211.25" customHeight="1">
      <x:c r="A42" s="1" t="s">
        <x:v>1337</x:v>
      </x:c>
      <x:c r="B42" s="1" t="s">
        <x:v>11</x:v>
      </x:c>
      <x:c r="C42" s="1" t="s">
        <x:v>1507</x:v>
      </x:c>
      <x:c r="D42" s="1" t="s">
        <x:v>1496</x:v>
      </x:c>
      <x:c r="E42" s="1" t="s">
        <x:v>1408</x:v>
      </x:c>
      <x:c r="F42" s="1" t="s">
        <x:v>1508</x:v>
      </x:c>
      <x:c r="G42" s="1" t="s">
        <x:v>1466</x:v>
      </x:c>
      <x:c r="H42" s="1" t="s">
        <x:v>1509</x:v>
      </x:c>
    </x:row>
    <x:row r="43" ht="70.25" customHeight="1">
      <x:c r="A43" s="1" t="s">
        <x:v>1337</x:v>
      </x:c>
      <x:c r="B43" s="1" t="s">
        <x:v>12</x:v>
      </x:c>
      <x:c r="C43" s="1" t="s">
        <x:v>1421</x:v>
      </x:c>
      <x:c r="D43" s="1" t="s">
        <x:v>1407</x:v>
      </x:c>
      <x:c r="E43" s="1" t="s">
        <x:v>1408</x:v>
      </x:c>
      <x:c r="F43" s="1" t="s">
        <x:v>1510</x:v>
      </x:c>
      <x:c r="G43" s="1" t="s">
        <x:v>1398</x:v>
      </x:c>
      <x:c r="H43" s="1" t="s">
        <x:v>1511</x:v>
      </x:c>
    </x:row>
    <x:row r="44" ht="52.75" customHeight="1">
      <x:c r="A44" s="1" t="s">
        <x:v>1337</x:v>
      </x:c>
      <x:c r="B44" s="1" t="s">
        <x:v>13</x:v>
      </x:c>
      <x:c r="C44" s="1" t="s">
        <x:v>1512</x:v>
      </x:c>
      <x:c r="D44" s="1" t="s">
        <x:v>1417</x:v>
      </x:c>
      <x:c r="E44" s="1" t="s">
        <x:v>1396</x:v>
      </x:c>
      <x:c r="F44" s="1" t="s">
        <x:v>1476</x:v>
      </x:c>
      <x:c r="G44" s="1" t="s">
        <x:v>1398</x:v>
      </x:c>
      <x:c r="H44" s="1" t="s">
        <x:v>1513</x:v>
      </x:c>
    </x:row>
    <x:row r="45" ht="140.75" customHeight="1">
      <x:c r="A45" s="1" t="s">
        <x:v>1266</x:v>
      </x:c>
      <x:c r="B45" s="1" t="s">
        <x:v>906</x:v>
      </x:c>
      <x:c r="C45" s="1" t="s">
        <x:v>1514</x:v>
      </x:c>
      <x:c r="D45" s="1" t="s">
        <x:v>1515</x:v>
      </x:c>
      <x:c r="E45" s="1" t="s">
        <x:v>1408</x:v>
      </x:c>
      <x:c r="F45" s="1" t="s">
        <x:v>1516</x:v>
      </x:c>
      <x:c r="G45" s="1" t="s">
        <x:v>1517</x:v>
      </x:c>
      <x:c r="H45" s="1" t="s">
        <x:v>1518</x:v>
      </x:c>
    </x:row>
    <x:row r="46" ht="70.25" customHeight="1">
      <x:c r="A46" s="1" t="s">
        <x:v>1266</x:v>
      </x:c>
      <x:c r="B46" s="1" t="s">
        <x:v>1519</x:v>
      </x:c>
      <x:c r="C46" s="1" t="s">
        <x:v>1426</x:v>
      </x:c>
      <x:c r="D46" s="1" t="s">
        <x:v>1395</x:v>
      </x:c>
      <x:c r="E46" s="1" t="s">
        <x:v>1396</x:v>
      </x:c>
      <x:c r="F46" s="1" t="s">
        <x:v>1516</x:v>
      </x:c>
      <x:c r="G46" s="1" t="s">
        <x:v>1398</x:v>
      </x:c>
      <x:c r="H46" s="1" t="s">
        <x:v>1520</x:v>
      </x:c>
    </x:row>
    <x:row r="47" ht="158.5" customHeight="1">
      <x:c r="A47" s="1" t="s">
        <x:v>1348</x:v>
      </x:c>
      <x:c r="B47" s="1" t="s">
        <x:v>1521</x:v>
      </x:c>
      <x:c r="C47" s="1" t="s">
        <x:v>1426</x:v>
      </x:c>
      <x:c r="D47" s="1" t="s">
        <x:v>1395</x:v>
      </x:c>
      <x:c r="E47" s="1" t="s">
        <x:v>1522</x:v>
      </x:c>
      <x:c r="F47" s="1" t="s">
        <x:v>1523</x:v>
      </x:c>
      <x:c r="G47" s="1" t="s">
        <x:v>1398</x:v>
      </x:c>
      <x:c r="H47" s="1" t="s">
        <x:v>1524</x:v>
      </x:c>
    </x:row>
    <x:row r="48" ht="140.75" customHeight="1">
      <x:c r="A48" s="1" t="s">
        <x:v>1320</x:v>
      </x:c>
      <x:c r="B48" s="1" t="s">
        <x:v>1525</x:v>
      </x:c>
      <x:c r="C48" s="1" t="s">
        <x:v>1526</x:v>
      </x:c>
      <x:c r="D48" s="1" t="s">
        <x:v>1527</x:v>
      </x:c>
      <x:c r="E48" s="1" t="s">
        <x:v>1408</x:v>
      </x:c>
      <x:c r="F48" s="1" t="s">
        <x:v>1528</x:v>
      </x:c>
      <x:c r="G48" s="1" t="s">
        <x:v>1529</x:v>
      </x:c>
      <x:c r="H48" s="1" t="s">
        <x:v>1530</x:v>
      </x:c>
    </x:row>
    <x:row r="49" ht="193.5" customHeight="1">
      <x:c r="A49" s="1" t="s">
        <x:v>1325</x:v>
      </x:c>
      <x:c r="B49" s="1" t="s">
        <x:v>1525</x:v>
      </x:c>
      <x:c r="C49" s="1" t="s">
        <x:v>1531</x:v>
      </x:c>
      <x:c r="D49" s="1" t="s">
        <x:v>1532</x:v>
      </x:c>
      <x:c r="E49" s="1" t="s">
        <x:v>1533</x:v>
      </x:c>
      <x:c r="F49" s="1" t="s">
        <x:v>1534</x:v>
      </x:c>
      <x:c r="G49" s="1" t="s">
        <x:v>1535</x:v>
      </x:c>
      <x:c r="H49" s="1" t="s">
        <x:v>1536</x:v>
      </x:c>
    </x:row>
  </x:sheetData>
  <x:pageMargins left="0.7" right="0.7" top="0.75" bottom="0.75" header="0.3" footer="0.3"/>
  <x:tableParts count="1">
    <x:tablePart xmlns:r="http://schemas.openxmlformats.org/officeDocument/2006/relationships" r:id="Rb9f120825bd046bd"/>
  </x:tableParts>
</x:worksheet>
</file>

<file path=xl/worksheets/sheet11.xml><?xml version="1.0" encoding="utf-8"?>
<x:worksheet xmlns:x="http://schemas.openxmlformats.org/spreadsheetml/2006/main">
  <x:sheetFormatPr baseColWidth="10" defaultColWidth="8.83203125" defaultRowHeight="14"/>
  <x:cols>
    <x:col min="1" max="3" width="18" customWidth="1"/>
    <x:col min="4" max="4" width="24" customWidth="1"/>
    <x:col min="5" max="5" width="14" customWidth="1"/>
    <x:col min="6" max="6" width="18" customWidth="1"/>
    <x:col min="7" max="7" width="20" customWidth="1"/>
    <x:col min="8" max="8" width="34" customWidth="1"/>
    <x:col min="9" max="9" width="18" customWidth="1"/>
    <x:col min="10" max="10" width="28" customWidth="1"/>
    <x:col min="11" max="11" width="24" customWidth="1"/>
    <x:col min="12" max="13" width="30" customWidth="1"/>
    <x:col min="14" max="14" width="18" customWidth="1"/>
    <x:col min="15" max="15" width="24" customWidth="1"/>
    <x:col min="16" max="16" width="16" customWidth="1"/>
    <x:col min="17" max="17" width="20" customWidth="1"/>
    <x:col min="18" max="18" width="16" customWidth="1"/>
    <x:col min="19" max="19" width="12" customWidth="1"/>
    <x:col min="20" max="21" width="16" customWidth="1"/>
    <x:col min="22" max="23" width="22" customWidth="1"/>
    <x:col min="24" max="24" width="45" customWidth="1"/>
    <x:col min="25" max="25" width="40" customWidth="1"/>
    <x:col min="26" max="26" width="60" customWidth="1"/>
    <x:col min="27" max="28" width="48" customWidth="1"/>
    <x:col min="29" max="29" width="60" customWidth="1"/>
  </x:cols>
  <x:sheetData>
    <x:row r="1" ht="35.25" customHeight="1">
      <x:c r="A1" s="34" t="s">
        <x:v>1394</x:v>
      </x:c>
      <x:c r="B1" s="34" t="s">
        <x:v>1400</x:v>
      </x:c>
      <x:c r="C1" s="34" t="s">
        <x:v>1439</x:v>
      </x:c>
      <x:c r="D1" s="34" t="s">
        <x:v>1537</x:v>
      </x:c>
      <x:c r="E1" s="34" t="s">
        <x:v>1406</x:v>
      </x:c>
      <x:c r="F1" s="34" t="s">
        <x:v>1411</x:v>
      </x:c>
      <x:c r="G1" s="34" t="s">
        <x:v>1538</x:v>
      </x:c>
      <x:c r="H1" s="34" t="s">
        <x:v>1413</x:v>
      </x:c>
      <x:c r="I1" s="34" t="s">
        <x:v>1403</x:v>
      </x:c>
      <x:c r="J1" s="34" t="s">
        <x:v>1448</x:v>
      </x:c>
      <x:c r="K1" s="34" t="s">
        <x:v>1451</x:v>
      </x:c>
      <x:c r="L1" s="34" t="s">
        <x:v>1454</x:v>
      </x:c>
      <x:c r="M1" s="34" t="s">
        <x:v>1462</x:v>
      </x:c>
      <x:c r="N1" s="34" t="s">
        <x:v>1416</x:v>
      </x:c>
      <x:c r="O1" s="34" t="s">
        <x:v>1478</x:v>
      </x:c>
      <x:c r="P1" s="34" t="s">
        <x:v>2</x:v>
      </x:c>
      <x:c r="Q1" s="34" t="s">
        <x:v>1484</x:v>
      </x:c>
      <x:c r="R1" s="34" t="s">
        <x:v>1539</x:v>
      </x:c>
      <x:c r="S1" s="34" t="s">
        <x:v>1540</x:v>
      </x:c>
      <x:c r="T1" s="34" t="s">
        <x:v>1487</x:v>
      </x:c>
      <x:c r="U1" s="34" t="s">
        <x:v>1490</x:v>
      </x:c>
      <x:c r="V1" s="34" t="s">
        <x:v>1541</x:v>
      </x:c>
      <x:c r="W1" s="34" t="s">
        <x:v>1542</x:v>
      </x:c>
      <x:c r="X1" s="34" t="s">
        <x:v>1426</x:v>
      </x:c>
      <x:c r="Y1" s="34" t="s">
        <x:v>1437</x:v>
      </x:c>
      <x:c r="Z1" s="34" t="s">
        <x:v>1419</x:v>
      </x:c>
      <x:c r="AA1" s="34" t="s">
        <x:v>1474</x:v>
      </x:c>
      <x:c r="AB1" s="34" t="s">
        <x:v>1512</x:v>
      </x:c>
      <x:c r="AC1" s="34" t="s">
        <x:v>1421</x:v>
      </x:c>
    </x:row>
    <x:row r="2" ht="52.75" customHeight="1">
      <x:c r="A2" s="1" t="s">
        <x:v>58</x:v>
      </x:c>
      <x:c r="B2" s="1" t="s">
        <x:v>58</x:v>
      </x:c>
      <x:c r="C2" s="1" t="s">
        <x:v>1543</x:v>
      </x:c>
      <x:c r="D2" s="1" t="s">
        <x:v>1544</x:v>
      </x:c>
      <x:c r="E2" s="1" t="s">
        <x:v>1545</x:v>
      </x:c>
      <x:c r="F2" s="1" t="s">
        <x:v>61</x:v>
      </x:c>
      <x:c r="G2" s="1" t="s">
        <x:v>1546</x:v>
      </x:c>
      <x:c r="H2" s="1" t="s">
        <x:v>62</x:v>
      </x:c>
      <x:c r="I2" s="1" t="s">
        <x:v>59</x:v>
      </x:c>
      <x:c r="J2" s="1" t="s">
        <x:v>1547</x:v>
      </x:c>
      <x:c r="K2" s="1" t="s">
        <x:v>1548</x:v>
      </x:c>
      <x:c r="L2" s="1" t="s">
        <x:v>1547</x:v>
      </x:c>
      <x:c r="M2" s="1"/>
      <x:c r="N2" s="1" t="s">
        <x:v>14</x:v>
      </x:c>
      <x:c r="O2" s="1" t="s">
        <x:v>15</x:v>
      </x:c>
      <x:c r="P2" s="1" t="s">
        <x:v>16</x:v>
      </x:c>
      <x:c r="Q2" s="1" t="s">
        <x:v>1549</x:v>
      </x:c>
      <x:c r="R2" s="1" t="s">
        <x:v>16</x:v>
      </x:c>
      <x:c r="S2" s="1" t="s">
        <x:v>1550</x:v>
      </x:c>
      <x:c r="T2" s="1"/>
      <x:c r="U2" s="1"/>
      <x:c r="V2" s="1"/>
      <x:c r="W2" s="1"/>
      <x:c r="X2" s="1" t="s">
        <x:v>1551</x:v>
      </x:c>
      <x:c r="Y2" s="1" t="s">
        <x:v>66</x:v>
      </x:c>
      <x:c r="Z2" s="1" t="s">
        <x:v>63</x:v>
      </x:c>
      <x:c r="AA2" s="1" t="s">
        <x:v>1552</x:v>
      </x:c>
      <x:c r="AB2" s="1" t="s">
        <x:v>17</x:v>
      </x:c>
      <x:c r="AC2" s="1" t="s">
        <x:v>1553</x:v>
      </x:c>
    </x:row>
    <x:row r="3" ht="105.5" customHeight="1">
      <x:c r="A3" s="1" t="s">
        <x:v>69</x:v>
      </x:c>
      <x:c r="B3" s="1" t="s">
        <x:v>69</x:v>
      </x:c>
      <x:c r="C3" s="1" t="s">
        <x:v>1543</x:v>
      </x:c>
      <x:c r="D3" s="1" t="s">
        <x:v>1544</x:v>
      </x:c>
      <x:c r="E3" s="1" t="s">
        <x:v>1545</x:v>
      </x:c>
      <x:c r="F3" s="1" t="s">
        <x:v>71</x:v>
      </x:c>
      <x:c r="G3" s="1" t="s">
        <x:v>1546</x:v>
      </x:c>
      <x:c r="H3" s="1" t="s">
        <x:v>72</x:v>
      </x:c>
      <x:c r="I3" s="1" t="s">
        <x:v>70</x:v>
      </x:c>
      <x:c r="J3" s="1" t="s">
        <x:v>1554</x:v>
      </x:c>
      <x:c r="K3" s="1"/>
      <x:c r="L3" s="1" t="s">
        <x:v>1554</x:v>
      </x:c>
      <x:c r="M3" s="1"/>
      <x:c r="N3" s="1" t="s">
        <x:v>18</x:v>
      </x:c>
      <x:c r="O3" s="1" t="s">
        <x:v>19</x:v>
      </x:c>
      <x:c r="P3" s="1" t="s">
        <x:v>20</x:v>
      </x:c>
      <x:c r="Q3" s="1" t="s">
        <x:v>1549</x:v>
      </x:c>
      <x:c r="R3" s="1" t="s">
        <x:v>16</x:v>
      </x:c>
      <x:c r="S3" s="1" t="s">
        <x:v>1550</x:v>
      </x:c>
      <x:c r="T3" s="1"/>
      <x:c r="U3" s="1"/>
      <x:c r="V3" s="1"/>
      <x:c r="W3" s="1"/>
      <x:c r="X3" s="1" t="s">
        <x:v>1555</x:v>
      </x:c>
      <x:c r="Y3" s="1" t="s">
        <x:v>66</x:v>
      </x:c>
      <x:c r="Z3" s="1" t="s">
        <x:v>73</x:v>
      </x:c>
      <x:c r="AA3" s="1" t="s">
        <x:v>1556</x:v>
      </x:c>
      <x:c r="AB3" s="1" t="s">
        <x:v>17</x:v>
      </x:c>
      <x:c r="AC3" s="1" t="s">
        <x:v>1557</x:v>
      </x:c>
    </x:row>
    <x:row r="4" ht="70.25" customHeight="1">
      <x:c r="A4" s="1" t="s">
        <x:v>76</x:v>
      </x:c>
      <x:c r="B4" s="1" t="s">
        <x:v>76</x:v>
      </x:c>
      <x:c r="C4" s="1" t="s">
        <x:v>1543</x:v>
      </x:c>
      <x:c r="D4" s="1" t="s">
        <x:v>1544</x:v>
      </x:c>
      <x:c r="E4" s="1" t="s">
        <x:v>1545</x:v>
      </x:c>
      <x:c r="F4" s="1" t="s">
        <x:v>78</x:v>
      </x:c>
      <x:c r="G4" s="1" t="s">
        <x:v>1546</x:v>
      </x:c>
      <x:c r="H4" s="1" t="s">
        <x:v>79</x:v>
      </x:c>
      <x:c r="I4" s="1" t="s">
        <x:v>77</x:v>
      </x:c>
      <x:c r="J4" s="1" t="s">
        <x:v>1558</x:v>
      </x:c>
      <x:c r="K4" s="1" t="s">
        <x:v>1559</x:v>
      </x:c>
      <x:c r="L4" s="1" t="s">
        <x:v>1560</x:v>
      </x:c>
      <x:c r="M4" s="1"/>
      <x:c r="N4" s="1" t="s">
        <x:v>21</x:v>
      </x:c>
      <x:c r="O4" s="1" t="s">
        <x:v>22</x:v>
      </x:c>
      <x:c r="P4" s="1" t="s">
        <x:v>16</x:v>
      </x:c>
      <x:c r="Q4" s="1" t="s">
        <x:v>1549</x:v>
      </x:c>
      <x:c r="R4" s="1" t="s">
        <x:v>16</x:v>
      </x:c>
      <x:c r="S4" s="1" t="s">
        <x:v>1550</x:v>
      </x:c>
      <x:c r="T4" s="1"/>
      <x:c r="U4" s="1"/>
      <x:c r="V4" s="1"/>
      <x:c r="W4" s="1"/>
      <x:c r="X4" s="1" t="s">
        <x:v>1561</x:v>
      </x:c>
      <x:c r="Y4" s="1" t="s">
        <x:v>66</x:v>
      </x:c>
      <x:c r="Z4" s="1" t="s">
        <x:v>80</x:v>
      </x:c>
      <x:c r="AA4" s="1" t="s">
        <x:v>1556</x:v>
      </x:c>
      <x:c r="AB4" s="1" t="s">
        <x:v>23</x:v>
      </x:c>
      <x:c r="AC4" s="1" t="s">
        <x:v>1562</x:v>
      </x:c>
    </x:row>
    <x:row r="5" ht="105.5" customHeight="1">
      <x:c r="A5" s="1" t="s">
        <x:v>82</x:v>
      </x:c>
      <x:c r="B5" s="1" t="s">
        <x:v>82</x:v>
      </x:c>
      <x:c r="C5" s="1" t="s">
        <x:v>1543</x:v>
      </x:c>
      <x:c r="D5" s="1" t="s">
        <x:v>1544</x:v>
      </x:c>
      <x:c r="E5" s="1" t="s">
        <x:v>1545</x:v>
      </x:c>
      <x:c r="F5" s="1" t="s">
        <x:v>83</x:v>
      </x:c>
      <x:c r="G5" s="1" t="s">
        <x:v>1546</x:v>
      </x:c>
      <x:c r="H5" s="1" t="s">
        <x:v>84</x:v>
      </x:c>
      <x:c r="I5" s="1" t="s">
        <x:v>70</x:v>
      </x:c>
      <x:c r="J5" s="1" t="s">
        <x:v>1554</x:v>
      </x:c>
      <x:c r="K5" s="1"/>
      <x:c r="L5" s="1" t="s">
        <x:v>1554</x:v>
      </x:c>
      <x:c r="M5" s="1"/>
      <x:c r="N5" s="1" t="s">
        <x:v>18</x:v>
      </x:c>
      <x:c r="O5" s="1" t="s">
        <x:v>19</x:v>
      </x:c>
      <x:c r="P5" s="1" t="s">
        <x:v>20</x:v>
      </x:c>
      <x:c r="Q5" s="1" t="s">
        <x:v>1549</x:v>
      </x:c>
      <x:c r="R5" s="1" t="s">
        <x:v>16</x:v>
      </x:c>
      <x:c r="S5" s="1" t="s">
        <x:v>1550</x:v>
      </x:c>
      <x:c r="T5" s="1"/>
      <x:c r="U5" s="1"/>
      <x:c r="V5" s="1"/>
      <x:c r="W5" s="1"/>
      <x:c r="X5" s="1" t="s">
        <x:v>1555</x:v>
      </x:c>
      <x:c r="Y5" s="1" t="s">
        <x:v>66</x:v>
      </x:c>
      <x:c r="Z5" s="1" t="s">
        <x:v>85</x:v>
      </x:c>
      <x:c r="AA5" s="1" t="s">
        <x:v>1556</x:v>
      </x:c>
      <x:c r="AB5" s="1" t="s">
        <x:v>17</x:v>
      </x:c>
      <x:c r="AC5" s="1" t="s">
        <x:v>1557</x:v>
      </x:c>
    </x:row>
    <x:row r="6" ht="105.5" customHeight="1">
      <x:c r="A6" s="1" t="s">
        <x:v>86</x:v>
      </x:c>
      <x:c r="B6" s="1" t="s">
        <x:v>86</x:v>
      </x:c>
      <x:c r="C6" s="1" t="s">
        <x:v>1543</x:v>
      </x:c>
      <x:c r="D6" s="1" t="s">
        <x:v>1544</x:v>
      </x:c>
      <x:c r="E6" s="1" t="s">
        <x:v>1545</x:v>
      </x:c>
      <x:c r="F6" s="1" t="s">
        <x:v>87</x:v>
      </x:c>
      <x:c r="G6" s="1" t="s">
        <x:v>1546</x:v>
      </x:c>
      <x:c r="H6" s="1" t="s">
        <x:v>88</x:v>
      </x:c>
      <x:c r="I6" s="1" t="s">
        <x:v>70</x:v>
      </x:c>
      <x:c r="J6" s="1" t="s">
        <x:v>1554</x:v>
      </x:c>
      <x:c r="K6" s="1"/>
      <x:c r="L6" s="1" t="s">
        <x:v>1554</x:v>
      </x:c>
      <x:c r="M6" s="1"/>
      <x:c r="N6" s="1" t="s">
        <x:v>18</x:v>
      </x:c>
      <x:c r="O6" s="1" t="s">
        <x:v>19</x:v>
      </x:c>
      <x:c r="P6" s="1" t="s">
        <x:v>20</x:v>
      </x:c>
      <x:c r="Q6" s="1" t="s">
        <x:v>1549</x:v>
      </x:c>
      <x:c r="R6" s="1" t="s">
        <x:v>16</x:v>
      </x:c>
      <x:c r="S6" s="1" t="s">
        <x:v>1550</x:v>
      </x:c>
      <x:c r="T6" s="1"/>
      <x:c r="U6" s="1"/>
      <x:c r="V6" s="1"/>
      <x:c r="W6" s="1"/>
      <x:c r="X6" s="1" t="s">
        <x:v>1555</x:v>
      </x:c>
      <x:c r="Y6" s="1" t="s">
        <x:v>66</x:v>
      </x:c>
      <x:c r="Z6" s="1" t="s">
        <x:v>85</x:v>
      </x:c>
      <x:c r="AA6" s="1" t="s">
        <x:v>1556</x:v>
      </x:c>
      <x:c r="AB6" s="1" t="s">
        <x:v>17</x:v>
      </x:c>
      <x:c r="AC6" s="1" t="s">
        <x:v>1557</x:v>
      </x:c>
    </x:row>
    <x:row r="7" ht="105.5" customHeight="1">
      <x:c r="A7" s="1" t="s">
        <x:v>89</x:v>
      </x:c>
      <x:c r="B7" s="1" t="s">
        <x:v>89</x:v>
      </x:c>
      <x:c r="C7" s="1" t="s">
        <x:v>1543</x:v>
      </x:c>
      <x:c r="D7" s="1" t="s">
        <x:v>1544</x:v>
      </x:c>
      <x:c r="E7" s="1" t="s">
        <x:v>1545</x:v>
      </x:c>
      <x:c r="F7" s="1" t="s">
        <x:v>90</x:v>
      </x:c>
      <x:c r="G7" s="1" t="s">
        <x:v>1546</x:v>
      </x:c>
      <x:c r="H7" s="1" t="s">
        <x:v>91</x:v>
      </x:c>
      <x:c r="I7" s="1" t="s">
        <x:v>70</x:v>
      </x:c>
      <x:c r="J7" s="1" t="s">
        <x:v>1554</x:v>
      </x:c>
      <x:c r="K7" s="1"/>
      <x:c r="L7" s="1" t="s">
        <x:v>1554</x:v>
      </x:c>
      <x:c r="M7" s="1"/>
      <x:c r="N7" s="1" t="s">
        <x:v>18</x:v>
      </x:c>
      <x:c r="O7" s="1" t="s">
        <x:v>19</x:v>
      </x:c>
      <x:c r="P7" s="1" t="s">
        <x:v>20</x:v>
      </x:c>
      <x:c r="Q7" s="1" t="s">
        <x:v>1549</x:v>
      </x:c>
      <x:c r="R7" s="1" t="s">
        <x:v>16</x:v>
      </x:c>
      <x:c r="S7" s="1" t="s">
        <x:v>1550</x:v>
      </x:c>
      <x:c r="T7" s="1"/>
      <x:c r="U7" s="1"/>
      <x:c r="V7" s="1"/>
      <x:c r="W7" s="1"/>
      <x:c r="X7" s="1" t="s">
        <x:v>1555</x:v>
      </x:c>
      <x:c r="Y7" s="1" t="s">
        <x:v>66</x:v>
      </x:c>
      <x:c r="Z7" s="1" t="s">
        <x:v>85</x:v>
      </x:c>
      <x:c r="AA7" s="1" t="s">
        <x:v>1556</x:v>
      </x:c>
      <x:c r="AB7" s="1" t="s">
        <x:v>17</x:v>
      </x:c>
      <x:c r="AC7" s="1" t="s">
        <x:v>1557</x:v>
      </x:c>
    </x:row>
    <x:row r="8" ht="105.5" customHeight="1">
      <x:c r="A8" s="1" t="s">
        <x:v>92</x:v>
      </x:c>
      <x:c r="B8" s="1" t="s">
        <x:v>92</x:v>
      </x:c>
      <x:c r="C8" s="1" t="s">
        <x:v>1543</x:v>
      </x:c>
      <x:c r="D8" s="1" t="s">
        <x:v>1544</x:v>
      </x:c>
      <x:c r="E8" s="1" t="s">
        <x:v>1545</x:v>
      </x:c>
      <x:c r="F8" s="1" t="s">
        <x:v>93</x:v>
      </x:c>
      <x:c r="G8" s="1" t="s">
        <x:v>1546</x:v>
      </x:c>
      <x:c r="H8" s="1" t="s">
        <x:v>94</x:v>
      </x:c>
      <x:c r="I8" s="1" t="s">
        <x:v>70</x:v>
      </x:c>
      <x:c r="J8" s="1" t="s">
        <x:v>1554</x:v>
      </x:c>
      <x:c r="K8" s="1"/>
      <x:c r="L8" s="1" t="s">
        <x:v>1554</x:v>
      </x:c>
      <x:c r="M8" s="1"/>
      <x:c r="N8" s="1" t="s">
        <x:v>18</x:v>
      </x:c>
      <x:c r="O8" s="1" t="s">
        <x:v>19</x:v>
      </x:c>
      <x:c r="P8" s="1" t="s">
        <x:v>20</x:v>
      </x:c>
      <x:c r="Q8" s="1" t="s">
        <x:v>1549</x:v>
      </x:c>
      <x:c r="R8" s="1" t="s">
        <x:v>16</x:v>
      </x:c>
      <x:c r="S8" s="1" t="s">
        <x:v>1550</x:v>
      </x:c>
      <x:c r="T8" s="1"/>
      <x:c r="U8" s="1"/>
      <x:c r="V8" s="1"/>
      <x:c r="W8" s="1"/>
      <x:c r="X8" s="1" t="s">
        <x:v>1555</x:v>
      </x:c>
      <x:c r="Y8" s="1" t="s">
        <x:v>66</x:v>
      </x:c>
      <x:c r="Z8" s="1" t="s">
        <x:v>85</x:v>
      </x:c>
      <x:c r="AA8" s="1" t="s">
        <x:v>1556</x:v>
      </x:c>
      <x:c r="AB8" s="1" t="s">
        <x:v>17</x:v>
      </x:c>
      <x:c r="AC8" s="1" t="s">
        <x:v>1557</x:v>
      </x:c>
    </x:row>
    <x:row r="9" ht="105.5" customHeight="1">
      <x:c r="A9" s="1" t="s">
        <x:v>95</x:v>
      </x:c>
      <x:c r="B9" s="1" t="s">
        <x:v>95</x:v>
      </x:c>
      <x:c r="C9" s="1" t="s">
        <x:v>1543</x:v>
      </x:c>
      <x:c r="D9" s="1" t="s">
        <x:v>1544</x:v>
      </x:c>
      <x:c r="E9" s="1" t="s">
        <x:v>1545</x:v>
      </x:c>
      <x:c r="F9" s="1" t="s">
        <x:v>96</x:v>
      </x:c>
      <x:c r="G9" s="1" t="s">
        <x:v>1546</x:v>
      </x:c>
      <x:c r="H9" s="1" t="s">
        <x:v>97</x:v>
      </x:c>
      <x:c r="I9" s="1" t="s">
        <x:v>70</x:v>
      </x:c>
      <x:c r="J9" s="1" t="s">
        <x:v>1554</x:v>
      </x:c>
      <x:c r="K9" s="1"/>
      <x:c r="L9" s="1" t="s">
        <x:v>1554</x:v>
      </x:c>
      <x:c r="M9" s="1"/>
      <x:c r="N9" s="1" t="s">
        <x:v>18</x:v>
      </x:c>
      <x:c r="O9" s="1" t="s">
        <x:v>19</x:v>
      </x:c>
      <x:c r="P9" s="1" t="s">
        <x:v>20</x:v>
      </x:c>
      <x:c r="Q9" s="1" t="s">
        <x:v>1549</x:v>
      </x:c>
      <x:c r="R9" s="1" t="s">
        <x:v>16</x:v>
      </x:c>
      <x:c r="S9" s="1" t="s">
        <x:v>1550</x:v>
      </x:c>
      <x:c r="T9" s="1"/>
      <x:c r="U9" s="1"/>
      <x:c r="V9" s="1"/>
      <x:c r="W9" s="1"/>
      <x:c r="X9" s="1" t="s">
        <x:v>1555</x:v>
      </x:c>
      <x:c r="Y9" s="1" t="s">
        <x:v>66</x:v>
      </x:c>
      <x:c r="Z9" s="1" t="s">
        <x:v>85</x:v>
      </x:c>
      <x:c r="AA9" s="1" t="s">
        <x:v>1556</x:v>
      </x:c>
      <x:c r="AB9" s="1" t="s">
        <x:v>17</x:v>
      </x:c>
      <x:c r="AC9" s="1" t="s">
        <x:v>1557</x:v>
      </x:c>
    </x:row>
    <x:row r="10" ht="105.5" customHeight="1">
      <x:c r="A10" s="1" t="s">
        <x:v>98</x:v>
      </x:c>
      <x:c r="B10" s="1" t="s">
        <x:v>98</x:v>
      </x:c>
      <x:c r="C10" s="1" t="s">
        <x:v>1543</x:v>
      </x:c>
      <x:c r="D10" s="1" t="s">
        <x:v>1544</x:v>
      </x:c>
      <x:c r="E10" s="1" t="s">
        <x:v>1545</x:v>
      </x:c>
      <x:c r="F10" s="1" t="s">
        <x:v>99</x:v>
      </x:c>
      <x:c r="G10" s="1" t="s">
        <x:v>1546</x:v>
      </x:c>
      <x:c r="H10" s="1" t="s">
        <x:v>100</x:v>
      </x:c>
      <x:c r="I10" s="1" t="s">
        <x:v>70</x:v>
      </x:c>
      <x:c r="J10" s="1" t="s">
        <x:v>1554</x:v>
      </x:c>
      <x:c r="K10" s="1"/>
      <x:c r="L10" s="1" t="s">
        <x:v>1554</x:v>
      </x:c>
      <x:c r="M10" s="1"/>
      <x:c r="N10" s="1" t="s">
        <x:v>18</x:v>
      </x:c>
      <x:c r="O10" s="1" t="s">
        <x:v>19</x:v>
      </x:c>
      <x:c r="P10" s="1" t="s">
        <x:v>20</x:v>
      </x:c>
      <x:c r="Q10" s="1" t="s">
        <x:v>1549</x:v>
      </x:c>
      <x:c r="R10" s="1" t="s">
        <x:v>16</x:v>
      </x:c>
      <x:c r="S10" s="1" t="s">
        <x:v>1550</x:v>
      </x:c>
      <x:c r="T10" s="1"/>
      <x:c r="U10" s="1"/>
      <x:c r="V10" s="1"/>
      <x:c r="W10" s="1"/>
      <x:c r="X10" s="1" t="s">
        <x:v>1555</x:v>
      </x:c>
      <x:c r="Y10" s="1" t="s">
        <x:v>66</x:v>
      </x:c>
      <x:c r="Z10" s="1" t="s">
        <x:v>85</x:v>
      </x:c>
      <x:c r="AA10" s="1" t="s">
        <x:v>1556</x:v>
      </x:c>
      <x:c r="AB10" s="1" t="s">
        <x:v>17</x:v>
      </x:c>
      <x:c r="AC10" s="1" t="s">
        <x:v>1557</x:v>
      </x:c>
    </x:row>
    <x:row r="11" ht="105.5" customHeight="1">
      <x:c r="A11" s="1" t="s">
        <x:v>101</x:v>
      </x:c>
      <x:c r="B11" s="1" t="s">
        <x:v>101</x:v>
      </x:c>
      <x:c r="C11" s="1" t="s">
        <x:v>1543</x:v>
      </x:c>
      <x:c r="D11" s="1" t="s">
        <x:v>1544</x:v>
      </x:c>
      <x:c r="E11" s="1" t="s">
        <x:v>1545</x:v>
      </x:c>
      <x:c r="F11" s="1" t="s">
        <x:v>102</x:v>
      </x:c>
      <x:c r="G11" s="1" t="s">
        <x:v>1546</x:v>
      </x:c>
      <x:c r="H11" s="1" t="s">
        <x:v>103</x:v>
      </x:c>
      <x:c r="I11" s="1" t="s">
        <x:v>70</x:v>
      </x:c>
      <x:c r="J11" s="1" t="s">
        <x:v>1554</x:v>
      </x:c>
      <x:c r="K11" s="1"/>
      <x:c r="L11" s="1" t="s">
        <x:v>1554</x:v>
      </x:c>
      <x:c r="M11" s="1"/>
      <x:c r="N11" s="1" t="s">
        <x:v>18</x:v>
      </x:c>
      <x:c r="O11" s="1" t="s">
        <x:v>19</x:v>
      </x:c>
      <x:c r="P11" s="1" t="s">
        <x:v>20</x:v>
      </x:c>
      <x:c r="Q11" s="1" t="s">
        <x:v>1549</x:v>
      </x:c>
      <x:c r="R11" s="1" t="s">
        <x:v>16</x:v>
      </x:c>
      <x:c r="S11" s="1" t="s">
        <x:v>1550</x:v>
      </x:c>
      <x:c r="T11" s="1"/>
      <x:c r="U11" s="1"/>
      <x:c r="V11" s="1"/>
      <x:c r="W11" s="1"/>
      <x:c r="X11" s="1" t="s">
        <x:v>1555</x:v>
      </x:c>
      <x:c r="Y11" s="1" t="s">
        <x:v>66</x:v>
      </x:c>
      <x:c r="Z11" s="1" t="s">
        <x:v>85</x:v>
      </x:c>
      <x:c r="AA11" s="1" t="s">
        <x:v>1556</x:v>
      </x:c>
      <x:c r="AB11" s="1" t="s">
        <x:v>17</x:v>
      </x:c>
      <x:c r="AC11" s="1" t="s">
        <x:v>1557</x:v>
      </x:c>
    </x:row>
    <x:row r="12" ht="52.75" customHeight="1">
      <x:c r="A12" s="1" t="s">
        <x:v>104</x:v>
      </x:c>
      <x:c r="B12" s="1" t="s">
        <x:v>104</x:v>
      </x:c>
      <x:c r="C12" s="1" t="s">
        <x:v>1543</x:v>
      </x:c>
      <x:c r="D12" s="1" t="s">
        <x:v>1544</x:v>
      </x:c>
      <x:c r="E12" s="1" t="s">
        <x:v>1545</x:v>
      </x:c>
      <x:c r="F12" s="1" t="s">
        <x:v>105</x:v>
      </x:c>
      <x:c r="G12" s="1" t="s">
        <x:v>1546</x:v>
      </x:c>
      <x:c r="H12" s="1" t="s">
        <x:v>106</x:v>
      </x:c>
      <x:c r="I12" s="1" t="s">
        <x:v>70</x:v>
      </x:c>
      <x:c r="J12" s="1" t="s">
        <x:v>1554</x:v>
      </x:c>
      <x:c r="K12" s="1"/>
      <x:c r="L12" s="1" t="s">
        <x:v>1554</x:v>
      </x:c>
      <x:c r="M12" s="1"/>
      <x:c r="N12" s="1" t="s">
        <x:v>18</x:v>
      </x:c>
      <x:c r="O12" s="1" t="s">
        <x:v>19</x:v>
      </x:c>
      <x:c r="P12" s="1" t="s">
        <x:v>20</x:v>
      </x:c>
      <x:c r="Q12" s="1" t="s">
        <x:v>1549</x:v>
      </x:c>
      <x:c r="R12" s="1" t="s">
        <x:v>16</x:v>
      </x:c>
      <x:c r="S12" s="1" t="s">
        <x:v>1550</x:v>
      </x:c>
      <x:c r="T12" s="1"/>
      <x:c r="U12" s="1"/>
      <x:c r="V12" s="1"/>
      <x:c r="W12" s="1"/>
      <x:c r="X12" s="1" t="s">
        <x:v>1563</x:v>
      </x:c>
      <x:c r="Y12" s="1" t="s">
        <x:v>109</x:v>
      </x:c>
      <x:c r="Z12" s="1" t="s">
        <x:v>107</x:v>
      </x:c>
      <x:c r="AA12" s="1" t="s">
        <x:v>1556</x:v>
      </x:c>
      <x:c r="AB12" s="1" t="s">
        <x:v>17</x:v>
      </x:c>
      <x:c r="AC12" s="1" t="s">
        <x:v>1553</x:v>
      </x:c>
    </x:row>
    <x:row r="13" ht="158.5" customHeight="1">
      <x:c r="A13" s="1" t="s">
        <x:v>110</x:v>
      </x:c>
      <x:c r="B13" s="1" t="s">
        <x:v>110</x:v>
      </x:c>
      <x:c r="C13" s="1" t="s">
        <x:v>1543</x:v>
      </x:c>
      <x:c r="D13" s="1" t="s">
        <x:v>1544</x:v>
      </x:c>
      <x:c r="E13" s="1" t="s">
        <x:v>1545</x:v>
      </x:c>
      <x:c r="F13" s="1" t="s">
        <x:v>111</x:v>
      </x:c>
      <x:c r="G13" s="1" t="s">
        <x:v>1546</x:v>
      </x:c>
      <x:c r="H13" s="1" t="s">
        <x:v>112</x:v>
      </x:c>
      <x:c r="I13" s="1" t="s">
        <x:v>70</x:v>
      </x:c>
      <x:c r="J13" s="1" t="s">
        <x:v>1554</x:v>
      </x:c>
      <x:c r="K13" s="1"/>
      <x:c r="L13" s="1" t="s">
        <x:v>1554</x:v>
      </x:c>
      <x:c r="M13" s="1"/>
      <x:c r="N13" s="1" t="s">
        <x:v>18</x:v>
      </x:c>
      <x:c r="O13" s="1" t="s">
        <x:v>19</x:v>
      </x:c>
      <x:c r="P13" s="1" t="s">
        <x:v>20</x:v>
      </x:c>
      <x:c r="Q13" s="1" t="s">
        <x:v>1549</x:v>
      </x:c>
      <x:c r="R13" s="1" t="s">
        <x:v>16</x:v>
      </x:c>
      <x:c r="S13" s="1" t="s">
        <x:v>1550</x:v>
      </x:c>
      <x:c r="T13" s="1"/>
      <x:c r="U13" s="1"/>
      <x:c r="V13" s="1"/>
      <x:c r="W13" s="1"/>
      <x:c r="X13" s="1" t="s">
        <x:v>1564</x:v>
      </x:c>
      <x:c r="Y13" s="1" t="s">
        <x:v>115</x:v>
      </x:c>
      <x:c r="Z13" s="1" t="s">
        <x:v>113</x:v>
      </x:c>
      <x:c r="AA13" s="1" t="s">
        <x:v>1556</x:v>
      </x:c>
      <x:c r="AB13" s="1" t="s">
        <x:v>17</x:v>
      </x:c>
      <x:c r="AC13" s="1" t="s">
        <x:v>1565</x:v>
      </x:c>
    </x:row>
    <x:row r="14" ht="158.5" customHeight="1">
      <x:c r="A14" s="1" t="s">
        <x:v>116</x:v>
      </x:c>
      <x:c r="B14" s="1" t="s">
        <x:v>116</x:v>
      </x:c>
      <x:c r="C14" s="1" t="s">
        <x:v>1543</x:v>
      </x:c>
      <x:c r="D14" s="1" t="s">
        <x:v>1544</x:v>
      </x:c>
      <x:c r="E14" s="1" t="s">
        <x:v>1545</x:v>
      </x:c>
      <x:c r="F14" s="1" t="s">
        <x:v>117</x:v>
      </x:c>
      <x:c r="G14" s="1" t="s">
        <x:v>1546</x:v>
      </x:c>
      <x:c r="H14" s="1" t="s">
        <x:v>118</x:v>
      </x:c>
      <x:c r="I14" s="1" t="s">
        <x:v>70</x:v>
      </x:c>
      <x:c r="J14" s="1" t="s">
        <x:v>1554</x:v>
      </x:c>
      <x:c r="K14" s="1"/>
      <x:c r="L14" s="1" t="s">
        <x:v>1554</x:v>
      </x:c>
      <x:c r="M14" s="1"/>
      <x:c r="N14" s="1" t="s">
        <x:v>18</x:v>
      </x:c>
      <x:c r="O14" s="1" t="s">
        <x:v>19</x:v>
      </x:c>
      <x:c r="P14" s="1" t="s">
        <x:v>20</x:v>
      </x:c>
      <x:c r="Q14" s="1" t="s">
        <x:v>1549</x:v>
      </x:c>
      <x:c r="R14" s="1" t="s">
        <x:v>16</x:v>
      </x:c>
      <x:c r="S14" s="1" t="s">
        <x:v>1550</x:v>
      </x:c>
      <x:c r="T14" s="1"/>
      <x:c r="U14" s="1"/>
      <x:c r="V14" s="1"/>
      <x:c r="W14" s="1"/>
      <x:c r="X14" s="1" t="s">
        <x:v>1566</x:v>
      </x:c>
      <x:c r="Y14" s="1" t="s">
        <x:v>115</x:v>
      </x:c>
      <x:c r="Z14" s="1" t="s">
        <x:v>107</x:v>
      </x:c>
      <x:c r="AA14" s="1" t="s">
        <x:v>1556</x:v>
      </x:c>
      <x:c r="AB14" s="1" t="s">
        <x:v>17</x:v>
      </x:c>
      <x:c r="AC14" s="1" t="s">
        <x:v>1565</x:v>
      </x:c>
    </x:row>
    <x:row r="15" ht="52.75" customHeight="1">
      <x:c r="A15" s="1" t="s">
        <x:v>120</x:v>
      </x:c>
      <x:c r="B15" s="1" t="s">
        <x:v>120</x:v>
      </x:c>
      <x:c r="C15" s="1" t="s">
        <x:v>1543</x:v>
      </x:c>
      <x:c r="D15" s="1" t="s">
        <x:v>1544</x:v>
      </x:c>
      <x:c r="E15" s="1" t="s">
        <x:v>1545</x:v>
      </x:c>
      <x:c r="F15" s="1" t="s">
        <x:v>121</x:v>
      </x:c>
      <x:c r="G15" s="1" t="s">
        <x:v>1546</x:v>
      </x:c>
      <x:c r="H15" s="1" t="s">
        <x:v>122</x:v>
      </x:c>
      <x:c r="I15" s="1" t="s">
        <x:v>70</x:v>
      </x:c>
      <x:c r="J15" s="1" t="s">
        <x:v>1554</x:v>
      </x:c>
      <x:c r="K15" s="1"/>
      <x:c r="L15" s="1" t="s">
        <x:v>1554</x:v>
      </x:c>
      <x:c r="M15" s="1"/>
      <x:c r="N15" s="1" t="s">
        <x:v>18</x:v>
      </x:c>
      <x:c r="O15" s="1" t="s">
        <x:v>19</x:v>
      </x:c>
      <x:c r="P15" s="1" t="s">
        <x:v>20</x:v>
      </x:c>
      <x:c r="Q15" s="1" t="s">
        <x:v>1549</x:v>
      </x:c>
      <x:c r="R15" s="1" t="s">
        <x:v>16</x:v>
      </x:c>
      <x:c r="S15" s="1" t="s">
        <x:v>1550</x:v>
      </x:c>
      <x:c r="T15" s="1"/>
      <x:c r="U15" s="1"/>
      <x:c r="V15" s="1"/>
      <x:c r="W15" s="1"/>
      <x:c r="X15" s="1" t="s">
        <x:v>1567</x:v>
      </x:c>
      <x:c r="Y15" s="1" t="s">
        <x:v>66</x:v>
      </x:c>
      <x:c r="Z15" s="1" t="s">
        <x:v>107</x:v>
      </x:c>
      <x:c r="AA15" s="1" t="s">
        <x:v>1556</x:v>
      </x:c>
      <x:c r="AB15" s="1" t="s">
        <x:v>17</x:v>
      </x:c>
      <x:c r="AC15" s="1" t="s">
        <x:v>1553</x:v>
      </x:c>
    </x:row>
    <x:row r="16" ht="105.5" customHeight="1">
      <x:c r="A16" s="1" t="s">
        <x:v>124</x:v>
      </x:c>
      <x:c r="B16" s="1" t="s">
        <x:v>124</x:v>
      </x:c>
      <x:c r="C16" s="1" t="s">
        <x:v>1543</x:v>
      </x:c>
      <x:c r="D16" s="1" t="s">
        <x:v>1544</x:v>
      </x:c>
      <x:c r="E16" s="1" t="s">
        <x:v>1545</x:v>
      </x:c>
      <x:c r="F16" s="1" t="s">
        <x:v>125</x:v>
      </x:c>
      <x:c r="G16" s="1" t="s">
        <x:v>1546</x:v>
      </x:c>
      <x:c r="H16" s="1" t="s">
        <x:v>126</x:v>
      </x:c>
      <x:c r="I16" s="1" t="s">
        <x:v>70</x:v>
      </x:c>
      <x:c r="J16" s="1" t="s">
        <x:v>1554</x:v>
      </x:c>
      <x:c r="K16" s="1"/>
      <x:c r="L16" s="1" t="s">
        <x:v>1554</x:v>
      </x:c>
      <x:c r="M16" s="1"/>
      <x:c r="N16" s="1" t="s">
        <x:v>18</x:v>
      </x:c>
      <x:c r="O16" s="1" t="s">
        <x:v>19</x:v>
      </x:c>
      <x:c r="P16" s="1" t="s">
        <x:v>20</x:v>
      </x:c>
      <x:c r="Q16" s="1" t="s">
        <x:v>1549</x:v>
      </x:c>
      <x:c r="R16" s="1" t="s">
        <x:v>16</x:v>
      </x:c>
      <x:c r="S16" s="1" t="s">
        <x:v>1550</x:v>
      </x:c>
      <x:c r="T16" s="1"/>
      <x:c r="U16" s="1"/>
      <x:c r="V16" s="1"/>
      <x:c r="W16" s="1"/>
      <x:c r="X16" s="1" t="s">
        <x:v>1555</x:v>
      </x:c>
      <x:c r="Y16" s="1" t="s">
        <x:v>66</x:v>
      </x:c>
      <x:c r="Z16" s="1" t="s">
        <x:v>107</x:v>
      </x:c>
      <x:c r="AA16" s="1" t="s">
        <x:v>1556</x:v>
      </x:c>
      <x:c r="AB16" s="1" t="s">
        <x:v>17</x:v>
      </x:c>
      <x:c r="AC16" s="1" t="s">
        <x:v>1557</x:v>
      </x:c>
    </x:row>
    <x:row r="17" ht="105.5" customHeight="1">
      <x:c r="A17" s="1" t="s">
        <x:v>127</x:v>
      </x:c>
      <x:c r="B17" s="1" t="s">
        <x:v>127</x:v>
      </x:c>
      <x:c r="C17" s="1" t="s">
        <x:v>1543</x:v>
      </x:c>
      <x:c r="D17" s="1" t="s">
        <x:v>1544</x:v>
      </x:c>
      <x:c r="E17" s="1" t="s">
        <x:v>1545</x:v>
      </x:c>
      <x:c r="F17" s="1" t="s">
        <x:v>128</x:v>
      </x:c>
      <x:c r="G17" s="1" t="s">
        <x:v>1546</x:v>
      </x:c>
      <x:c r="H17" s="1" t="s">
        <x:v>129</x:v>
      </x:c>
      <x:c r="I17" s="1" t="s">
        <x:v>70</x:v>
      </x:c>
      <x:c r="J17" s="1" t="s">
        <x:v>1554</x:v>
      </x:c>
      <x:c r="K17" s="1"/>
      <x:c r="L17" s="1" t="s">
        <x:v>1554</x:v>
      </x:c>
      <x:c r="M17" s="1"/>
      <x:c r="N17" s="1" t="s">
        <x:v>18</x:v>
      </x:c>
      <x:c r="O17" s="1" t="s">
        <x:v>19</x:v>
      </x:c>
      <x:c r="P17" s="1" t="s">
        <x:v>20</x:v>
      </x:c>
      <x:c r="Q17" s="1" t="s">
        <x:v>1549</x:v>
      </x:c>
      <x:c r="R17" s="1" t="s">
        <x:v>16</x:v>
      </x:c>
      <x:c r="S17" s="1" t="s">
        <x:v>1550</x:v>
      </x:c>
      <x:c r="T17" s="1"/>
      <x:c r="U17" s="1"/>
      <x:c r="V17" s="1"/>
      <x:c r="W17" s="1"/>
      <x:c r="X17" s="1" t="s">
        <x:v>1555</x:v>
      </x:c>
      <x:c r="Y17" s="1" t="s">
        <x:v>66</x:v>
      </x:c>
      <x:c r="Z17" s="1" t="s">
        <x:v>107</x:v>
      </x:c>
      <x:c r="AA17" s="1" t="s">
        <x:v>1556</x:v>
      </x:c>
      <x:c r="AB17" s="1" t="s">
        <x:v>17</x:v>
      </x:c>
      <x:c r="AC17" s="1" t="s">
        <x:v>1557</x:v>
      </x:c>
    </x:row>
    <x:row r="18" ht="52.75" customHeight="1">
      <x:c r="A18" s="1" t="s">
        <x:v>130</x:v>
      </x:c>
      <x:c r="B18" s="1" t="s">
        <x:v>130</x:v>
      </x:c>
      <x:c r="C18" s="1" t="s">
        <x:v>1543</x:v>
      </x:c>
      <x:c r="D18" s="1" t="s">
        <x:v>1544</x:v>
      </x:c>
      <x:c r="E18" s="1" t="s">
        <x:v>1545</x:v>
      </x:c>
      <x:c r="F18" s="1" t="s">
        <x:v>132</x:v>
      </x:c>
      <x:c r="G18" s="1" t="s">
        <x:v>1546</x:v>
      </x:c>
      <x:c r="H18" s="1" t="s">
        <x:v>133</x:v>
      </x:c>
      <x:c r="I18" s="1" t="s">
        <x:v>131</x:v>
      </x:c>
      <x:c r="J18" s="1" t="s">
        <x:v>1568</x:v>
      </x:c>
      <x:c r="K18" s="1"/>
      <x:c r="L18" s="1" t="s">
        <x:v>1568</x:v>
      </x:c>
      <x:c r="M18" s="1"/>
      <x:c r="N18" s="1" t="s">
        <x:v>18</x:v>
      </x:c>
      <x:c r="O18" s="1" t="s">
        <x:v>19</x:v>
      </x:c>
      <x:c r="P18" s="1" t="s">
        <x:v>20</x:v>
      </x:c>
      <x:c r="Q18" s="1" t="s">
        <x:v>1549</x:v>
      </x:c>
      <x:c r="R18" s="1" t="s">
        <x:v>16</x:v>
      </x:c>
      <x:c r="S18" s="1" t="s">
        <x:v>1550</x:v>
      </x:c>
      <x:c r="T18" s="1"/>
      <x:c r="U18" s="1"/>
      <x:c r="V18" s="1"/>
      <x:c r="W18" s="1"/>
      <x:c r="X18" s="1" t="s">
        <x:v>1569</x:v>
      </x:c>
      <x:c r="Y18" s="1" t="s">
        <x:v>66</x:v>
      </x:c>
      <x:c r="Z18" s="1" t="s">
        <x:v>134</x:v>
      </x:c>
      <x:c r="AA18" s="1" t="s">
        <x:v>1556</x:v>
      </x:c>
      <x:c r="AB18" s="1" t="s">
        <x:v>17</x:v>
      </x:c>
      <x:c r="AC18" s="1" t="s">
        <x:v>1553</x:v>
      </x:c>
    </x:row>
    <x:row r="19" ht="52.75" customHeight="1">
      <x:c r="A19" s="1" t="s">
        <x:v>136</x:v>
      </x:c>
      <x:c r="B19" s="1" t="s">
        <x:v>136</x:v>
      </x:c>
      <x:c r="C19" s="1" t="s">
        <x:v>1543</x:v>
      </x:c>
      <x:c r="D19" s="1" t="s">
        <x:v>1544</x:v>
      </x:c>
      <x:c r="E19" s="1" t="s">
        <x:v>1545</x:v>
      </x:c>
      <x:c r="F19" s="1" t="s">
        <x:v>137</x:v>
      </x:c>
      <x:c r="G19" s="1" t="s">
        <x:v>1546</x:v>
      </x:c>
      <x:c r="H19" s="1" t="s">
        <x:v>138</x:v>
      </x:c>
      <x:c r="I19" s="1" t="s">
        <x:v>59</x:v>
      </x:c>
      <x:c r="J19" s="1" t="s">
        <x:v>1547</x:v>
      </x:c>
      <x:c r="K19" s="1" t="s">
        <x:v>1548</x:v>
      </x:c>
      <x:c r="L19" s="1" t="s">
        <x:v>1547</x:v>
      </x:c>
      <x:c r="M19" s="1"/>
      <x:c r="N19" s="1" t="s">
        <x:v>14</x:v>
      </x:c>
      <x:c r="O19" s="1" t="s">
        <x:v>15</x:v>
      </x:c>
      <x:c r="P19" s="1" t="s">
        <x:v>16</x:v>
      </x:c>
      <x:c r="Q19" s="1" t="s">
        <x:v>1549</x:v>
      </x:c>
      <x:c r="R19" s="1" t="s">
        <x:v>16</x:v>
      </x:c>
      <x:c r="S19" s="1" t="s">
        <x:v>1550</x:v>
      </x:c>
      <x:c r="T19" s="1"/>
      <x:c r="U19" s="1"/>
      <x:c r="V19" s="1"/>
      <x:c r="W19" s="1"/>
      <x:c r="X19" s="1" t="s">
        <x:v>1570</x:v>
      </x:c>
      <x:c r="Y19" s="1" t="s">
        <x:v>66</x:v>
      </x:c>
      <x:c r="Z19" s="1" t="s">
        <x:v>63</x:v>
      </x:c>
      <x:c r="AA19" s="1" t="s">
        <x:v>1552</x:v>
      </x:c>
      <x:c r="AB19" s="1" t="s">
        <x:v>17</x:v>
      </x:c>
      <x:c r="AC19" s="1" t="s">
        <x:v>1553</x:v>
      </x:c>
    </x:row>
    <x:row r="20" ht="52.75" customHeight="1">
      <x:c r="A20" s="1" t="s">
        <x:v>140</x:v>
      </x:c>
      <x:c r="B20" s="1" t="s">
        <x:v>140</x:v>
      </x:c>
      <x:c r="C20" s="1" t="s">
        <x:v>1543</x:v>
      </x:c>
      <x:c r="D20" s="1" t="s">
        <x:v>1544</x:v>
      </x:c>
      <x:c r="E20" s="1" t="s">
        <x:v>1545</x:v>
      </x:c>
      <x:c r="F20" s="1" t="s">
        <x:v>141</x:v>
      </x:c>
      <x:c r="G20" s="1" t="s">
        <x:v>1546</x:v>
      </x:c>
      <x:c r="H20" s="1" t="s">
        <x:v>142</x:v>
      </x:c>
      <x:c r="I20" s="1" t="s">
        <x:v>59</x:v>
      </x:c>
      <x:c r="J20" s="1" t="s">
        <x:v>1547</x:v>
      </x:c>
      <x:c r="K20" s="1" t="s">
        <x:v>1548</x:v>
      </x:c>
      <x:c r="L20" s="1" t="s">
        <x:v>1547</x:v>
      </x:c>
      <x:c r="M20" s="1"/>
      <x:c r="N20" s="1" t="s">
        <x:v>14</x:v>
      </x:c>
      <x:c r="O20" s="1" t="s">
        <x:v>15</x:v>
      </x:c>
      <x:c r="P20" s="1" t="s">
        <x:v>16</x:v>
      </x:c>
      <x:c r="Q20" s="1" t="s">
        <x:v>1549</x:v>
      </x:c>
      <x:c r="R20" s="1" t="s">
        <x:v>16</x:v>
      </x:c>
      <x:c r="S20" s="1" t="s">
        <x:v>1550</x:v>
      </x:c>
      <x:c r="T20" s="1"/>
      <x:c r="U20" s="1"/>
      <x:c r="V20" s="1"/>
      <x:c r="W20" s="1"/>
      <x:c r="X20" s="1" t="s">
        <x:v>1571</x:v>
      </x:c>
      <x:c r="Y20" s="1" t="s">
        <x:v>66</x:v>
      </x:c>
      <x:c r="Z20" s="1" t="s">
        <x:v>63</x:v>
      </x:c>
      <x:c r="AA20" s="1" t="s">
        <x:v>1552</x:v>
      </x:c>
      <x:c r="AB20" s="1" t="s">
        <x:v>17</x:v>
      </x:c>
      <x:c r="AC20" s="1" t="s">
        <x:v>1553</x:v>
      </x:c>
    </x:row>
    <x:row r="21" ht="52.75" customHeight="1">
      <x:c r="A21" s="1" t="s">
        <x:v>144</x:v>
      </x:c>
      <x:c r="B21" s="1" t="s">
        <x:v>144</x:v>
      </x:c>
      <x:c r="C21" s="1" t="s">
        <x:v>1543</x:v>
      </x:c>
      <x:c r="D21" s="1" t="s">
        <x:v>1544</x:v>
      </x:c>
      <x:c r="E21" s="1" t="s">
        <x:v>1545</x:v>
      </x:c>
      <x:c r="F21" s="1" t="s">
        <x:v>145</x:v>
      </x:c>
      <x:c r="G21" s="1" t="s">
        <x:v>1546</x:v>
      </x:c>
      <x:c r="H21" s="1" t="s">
        <x:v>146</x:v>
      </x:c>
      <x:c r="I21" s="1" t="s">
        <x:v>70</x:v>
      </x:c>
      <x:c r="J21" s="1" t="s">
        <x:v>1554</x:v>
      </x:c>
      <x:c r="K21" s="1"/>
      <x:c r="L21" s="1" t="s">
        <x:v>1554</x:v>
      </x:c>
      <x:c r="M21" s="1"/>
      <x:c r="N21" s="1" t="s">
        <x:v>18</x:v>
      </x:c>
      <x:c r="O21" s="1" t="s">
        <x:v>19</x:v>
      </x:c>
      <x:c r="P21" s="1" t="s">
        <x:v>20</x:v>
      </x:c>
      <x:c r="Q21" s="1" t="s">
        <x:v>1549</x:v>
      </x:c>
      <x:c r="R21" s="1" t="s">
        <x:v>16</x:v>
      </x:c>
      <x:c r="S21" s="1" t="s">
        <x:v>1550</x:v>
      </x:c>
      <x:c r="T21" s="1"/>
      <x:c r="U21" s="1"/>
      <x:c r="V21" s="1"/>
      <x:c r="W21" s="1"/>
      <x:c r="X21" s="1" t="s">
        <x:v>1572</x:v>
      </x:c>
      <x:c r="Y21" s="1" t="s">
        <x:v>66</x:v>
      </x:c>
      <x:c r="Z21" s="1" t="s">
        <x:v>107</x:v>
      </x:c>
      <x:c r="AA21" s="1" t="s">
        <x:v>1556</x:v>
      </x:c>
      <x:c r="AB21" s="1" t="s">
        <x:v>17</x:v>
      </x:c>
      <x:c r="AC21" s="1" t="s">
        <x:v>1553</x:v>
      </x:c>
    </x:row>
    <x:row r="22" ht="52.75" customHeight="1">
      <x:c r="A22" s="1" t="s">
        <x:v>148</x:v>
      </x:c>
      <x:c r="B22" s="1" t="s">
        <x:v>148</x:v>
      </x:c>
      <x:c r="C22" s="1" t="s">
        <x:v>1543</x:v>
      </x:c>
      <x:c r="D22" s="1" t="s">
        <x:v>1544</x:v>
      </x:c>
      <x:c r="E22" s="1" t="s">
        <x:v>1545</x:v>
      </x:c>
      <x:c r="F22" s="1" t="s">
        <x:v>149</x:v>
      </x:c>
      <x:c r="G22" s="1" t="s">
        <x:v>1546</x:v>
      </x:c>
      <x:c r="H22" s="1" t="s">
        <x:v>150</x:v>
      </x:c>
      <x:c r="I22" s="1" t="s">
        <x:v>70</x:v>
      </x:c>
      <x:c r="J22" s="1" t="s">
        <x:v>1554</x:v>
      </x:c>
      <x:c r="K22" s="1"/>
      <x:c r="L22" s="1" t="s">
        <x:v>1554</x:v>
      </x:c>
      <x:c r="M22" s="1"/>
      <x:c r="N22" s="1" t="s">
        <x:v>18</x:v>
      </x:c>
      <x:c r="O22" s="1" t="s">
        <x:v>19</x:v>
      </x:c>
      <x:c r="P22" s="1" t="s">
        <x:v>20</x:v>
      </x:c>
      <x:c r="Q22" s="1" t="s">
        <x:v>1549</x:v>
      </x:c>
      <x:c r="R22" s="1" t="s">
        <x:v>16</x:v>
      </x:c>
      <x:c r="S22" s="1" t="s">
        <x:v>1550</x:v>
      </x:c>
      <x:c r="T22" s="1"/>
      <x:c r="U22" s="1"/>
      <x:c r="V22" s="1"/>
      <x:c r="W22" s="1"/>
      <x:c r="X22" s="1" t="s">
        <x:v>1573</x:v>
      </x:c>
      <x:c r="Y22" s="1" t="s">
        <x:v>66</x:v>
      </x:c>
      <x:c r="Z22" s="1" t="s">
        <x:v>107</x:v>
      </x:c>
      <x:c r="AA22" s="1" t="s">
        <x:v>1556</x:v>
      </x:c>
      <x:c r="AB22" s="1" t="s">
        <x:v>17</x:v>
      </x:c>
      <x:c r="AC22" s="1" t="s">
        <x:v>1553</x:v>
      </x:c>
    </x:row>
    <x:row r="23" ht="52.75" customHeight="1">
      <x:c r="A23" s="1" t="s">
        <x:v>152</x:v>
      </x:c>
      <x:c r="B23" s="1" t="s">
        <x:v>152</x:v>
      </x:c>
      <x:c r="C23" s="1" t="s">
        <x:v>1543</x:v>
      </x:c>
      <x:c r="D23" s="1" t="s">
        <x:v>1544</x:v>
      </x:c>
      <x:c r="E23" s="1" t="s">
        <x:v>1545</x:v>
      </x:c>
      <x:c r="F23" s="1" t="s">
        <x:v>153</x:v>
      </x:c>
      <x:c r="G23" s="1" t="s">
        <x:v>1546</x:v>
      </x:c>
      <x:c r="H23" s="1" t="s">
        <x:v>154</x:v>
      </x:c>
      <x:c r="I23" s="1" t="s">
        <x:v>70</x:v>
      </x:c>
      <x:c r="J23" s="1" t="s">
        <x:v>1554</x:v>
      </x:c>
      <x:c r="K23" s="1"/>
      <x:c r="L23" s="1" t="s">
        <x:v>1554</x:v>
      </x:c>
      <x:c r="M23" s="1"/>
      <x:c r="N23" s="1" t="s">
        <x:v>18</x:v>
      </x:c>
      <x:c r="O23" s="1" t="s">
        <x:v>19</x:v>
      </x:c>
      <x:c r="P23" s="1" t="s">
        <x:v>20</x:v>
      </x:c>
      <x:c r="Q23" s="1" t="s">
        <x:v>1549</x:v>
      </x:c>
      <x:c r="R23" s="1" t="s">
        <x:v>16</x:v>
      </x:c>
      <x:c r="S23" s="1" t="s">
        <x:v>1550</x:v>
      </x:c>
      <x:c r="T23" s="1"/>
      <x:c r="U23" s="1"/>
      <x:c r="V23" s="1"/>
      <x:c r="W23" s="1"/>
      <x:c r="X23" s="1" t="s">
        <x:v>1574</x:v>
      </x:c>
      <x:c r="Y23" s="1" t="s">
        <x:v>66</x:v>
      </x:c>
      <x:c r="Z23" s="1" t="s">
        <x:v>107</x:v>
      </x:c>
      <x:c r="AA23" s="1" t="s">
        <x:v>1556</x:v>
      </x:c>
      <x:c r="AB23" s="1" t="s">
        <x:v>17</x:v>
      </x:c>
      <x:c r="AC23" s="1" t="s">
        <x:v>1553</x:v>
      </x:c>
    </x:row>
    <x:row r="24" ht="52.75" customHeight="1">
      <x:c r="A24" s="1" t="s">
        <x:v>156</x:v>
      </x:c>
      <x:c r="B24" s="1" t="s">
        <x:v>156</x:v>
      </x:c>
      <x:c r="C24" s="1" t="s">
        <x:v>1543</x:v>
      </x:c>
      <x:c r="D24" s="1" t="s">
        <x:v>1544</x:v>
      </x:c>
      <x:c r="E24" s="1" t="s">
        <x:v>1545</x:v>
      </x:c>
      <x:c r="F24" s="1" t="s">
        <x:v>158</x:v>
      </x:c>
      <x:c r="G24" s="1" t="s">
        <x:v>1546</x:v>
      </x:c>
      <x:c r="H24" s="1" t="s">
        <x:v>159</x:v>
      </x:c>
      <x:c r="I24" s="1" t="s">
        <x:v>157</x:v>
      </x:c>
      <x:c r="J24" s="1" t="s">
        <x:v>1575</x:v>
      </x:c>
      <x:c r="K24" s="1" t="s">
        <x:v>1548</x:v>
      </x:c>
      <x:c r="L24" s="1" t="s">
        <x:v>1576</x:v>
      </x:c>
      <x:c r="M24" s="1"/>
      <x:c r="N24" s="1" t="s">
        <x:v>24</x:v>
      </x:c>
      <x:c r="O24" s="1" t="s">
        <x:v>25</x:v>
      </x:c>
      <x:c r="P24" s="1" t="s">
        <x:v>20</x:v>
      </x:c>
      <x:c r="Q24" s="1" t="s">
        <x:v>1549</x:v>
      </x:c>
      <x:c r="R24" s="1" t="s">
        <x:v>16</x:v>
      </x:c>
      <x:c r="S24" s="1" t="s">
        <x:v>1550</x:v>
      </x:c>
      <x:c r="T24" s="1"/>
      <x:c r="U24" s="1"/>
      <x:c r="V24" s="1"/>
      <x:c r="W24" s="1"/>
      <x:c r="X24" s="1" t="s">
        <x:v>1577</x:v>
      </x:c>
      <x:c r="Y24" s="1" t="s">
        <x:v>66</x:v>
      </x:c>
      <x:c r="Z24" s="1" t="s">
        <x:v>160</x:v>
      </x:c>
      <x:c r="AA24" s="1" t="s">
        <x:v>1556</x:v>
      </x:c>
      <x:c r="AB24" s="1" t="s">
        <x:v>17</x:v>
      </x:c>
      <x:c r="AC24" s="1" t="s">
        <x:v>1553</x:v>
      </x:c>
    </x:row>
    <x:row r="25" ht="70.25" customHeight="1">
      <x:c r="A25" s="1" t="s">
        <x:v>162</x:v>
      </x:c>
      <x:c r="B25" s="1" t="s">
        <x:v>162</x:v>
      </x:c>
      <x:c r="C25" s="1" t="s">
        <x:v>1543</x:v>
      </x:c>
      <x:c r="D25" s="1" t="s">
        <x:v>1544</x:v>
      </x:c>
      <x:c r="E25" s="1" t="s">
        <x:v>1545</x:v>
      </x:c>
      <x:c r="F25" s="1" t="s">
        <x:v>163</x:v>
      </x:c>
      <x:c r="G25" s="1" t="s">
        <x:v>1546</x:v>
      </x:c>
      <x:c r="H25" s="1" t="s">
        <x:v>164</x:v>
      </x:c>
      <x:c r="I25" s="1" t="s">
        <x:v>77</x:v>
      </x:c>
      <x:c r="J25" s="1" t="s">
        <x:v>1558</x:v>
      </x:c>
      <x:c r="K25" s="1" t="s">
        <x:v>1559</x:v>
      </x:c>
      <x:c r="L25" s="1" t="s">
        <x:v>1560</x:v>
      </x:c>
      <x:c r="M25" s="1"/>
      <x:c r="N25" s="1" t="s">
        <x:v>26</x:v>
      </x:c>
      <x:c r="O25" s="1" t="s">
        <x:v>16</x:v>
      </x:c>
      <x:c r="P25" s="1" t="s">
        <x:v>16</x:v>
      </x:c>
      <x:c r="Q25" s="1" t="s">
        <x:v>1549</x:v>
      </x:c>
      <x:c r="R25" s="1" t="s">
        <x:v>16</x:v>
      </x:c>
      <x:c r="S25" s="1" t="s">
        <x:v>1550</x:v>
      </x:c>
      <x:c r="T25" s="1"/>
      <x:c r="U25" s="1"/>
      <x:c r="V25" s="1"/>
      <x:c r="W25" s="1"/>
      <x:c r="X25" s="1" t="s">
        <x:v>1578</x:v>
      </x:c>
      <x:c r="Y25" s="1" t="s">
        <x:v>66</x:v>
      </x:c>
      <x:c r="Z25" s="1" t="s">
        <x:v>165</x:v>
      </x:c>
      <x:c r="AA25" s="1" t="s">
        <x:v>1556</x:v>
      </x:c>
      <x:c r="AB25" s="1" t="s">
        <x:v>17</x:v>
      </x:c>
      <x:c r="AC25" s="1" t="s">
        <x:v>1562</x:v>
      </x:c>
    </x:row>
    <x:row r="26" ht="70.25" customHeight="1">
      <x:c r="A26" s="1" t="s">
        <x:v>167</x:v>
      </x:c>
      <x:c r="B26" s="1" t="s">
        <x:v>167</x:v>
      </x:c>
      <x:c r="C26" s="1" t="s">
        <x:v>1543</x:v>
      </x:c>
      <x:c r="D26" s="1" t="s">
        <x:v>1544</x:v>
      </x:c>
      <x:c r="E26" s="1" t="s">
        <x:v>1545</x:v>
      </x:c>
      <x:c r="F26" s="1" t="s">
        <x:v>168</x:v>
      </x:c>
      <x:c r="G26" s="1" t="s">
        <x:v>1546</x:v>
      </x:c>
      <x:c r="H26" s="1" t="s">
        <x:v>169</x:v>
      </x:c>
      <x:c r="I26" s="1" t="s">
        <x:v>77</x:v>
      </x:c>
      <x:c r="J26" s="1" t="s">
        <x:v>1558</x:v>
      </x:c>
      <x:c r="K26" s="1" t="s">
        <x:v>1559</x:v>
      </x:c>
      <x:c r="L26" s="1" t="s">
        <x:v>1560</x:v>
      </x:c>
      <x:c r="M26" s="1"/>
      <x:c r="N26" s="1" t="s">
        <x:v>26</x:v>
      </x:c>
      <x:c r="O26" s="1" t="s">
        <x:v>16</x:v>
      </x:c>
      <x:c r="P26" s="1" t="s">
        <x:v>16</x:v>
      </x:c>
      <x:c r="Q26" s="1" t="s">
        <x:v>1549</x:v>
      </x:c>
      <x:c r="R26" s="1" t="s">
        <x:v>16</x:v>
      </x:c>
      <x:c r="S26" s="1" t="s">
        <x:v>1550</x:v>
      </x:c>
      <x:c r="T26" s="1"/>
      <x:c r="U26" s="1"/>
      <x:c r="V26" s="1"/>
      <x:c r="W26" s="1"/>
      <x:c r="X26" s="1" t="s">
        <x:v>1579</x:v>
      </x:c>
      <x:c r="Y26" s="1" t="s">
        <x:v>66</x:v>
      </x:c>
      <x:c r="Z26" s="1" t="s">
        <x:v>165</x:v>
      </x:c>
      <x:c r="AA26" s="1" t="s">
        <x:v>1556</x:v>
      </x:c>
      <x:c r="AB26" s="1" t="s">
        <x:v>17</x:v>
      </x:c>
      <x:c r="AC26" s="1" t="s">
        <x:v>1562</x:v>
      </x:c>
    </x:row>
    <x:row r="27" ht="70.25" customHeight="1">
      <x:c r="A27" s="1" t="s">
        <x:v>171</x:v>
      </x:c>
      <x:c r="B27" s="1" t="s">
        <x:v>171</x:v>
      </x:c>
      <x:c r="C27" s="1" t="s">
        <x:v>1543</x:v>
      </x:c>
      <x:c r="D27" s="1" t="s">
        <x:v>1544</x:v>
      </x:c>
      <x:c r="E27" s="1" t="s">
        <x:v>1545</x:v>
      </x:c>
      <x:c r="F27" s="1" t="s">
        <x:v>172</x:v>
      </x:c>
      <x:c r="G27" s="1" t="s">
        <x:v>1546</x:v>
      </x:c>
      <x:c r="H27" s="1" t="s">
        <x:v>173</x:v>
      </x:c>
      <x:c r="I27" s="1" t="s">
        <x:v>77</x:v>
      </x:c>
      <x:c r="J27" s="1" t="s">
        <x:v>1558</x:v>
      </x:c>
      <x:c r="K27" s="1" t="s">
        <x:v>1559</x:v>
      </x:c>
      <x:c r="L27" s="1" t="s">
        <x:v>1560</x:v>
      </x:c>
      <x:c r="M27" s="1"/>
      <x:c r="N27" s="1" t="s">
        <x:v>26</x:v>
      </x:c>
      <x:c r="O27" s="1" t="s">
        <x:v>16</x:v>
      </x:c>
      <x:c r="P27" s="1" t="s">
        <x:v>16</x:v>
      </x:c>
      <x:c r="Q27" s="1" t="s">
        <x:v>1549</x:v>
      </x:c>
      <x:c r="R27" s="1" t="s">
        <x:v>16</x:v>
      </x:c>
      <x:c r="S27" s="1" t="s">
        <x:v>1550</x:v>
      </x:c>
      <x:c r="T27" s="1"/>
      <x:c r="U27" s="1"/>
      <x:c r="V27" s="1"/>
      <x:c r="W27" s="1"/>
      <x:c r="X27" s="1" t="s">
        <x:v>1580</x:v>
      </x:c>
      <x:c r="Y27" s="1" t="s">
        <x:v>66</x:v>
      </x:c>
      <x:c r="Z27" s="1" t="s">
        <x:v>165</x:v>
      </x:c>
      <x:c r="AA27" s="1" t="s">
        <x:v>1556</x:v>
      </x:c>
      <x:c r="AB27" s="1" t="s">
        <x:v>17</x:v>
      </x:c>
      <x:c r="AC27" s="1" t="s">
        <x:v>1562</x:v>
      </x:c>
    </x:row>
    <x:row r="28" ht="52.75" customHeight="1">
      <x:c r="A28" s="1" t="s">
        <x:v>175</x:v>
      </x:c>
      <x:c r="B28" s="1" t="s">
        <x:v>175</x:v>
      </x:c>
      <x:c r="C28" s="1" t="s">
        <x:v>1543</x:v>
      </x:c>
      <x:c r="D28" s="1" t="s">
        <x:v>1544</x:v>
      </x:c>
      <x:c r="E28" s="1" t="s">
        <x:v>1545</x:v>
      </x:c>
      <x:c r="F28" s="1" t="s">
        <x:v>177</x:v>
      </x:c>
      <x:c r="G28" s="1" t="s">
        <x:v>1546</x:v>
      </x:c>
      <x:c r="H28" s="1" t="s">
        <x:v>178</x:v>
      </x:c>
      <x:c r="I28" s="1" t="s">
        <x:v>176</x:v>
      </x:c>
      <x:c r="J28" s="1" t="s">
        <x:v>1581</x:v>
      </x:c>
      <x:c r="K28" s="1" t="s">
        <x:v>1582</x:v>
      </x:c>
      <x:c r="L28" s="1" t="s">
        <x:v>1583</x:v>
      </x:c>
      <x:c r="M28" s="1"/>
      <x:c r="N28" s="1" t="s">
        <x:v>26</x:v>
      </x:c>
      <x:c r="O28" s="1" t="s">
        <x:v>16</x:v>
      </x:c>
      <x:c r="P28" s="1" t="s">
        <x:v>16</x:v>
      </x:c>
      <x:c r="Q28" s="1" t="s">
        <x:v>1549</x:v>
      </x:c>
      <x:c r="R28" s="1" t="s">
        <x:v>16</x:v>
      </x:c>
      <x:c r="S28" s="1" t="s">
        <x:v>1550</x:v>
      </x:c>
      <x:c r="T28" s="1"/>
      <x:c r="U28" s="1"/>
      <x:c r="V28" s="1"/>
      <x:c r="W28" s="1"/>
      <x:c r="X28" s="1" t="s">
        <x:v>1584</x:v>
      </x:c>
      <x:c r="Y28" s="1" t="s">
        <x:v>66</x:v>
      </x:c>
      <x:c r="Z28" s="1" t="s">
        <x:v>179</x:v>
      </x:c>
      <x:c r="AA28" s="1" t="s">
        <x:v>1556</x:v>
      </x:c>
      <x:c r="AB28" s="1" t="s">
        <x:v>17</x:v>
      </x:c>
      <x:c r="AC28" s="1" t="s">
        <x:v>1553</x:v>
      </x:c>
    </x:row>
    <x:row r="29" ht="52.75" customHeight="1">
      <x:c r="A29" s="1" t="s">
        <x:v>181</x:v>
      </x:c>
      <x:c r="B29" s="1" t="s">
        <x:v>181</x:v>
      </x:c>
      <x:c r="C29" s="1" t="s">
        <x:v>1543</x:v>
      </x:c>
      <x:c r="D29" s="1" t="s">
        <x:v>1544</x:v>
      </x:c>
      <x:c r="E29" s="1" t="s">
        <x:v>1545</x:v>
      </x:c>
      <x:c r="F29" s="1" t="s">
        <x:v>183</x:v>
      </x:c>
      <x:c r="G29" s="1" t="s">
        <x:v>1546</x:v>
      </x:c>
      <x:c r="H29" s="1" t="s">
        <x:v>184</x:v>
      </x:c>
      <x:c r="I29" s="1" t="s">
        <x:v>182</x:v>
      </x:c>
      <x:c r="J29" s="1" t="s">
        <x:v>1585</x:v>
      </x:c>
      <x:c r="K29" s="1" t="s">
        <x:v>1582</x:v>
      </x:c>
      <x:c r="L29" s="1" t="s">
        <x:v>1586</x:v>
      </x:c>
      <x:c r="M29" s="1"/>
      <x:c r="N29" s="1" t="s">
        <x:v>26</x:v>
      </x:c>
      <x:c r="O29" s="1" t="s">
        <x:v>16</x:v>
      </x:c>
      <x:c r="P29" s="1" t="s">
        <x:v>16</x:v>
      </x:c>
      <x:c r="Q29" s="1" t="s">
        <x:v>1549</x:v>
      </x:c>
      <x:c r="R29" s="1" t="s">
        <x:v>16</x:v>
      </x:c>
      <x:c r="S29" s="1" t="s">
        <x:v>1550</x:v>
      </x:c>
      <x:c r="T29" s="1"/>
      <x:c r="U29" s="1"/>
      <x:c r="V29" s="1"/>
      <x:c r="W29" s="1"/>
      <x:c r="X29" s="1" t="s">
        <x:v>1587</x:v>
      </x:c>
      <x:c r="Y29" s="1" t="s">
        <x:v>66</x:v>
      </x:c>
      <x:c r="Z29" s="1" t="s">
        <x:v>185</x:v>
      </x:c>
      <x:c r="AA29" s="1" t="s">
        <x:v>1556</x:v>
      </x:c>
      <x:c r="AB29" s="1" t="s">
        <x:v>17</x:v>
      </x:c>
      <x:c r="AC29" s="1" t="s">
        <x:v>1553</x:v>
      </x:c>
    </x:row>
    <x:row r="30" ht="52.75" customHeight="1">
      <x:c r="A30" s="1" t="s">
        <x:v>187</x:v>
      </x:c>
      <x:c r="B30" s="1" t="s">
        <x:v>187</x:v>
      </x:c>
      <x:c r="C30" s="1" t="s">
        <x:v>1543</x:v>
      </x:c>
      <x:c r="D30" s="1" t="s">
        <x:v>1544</x:v>
      </x:c>
      <x:c r="E30" s="1" t="s">
        <x:v>1545</x:v>
      </x:c>
      <x:c r="F30" s="1" t="s">
        <x:v>188</x:v>
      </x:c>
      <x:c r="G30" s="1" t="s">
        <x:v>1546</x:v>
      </x:c>
      <x:c r="H30" s="1" t="s">
        <x:v>189</x:v>
      </x:c>
      <x:c r="I30" s="1" t="s">
        <x:v>182</x:v>
      </x:c>
      <x:c r="J30" s="1" t="s">
        <x:v>1585</x:v>
      </x:c>
      <x:c r="K30" s="1" t="s">
        <x:v>1582</x:v>
      </x:c>
      <x:c r="L30" s="1" t="s">
        <x:v>1586</x:v>
      </x:c>
      <x:c r="M30" s="1"/>
      <x:c r="N30" s="1" t="s">
        <x:v>26</x:v>
      </x:c>
      <x:c r="O30" s="1" t="s">
        <x:v>16</x:v>
      </x:c>
      <x:c r="P30" s="1" t="s">
        <x:v>16</x:v>
      </x:c>
      <x:c r="Q30" s="1" t="s">
        <x:v>1549</x:v>
      </x:c>
      <x:c r="R30" s="1" t="s">
        <x:v>16</x:v>
      </x:c>
      <x:c r="S30" s="1" t="s">
        <x:v>1550</x:v>
      </x:c>
      <x:c r="T30" s="1"/>
      <x:c r="U30" s="1"/>
      <x:c r="V30" s="1"/>
      <x:c r="W30" s="1"/>
      <x:c r="X30" s="1" t="s">
        <x:v>1588</x:v>
      </x:c>
      <x:c r="Y30" s="1" t="s">
        <x:v>66</x:v>
      </x:c>
      <x:c r="Z30" s="1" t="s">
        <x:v>185</x:v>
      </x:c>
      <x:c r="AA30" s="1" t="s">
        <x:v>1556</x:v>
      </x:c>
      <x:c r="AB30" s="1" t="s">
        <x:v>17</x:v>
      </x:c>
      <x:c r="AC30" s="1" t="s">
        <x:v>1553</x:v>
      </x:c>
    </x:row>
    <x:row r="31" ht="52.75" customHeight="1">
      <x:c r="A31" s="1" t="s">
        <x:v>191</x:v>
      </x:c>
      <x:c r="B31" s="1" t="s">
        <x:v>191</x:v>
      </x:c>
      <x:c r="C31" s="1" t="s">
        <x:v>1543</x:v>
      </x:c>
      <x:c r="D31" s="1" t="s">
        <x:v>1544</x:v>
      </x:c>
      <x:c r="E31" s="1" t="s">
        <x:v>1545</x:v>
      </x:c>
      <x:c r="F31" s="1" t="s">
        <x:v>193</x:v>
      </x:c>
      <x:c r="G31" s="1" t="s">
        <x:v>1546</x:v>
      </x:c>
      <x:c r="H31" s="1" t="s">
        <x:v>194</x:v>
      </x:c>
      <x:c r="I31" s="1" t="s">
        <x:v>192</x:v>
      </x:c>
      <x:c r="J31" s="1" t="s">
        <x:v>1589</x:v>
      </x:c>
      <x:c r="K31" s="1" t="s">
        <x:v>1590</x:v>
      </x:c>
      <x:c r="L31" s="1" t="s">
        <x:v>1591</x:v>
      </x:c>
      <x:c r="M31" s="1"/>
      <x:c r="N31" s="1" t="s">
        <x:v>26</x:v>
      </x:c>
      <x:c r="O31" s="1" t="s">
        <x:v>16</x:v>
      </x:c>
      <x:c r="P31" s="1" t="s">
        <x:v>16</x:v>
      </x:c>
      <x:c r="Q31" s="1" t="s">
        <x:v>1549</x:v>
      </x:c>
      <x:c r="R31" s="1" t="s">
        <x:v>16</x:v>
      </x:c>
      <x:c r="S31" s="1" t="s">
        <x:v>1550</x:v>
      </x:c>
      <x:c r="T31" s="1"/>
      <x:c r="U31" s="1"/>
      <x:c r="V31" s="1"/>
      <x:c r="W31" s="1"/>
      <x:c r="X31" s="1" t="s">
        <x:v>1592</x:v>
      </x:c>
      <x:c r="Y31" s="1" t="s">
        <x:v>66</x:v>
      </x:c>
      <x:c r="Z31" s="1" t="s">
        <x:v>195</x:v>
      </x:c>
      <x:c r="AA31" s="1" t="s">
        <x:v>1556</x:v>
      </x:c>
      <x:c r="AB31" s="1" t="s">
        <x:v>17</x:v>
      </x:c>
      <x:c r="AC31" s="1" t="s">
        <x:v>1553</x:v>
      </x:c>
    </x:row>
    <x:row r="32" ht="52.75" customHeight="1">
      <x:c r="A32" s="1" t="s">
        <x:v>197</x:v>
      </x:c>
      <x:c r="B32" s="1" t="s">
        <x:v>197</x:v>
      </x:c>
      <x:c r="C32" s="1" t="s">
        <x:v>1543</x:v>
      </x:c>
      <x:c r="D32" s="1" t="s">
        <x:v>1544</x:v>
      </x:c>
      <x:c r="E32" s="1" t="s">
        <x:v>1545</x:v>
      </x:c>
      <x:c r="F32" s="1" t="s">
        <x:v>198</x:v>
      </x:c>
      <x:c r="G32" s="1" t="s">
        <x:v>1546</x:v>
      </x:c>
      <x:c r="H32" s="1" t="s">
        <x:v>173</x:v>
      </x:c>
      <x:c r="I32" s="1" t="s">
        <x:v>192</x:v>
      </x:c>
      <x:c r="J32" s="1" t="s">
        <x:v>1589</x:v>
      </x:c>
      <x:c r="K32" s="1" t="s">
        <x:v>1590</x:v>
      </x:c>
      <x:c r="L32" s="1" t="s">
        <x:v>1591</x:v>
      </x:c>
      <x:c r="M32" s="1"/>
      <x:c r="N32" s="1" t="s">
        <x:v>26</x:v>
      </x:c>
      <x:c r="O32" s="1" t="s">
        <x:v>16</x:v>
      </x:c>
      <x:c r="P32" s="1" t="s">
        <x:v>16</x:v>
      </x:c>
      <x:c r="Q32" s="1" t="s">
        <x:v>1549</x:v>
      </x:c>
      <x:c r="R32" s="1" t="s">
        <x:v>16</x:v>
      </x:c>
      <x:c r="S32" s="1" t="s">
        <x:v>1550</x:v>
      </x:c>
      <x:c r="T32" s="1"/>
      <x:c r="U32" s="1"/>
      <x:c r="V32" s="1"/>
      <x:c r="W32" s="1"/>
      <x:c r="X32" s="1" t="s">
        <x:v>1593</x:v>
      </x:c>
      <x:c r="Y32" s="1" t="s">
        <x:v>66</x:v>
      </x:c>
      <x:c r="Z32" s="1" t="s">
        <x:v>195</x:v>
      </x:c>
      <x:c r="AA32" s="1" t="s">
        <x:v>1556</x:v>
      </x:c>
      <x:c r="AB32" s="1" t="s">
        <x:v>17</x:v>
      </x:c>
      <x:c r="AC32" s="1" t="s">
        <x:v>1553</x:v>
      </x:c>
    </x:row>
    <x:row r="33" ht="70.25" customHeight="1">
      <x:c r="A33" s="1" t="s">
        <x:v>200</x:v>
      </x:c>
      <x:c r="B33" s="1" t="s">
        <x:v>200</x:v>
      </x:c>
      <x:c r="C33" s="1" t="s">
        <x:v>1543</x:v>
      </x:c>
      <x:c r="D33" s="1" t="s">
        <x:v>1544</x:v>
      </x:c>
      <x:c r="E33" s="1" t="s">
        <x:v>1545</x:v>
      </x:c>
      <x:c r="F33" s="1" t="s">
        <x:v>202</x:v>
      </x:c>
      <x:c r="G33" s="1" t="s">
        <x:v>1546</x:v>
      </x:c>
      <x:c r="H33" s="1" t="s">
        <x:v>203</x:v>
      </x:c>
      <x:c r="I33" s="1" t="s">
        <x:v>201</x:v>
      </x:c>
      <x:c r="J33" s="1" t="s">
        <x:v>1594</x:v>
      </x:c>
      <x:c r="K33" s="1" t="s">
        <x:v>1582</x:v>
      </x:c>
      <x:c r="L33" s="1" t="s">
        <x:v>1595</x:v>
      </x:c>
      <x:c r="M33" s="1"/>
      <x:c r="N33" s="1" t="s">
        <x:v>26</x:v>
      </x:c>
      <x:c r="O33" s="1" t="s">
        <x:v>16</x:v>
      </x:c>
      <x:c r="P33" s="1" t="s">
        <x:v>16</x:v>
      </x:c>
      <x:c r="Q33" s="1" t="s">
        <x:v>1549</x:v>
      </x:c>
      <x:c r="R33" s="1" t="s">
        <x:v>16</x:v>
      </x:c>
      <x:c r="S33" s="1" t="s">
        <x:v>1550</x:v>
      </x:c>
      <x:c r="T33" s="1"/>
      <x:c r="U33" s="1"/>
      <x:c r="V33" s="1"/>
      <x:c r="W33" s="1"/>
      <x:c r="X33" s="1" t="s">
        <x:v>1596</x:v>
      </x:c>
      <x:c r="Y33" s="1" t="s">
        <x:v>66</x:v>
      </x:c>
      <x:c r="Z33" s="1" t="s">
        <x:v>204</x:v>
      </x:c>
      <x:c r="AA33" s="1" t="s">
        <x:v>1556</x:v>
      </x:c>
      <x:c r="AB33" s="1" t="s">
        <x:v>17</x:v>
      </x:c>
      <x:c r="AC33" s="1" t="s">
        <x:v>1557</x:v>
      </x:c>
    </x:row>
    <x:row r="34" ht="52.75" customHeight="1">
      <x:c r="A34" s="1" t="s">
        <x:v>206</x:v>
      </x:c>
      <x:c r="B34" s="1" t="s">
        <x:v>206</x:v>
      </x:c>
      <x:c r="C34" s="1" t="s">
        <x:v>1543</x:v>
      </x:c>
      <x:c r="D34" s="1" t="s">
        <x:v>1544</x:v>
      </x:c>
      <x:c r="E34" s="1" t="s">
        <x:v>1545</x:v>
      </x:c>
      <x:c r="F34" s="1" t="s">
        <x:v>208</x:v>
      </x:c>
      <x:c r="G34" s="1" t="s">
        <x:v>1546</x:v>
      </x:c>
      <x:c r="H34" s="1" t="s">
        <x:v>209</x:v>
      </x:c>
      <x:c r="I34" s="1" t="s">
        <x:v>207</x:v>
      </x:c>
      <x:c r="J34" s="1" t="s">
        <x:v>1597</x:v>
      </x:c>
      <x:c r="K34" s="1" t="s">
        <x:v>1582</x:v>
      </x:c>
      <x:c r="L34" s="1" t="s">
        <x:v>1598</x:v>
      </x:c>
      <x:c r="M34" s="1"/>
      <x:c r="N34" s="1" t="s">
        <x:v>26</x:v>
      </x:c>
      <x:c r="O34" s="1" t="s">
        <x:v>16</x:v>
      </x:c>
      <x:c r="P34" s="1" t="s">
        <x:v>16</x:v>
      </x:c>
      <x:c r="Q34" s="1" t="s">
        <x:v>1549</x:v>
      </x:c>
      <x:c r="R34" s="1" t="s">
        <x:v>16</x:v>
      </x:c>
      <x:c r="S34" s="1" t="s">
        <x:v>1550</x:v>
      </x:c>
      <x:c r="T34" s="1"/>
      <x:c r="U34" s="1"/>
      <x:c r="V34" s="1"/>
      <x:c r="W34" s="1"/>
      <x:c r="X34" s="1" t="s">
        <x:v>1599</x:v>
      </x:c>
      <x:c r="Y34" s="1" t="s">
        <x:v>66</x:v>
      </x:c>
      <x:c r="Z34" s="1" t="s">
        <x:v>210</x:v>
      </x:c>
      <x:c r="AA34" s="1" t="s">
        <x:v>1556</x:v>
      </x:c>
      <x:c r="AB34" s="1" t="s">
        <x:v>17</x:v>
      </x:c>
      <x:c r="AC34" s="1" t="s">
        <x:v>1553</x:v>
      </x:c>
    </x:row>
    <x:row r="35" ht="52.75" customHeight="1">
      <x:c r="A35" s="1" t="s">
        <x:v>212</x:v>
      </x:c>
      <x:c r="B35" s="1" t="s">
        <x:v>212</x:v>
      </x:c>
      <x:c r="C35" s="1" t="s">
        <x:v>1543</x:v>
      </x:c>
      <x:c r="D35" s="1" t="s">
        <x:v>1544</x:v>
      </x:c>
      <x:c r="E35" s="1" t="s">
        <x:v>1545</x:v>
      </x:c>
      <x:c r="F35" s="1" t="s">
        <x:v>214</x:v>
      </x:c>
      <x:c r="G35" s="1" t="s">
        <x:v>1546</x:v>
      </x:c>
      <x:c r="H35" s="1" t="s">
        <x:v>215</x:v>
      </x:c>
      <x:c r="I35" s="1" t="s">
        <x:v>213</x:v>
      </x:c>
      <x:c r="J35" s="1" t="s">
        <x:v>1600</x:v>
      </x:c>
      <x:c r="K35" s="1" t="s">
        <x:v>1601</x:v>
      </x:c>
      <x:c r="L35" s="1" t="s">
        <x:v>1602</x:v>
      </x:c>
      <x:c r="M35" s="1"/>
      <x:c r="N35" s="1" t="s">
        <x:v>26</x:v>
      </x:c>
      <x:c r="O35" s="1" t="s">
        <x:v>16</x:v>
      </x:c>
      <x:c r="P35" s="1" t="s">
        <x:v>16</x:v>
      </x:c>
      <x:c r="Q35" s="1" t="s">
        <x:v>1549</x:v>
      </x:c>
      <x:c r="R35" s="1" t="s">
        <x:v>16</x:v>
      </x:c>
      <x:c r="S35" s="1" t="s">
        <x:v>1550</x:v>
      </x:c>
      <x:c r="T35" s="1"/>
      <x:c r="U35" s="1"/>
      <x:c r="V35" s="1"/>
      <x:c r="W35" s="1"/>
      <x:c r="X35" s="1" t="s">
        <x:v>1603</x:v>
      </x:c>
      <x:c r="Y35" s="1" t="s">
        <x:v>66</x:v>
      </x:c>
      <x:c r="Z35" s="1" t="s">
        <x:v>216</x:v>
      </x:c>
      <x:c r="AA35" s="1" t="s">
        <x:v>1556</x:v>
      </x:c>
      <x:c r="AB35" s="1" t="s">
        <x:v>17</x:v>
      </x:c>
      <x:c r="AC35" s="1" t="s">
        <x:v>1553</x:v>
      </x:c>
    </x:row>
    <x:row r="36" ht="88" customHeight="1">
      <x:c r="A36" s="1" t="s">
        <x:v>218</x:v>
      </x:c>
      <x:c r="B36" s="1" t="s">
        <x:v>218</x:v>
      </x:c>
      <x:c r="C36" s="1" t="s">
        <x:v>1543</x:v>
      </x:c>
      <x:c r="D36" s="1" t="s">
        <x:v>1544</x:v>
      </x:c>
      <x:c r="E36" s="1" t="s">
        <x:v>1545</x:v>
      </x:c>
      <x:c r="F36" s="1" t="s">
        <x:v>220</x:v>
      </x:c>
      <x:c r="G36" s="1" t="s">
        <x:v>1546</x:v>
      </x:c>
      <x:c r="H36" s="1" t="s">
        <x:v>221</x:v>
      </x:c>
      <x:c r="I36" s="1" t="s">
        <x:v>219</x:v>
      </x:c>
      <x:c r="J36" s="1" t="s">
        <x:v>1604</x:v>
      </x:c>
      <x:c r="K36" s="1" t="s">
        <x:v>1605</x:v>
      </x:c>
      <x:c r="L36" s="1" t="s">
        <x:v>1606</x:v>
      </x:c>
      <x:c r="M36" s="1" t="s">
        <x:v>1607</x:v>
      </x:c>
      <x:c r="N36" s="1" t="s">
        <x:v>26</x:v>
      </x:c>
      <x:c r="O36" s="1" t="s">
        <x:v>16</x:v>
      </x:c>
      <x:c r="P36" s="1" t="s">
        <x:v>16</x:v>
      </x:c>
      <x:c r="Q36" s="1" t="s">
        <x:v>1549</x:v>
      </x:c>
      <x:c r="R36" s="1" t="s">
        <x:v>16</x:v>
      </x:c>
      <x:c r="S36" s="1" t="s">
        <x:v>1550</x:v>
      </x:c>
      <x:c r="T36" s="1"/>
      <x:c r="U36" s="1"/>
      <x:c r="V36" s="1"/>
      <x:c r="W36" s="1"/>
      <x:c r="X36" s="1" t="s">
        <x:v>1608</x:v>
      </x:c>
      <x:c r="Y36" s="1" t="s">
        <x:v>66</x:v>
      </x:c>
      <x:c r="Z36" s="1" t="s">
        <x:v>222</x:v>
      </x:c>
      <x:c r="AA36" s="1" t="s">
        <x:v>1609</x:v>
      </x:c>
      <x:c r="AB36" s="1" t="s">
        <x:v>17</x:v>
      </x:c>
      <x:c r="AC36" s="1" t="s">
        <x:v>1610</x:v>
      </x:c>
    </x:row>
    <x:row r="37" ht="52.75" customHeight="1">
      <x:c r="A37" s="1" t="s">
        <x:v>224</x:v>
      </x:c>
      <x:c r="B37" s="1" t="s">
        <x:v>224</x:v>
      </x:c>
      <x:c r="C37" s="1" t="s">
        <x:v>1543</x:v>
      </x:c>
      <x:c r="D37" s="1" t="s">
        <x:v>1544</x:v>
      </x:c>
      <x:c r="E37" s="1" t="s">
        <x:v>1545</x:v>
      </x:c>
      <x:c r="F37" s="1" t="s">
        <x:v>225</x:v>
      </x:c>
      <x:c r="G37" s="1" t="s">
        <x:v>1546</x:v>
      </x:c>
      <x:c r="H37" s="1" t="s">
        <x:v>226</x:v>
      </x:c>
      <x:c r="I37" s="1" t="s">
        <x:v>70</x:v>
      </x:c>
      <x:c r="J37" s="1" t="s">
        <x:v>1554</x:v>
      </x:c>
      <x:c r="K37" s="1"/>
      <x:c r="L37" s="1" t="s">
        <x:v>1554</x:v>
      </x:c>
      <x:c r="M37" s="1"/>
      <x:c r="N37" s="1" t="s">
        <x:v>27</x:v>
      </x:c>
      <x:c r="O37" s="1"/>
      <x:c r="P37" s="1" t="s">
        <x:v>20</x:v>
      </x:c>
      <x:c r="Q37" s="1" t="s">
        <x:v>1549</x:v>
      </x:c>
      <x:c r="R37" s="1" t="s">
        <x:v>16</x:v>
      </x:c>
      <x:c r="S37" s="1" t="s">
        <x:v>1550</x:v>
      </x:c>
      <x:c r="T37" s="1"/>
      <x:c r="U37" s="1"/>
      <x:c r="V37" s="1"/>
      <x:c r="W37" s="1"/>
      <x:c r="X37" s="1" t="s">
        <x:v>1611</x:v>
      </x:c>
      <x:c r="Y37" s="1" t="s">
        <x:v>66</x:v>
      </x:c>
      <x:c r="Z37" s="1" t="s">
        <x:v>227</x:v>
      </x:c>
      <x:c r="AA37" s="1" t="s">
        <x:v>1556</x:v>
      </x:c>
      <x:c r="AB37" s="1" t="s">
        <x:v>28</x:v>
      </x:c>
      <x:c r="AC37" s="1" t="s">
        <x:v>1553</x:v>
      </x:c>
    </x:row>
    <x:row r="38" ht="70.25" customHeight="1">
      <x:c r="A38" s="1" t="s">
        <x:v>229</x:v>
      </x:c>
      <x:c r="B38" s="1" t="s">
        <x:v>229</x:v>
      </x:c>
      <x:c r="C38" s="1" t="s">
        <x:v>1543</x:v>
      </x:c>
      <x:c r="D38" s="1" t="s">
        <x:v>1544</x:v>
      </x:c>
      <x:c r="E38" s="1" t="s">
        <x:v>1545</x:v>
      </x:c>
      <x:c r="F38" s="1" t="s">
        <x:v>230</x:v>
      </x:c>
      <x:c r="G38" s="1" t="s">
        <x:v>1546</x:v>
      </x:c>
      <x:c r="H38" s="1"/>
      <x:c r="I38" s="1" t="s">
        <x:v>77</x:v>
      </x:c>
      <x:c r="J38" s="1" t="s">
        <x:v>1558</x:v>
      </x:c>
      <x:c r="K38" s="1" t="s">
        <x:v>1559</x:v>
      </x:c>
      <x:c r="L38" s="1" t="s">
        <x:v>1560</x:v>
      </x:c>
      <x:c r="M38" s="1"/>
      <x:c r="N38" s="1" t="s">
        <x:v>21</x:v>
      </x:c>
      <x:c r="O38" s="1" t="s">
        <x:v>22</x:v>
      </x:c>
      <x:c r="P38" s="1" t="s">
        <x:v>16</x:v>
      </x:c>
      <x:c r="Q38" s="1" t="s">
        <x:v>1549</x:v>
      </x:c>
      <x:c r="R38" s="1" t="s">
        <x:v>16</x:v>
      </x:c>
      <x:c r="S38" s="1" t="s">
        <x:v>1550</x:v>
      </x:c>
      <x:c r="T38" s="1"/>
      <x:c r="U38" s="1"/>
      <x:c r="V38" s="1"/>
      <x:c r="W38" s="1"/>
      <x:c r="X38" s="1" t="s">
        <x:v>1612</x:v>
      </x:c>
      <x:c r="Y38" s="1" t="s">
        <x:v>231</x:v>
      </x:c>
      <x:c r="Z38" s="1" t="s">
        <x:v>80</x:v>
      </x:c>
      <x:c r="AA38" s="1" t="s">
        <x:v>1556</x:v>
      </x:c>
      <x:c r="AB38" s="1" t="s">
        <x:v>23</x:v>
      </x:c>
      <x:c r="AC38" s="1" t="s">
        <x:v>1613</x:v>
      </x:c>
    </x:row>
    <x:row r="39" ht="70.25" customHeight="1">
      <x:c r="A39" s="1" t="s">
        <x:v>232</x:v>
      </x:c>
      <x:c r="B39" s="1" t="s">
        <x:v>232</x:v>
      </x:c>
      <x:c r="C39" s="1" t="s">
        <x:v>1543</x:v>
      </x:c>
      <x:c r="D39" s="1" t="s">
        <x:v>1544</x:v>
      </x:c>
      <x:c r="E39" s="1" t="s">
        <x:v>1545</x:v>
      </x:c>
      <x:c r="F39" s="1" t="s">
        <x:v>233</x:v>
      </x:c>
      <x:c r="G39" s="1" t="s">
        <x:v>1546</x:v>
      </x:c>
      <x:c r="H39" s="1"/>
      <x:c r="I39" s="1" t="s">
        <x:v>59</x:v>
      </x:c>
      <x:c r="J39" s="1" t="s">
        <x:v>1547</x:v>
      </x:c>
      <x:c r="K39" s="1" t="s">
        <x:v>1548</x:v>
      </x:c>
      <x:c r="L39" s="1" t="s">
        <x:v>1547</x:v>
      </x:c>
      <x:c r="M39" s="1"/>
      <x:c r="N39" s="1" t="s">
        <x:v>21</x:v>
      </x:c>
      <x:c r="O39" s="1" t="s">
        <x:v>22</x:v>
      </x:c>
      <x:c r="P39" s="1" t="s">
        <x:v>16</x:v>
      </x:c>
      <x:c r="Q39" s="1" t="s">
        <x:v>1549</x:v>
      </x:c>
      <x:c r="R39" s="1" t="s">
        <x:v>16</x:v>
      </x:c>
      <x:c r="S39" s="1" t="s">
        <x:v>1550</x:v>
      </x:c>
      <x:c r="T39" s="1"/>
      <x:c r="U39" s="1"/>
      <x:c r="V39" s="1"/>
      <x:c r="W39" s="1"/>
      <x:c r="X39" s="1" t="s">
        <x:v>1612</x:v>
      </x:c>
      <x:c r="Y39" s="1" t="s">
        <x:v>231</x:v>
      </x:c>
      <x:c r="Z39" s="1" t="s">
        <x:v>234</x:v>
      </x:c>
      <x:c r="AA39" s="1" t="s">
        <x:v>1552</x:v>
      </x:c>
      <x:c r="AB39" s="1" t="s">
        <x:v>23</x:v>
      </x:c>
      <x:c r="AC39" s="1" t="s">
        <x:v>1614</x:v>
      </x:c>
    </x:row>
    <x:row r="40" ht="70.25" customHeight="1">
      <x:c r="A40" s="1" t="s">
        <x:v>235</x:v>
      </x:c>
      <x:c r="B40" s="1" t="s">
        <x:v>235</x:v>
      </x:c>
      <x:c r="C40" s="1" t="s">
        <x:v>1543</x:v>
      </x:c>
      <x:c r="D40" s="1" t="s">
        <x:v>1544</x:v>
      </x:c>
      <x:c r="E40" s="1" t="s">
        <x:v>1545</x:v>
      </x:c>
      <x:c r="F40" s="1" t="s">
        <x:v>236</x:v>
      </x:c>
      <x:c r="G40" s="1" t="s">
        <x:v>1546</x:v>
      </x:c>
      <x:c r="H40" s="1"/>
      <x:c r="I40" s="1" t="s">
        <x:v>59</x:v>
      </x:c>
      <x:c r="J40" s="1" t="s">
        <x:v>1547</x:v>
      </x:c>
      <x:c r="K40" s="1" t="s">
        <x:v>1548</x:v>
      </x:c>
      <x:c r="L40" s="1" t="s">
        <x:v>1547</x:v>
      </x:c>
      <x:c r="M40" s="1"/>
      <x:c r="N40" s="1" t="s">
        <x:v>21</x:v>
      </x:c>
      <x:c r="O40" s="1" t="s">
        <x:v>22</x:v>
      </x:c>
      <x:c r="P40" s="1" t="s">
        <x:v>16</x:v>
      </x:c>
      <x:c r="Q40" s="1" t="s">
        <x:v>1549</x:v>
      </x:c>
      <x:c r="R40" s="1" t="s">
        <x:v>16</x:v>
      </x:c>
      <x:c r="S40" s="1" t="s">
        <x:v>1550</x:v>
      </x:c>
      <x:c r="T40" s="1"/>
      <x:c r="U40" s="1"/>
      <x:c r="V40" s="1"/>
      <x:c r="W40" s="1"/>
      <x:c r="X40" s="1" t="s">
        <x:v>1612</x:v>
      </x:c>
      <x:c r="Y40" s="1" t="s">
        <x:v>231</x:v>
      </x:c>
      <x:c r="Z40" s="1" t="s">
        <x:v>237</x:v>
      </x:c>
      <x:c r="AA40" s="1" t="s">
        <x:v>1552</x:v>
      </x:c>
      <x:c r="AB40" s="1" t="s">
        <x:v>23</x:v>
      </x:c>
      <x:c r="AC40" s="1" t="s">
        <x:v>1614</x:v>
      </x:c>
    </x:row>
    <x:row r="41" ht="52.75" customHeight="1">
      <x:c r="A41" s="1" t="s">
        <x:v>238</x:v>
      </x:c>
      <x:c r="B41" s="1" t="s">
        <x:v>238</x:v>
      </x:c>
      <x:c r="C41" s="1" t="s">
        <x:v>1543</x:v>
      </x:c>
      <x:c r="D41" s="1" t="s">
        <x:v>1544</x:v>
      </x:c>
      <x:c r="E41" s="1" t="s">
        <x:v>1545</x:v>
      </x:c>
      <x:c r="F41" s="1" t="s">
        <x:v>239</x:v>
      </x:c>
      <x:c r="G41" s="1" t="s">
        <x:v>1546</x:v>
      </x:c>
      <x:c r="H41" s="1"/>
      <x:c r="I41" s="1" t="s">
        <x:v>59</x:v>
      </x:c>
      <x:c r="J41" s="1" t="s">
        <x:v>1547</x:v>
      </x:c>
      <x:c r="K41" s="1" t="s">
        <x:v>1548</x:v>
      </x:c>
      <x:c r="L41" s="1" t="s">
        <x:v>1547</x:v>
      </x:c>
      <x:c r="M41" s="1"/>
      <x:c r="N41" s="1" t="s">
        <x:v>26</x:v>
      </x:c>
      <x:c r="O41" s="1" t="s">
        <x:v>16</x:v>
      </x:c>
      <x:c r="P41" s="1" t="s">
        <x:v>16</x:v>
      </x:c>
      <x:c r="Q41" s="1" t="s">
        <x:v>1549</x:v>
      </x:c>
      <x:c r="R41" s="1" t="s">
        <x:v>16</x:v>
      </x:c>
      <x:c r="S41" s="1" t="s">
        <x:v>1550</x:v>
      </x:c>
      <x:c r="T41" s="1"/>
      <x:c r="U41" s="1"/>
      <x:c r="V41" s="1"/>
      <x:c r="W41" s="1"/>
      <x:c r="X41" s="1" t="s">
        <x:v>1612</x:v>
      </x:c>
      <x:c r="Y41" s="1" t="s">
        <x:v>231</x:v>
      </x:c>
      <x:c r="Z41" s="1" t="s">
        <x:v>240</x:v>
      </x:c>
      <x:c r="AA41" s="1" t="s">
        <x:v>1552</x:v>
      </x:c>
      <x:c r="AB41" s="1" t="s">
        <x:v>17</x:v>
      </x:c>
      <x:c r="AC41" s="1" t="s">
        <x:v>1614</x:v>
      </x:c>
    </x:row>
    <x:row r="42" ht="105.5" customHeight="1">
      <x:c r="A42" s="1" t="s">
        <x:v>241</x:v>
      </x:c>
      <x:c r="B42" s="1" t="s">
        <x:v>241</x:v>
      </x:c>
      <x:c r="C42" s="1" t="s">
        <x:v>1543</x:v>
      </x:c>
      <x:c r="D42" s="1" t="s">
        <x:v>1544</x:v>
      </x:c>
      <x:c r="E42" s="1" t="s">
        <x:v>1545</x:v>
      </x:c>
      <x:c r="F42" s="1" t="s">
        <x:v>242</x:v>
      </x:c>
      <x:c r="G42" s="1" t="s">
        <x:v>1546</x:v>
      </x:c>
      <x:c r="H42" s="1"/>
      <x:c r="I42" s="1" t="s">
        <x:v>59</x:v>
      </x:c>
      <x:c r="J42" s="1" t="s">
        <x:v>1547</x:v>
      </x:c>
      <x:c r="K42" s="1" t="s">
        <x:v>1548</x:v>
      </x:c>
      <x:c r="L42" s="1" t="s">
        <x:v>1547</x:v>
      </x:c>
      <x:c r="M42" s="1"/>
      <x:c r="N42" s="1" t="s">
        <x:v>26</x:v>
      </x:c>
      <x:c r="O42" s="1" t="s">
        <x:v>16</x:v>
      </x:c>
      <x:c r="P42" s="1" t="s">
        <x:v>16</x:v>
      </x:c>
      <x:c r="Q42" s="1" t="s">
        <x:v>1549</x:v>
      </x:c>
      <x:c r="R42" s="1" t="s">
        <x:v>16</x:v>
      </x:c>
      <x:c r="S42" s="1" t="s">
        <x:v>1550</x:v>
      </x:c>
      <x:c r="T42" s="1"/>
      <x:c r="U42" s="1"/>
      <x:c r="V42" s="1"/>
      <x:c r="W42" s="1"/>
      <x:c r="X42" s="1" t="s">
        <x:v>1612</x:v>
      </x:c>
      <x:c r="Y42" s="1" t="s">
        <x:v>244</x:v>
      </x:c>
      <x:c r="Z42" s="1" t="s">
        <x:v>243</x:v>
      </x:c>
      <x:c r="AA42" s="1" t="s">
        <x:v>1552</x:v>
      </x:c>
      <x:c r="AB42" s="1" t="s">
        <x:v>17</x:v>
      </x:c>
      <x:c r="AC42" s="1" t="s">
        <x:v>1614</x:v>
      </x:c>
    </x:row>
    <x:row r="43" ht="52.75" customHeight="1">
      <x:c r="A43" s="1" t="s">
        <x:v>245</x:v>
      </x:c>
      <x:c r="B43" s="1" t="s">
        <x:v>245</x:v>
      </x:c>
      <x:c r="C43" s="1" t="s">
        <x:v>1543</x:v>
      </x:c>
      <x:c r="D43" s="1" t="s">
        <x:v>1544</x:v>
      </x:c>
      <x:c r="E43" s="1" t="s">
        <x:v>1545</x:v>
      </x:c>
      <x:c r="F43" s="1" t="s">
        <x:v>246</x:v>
      </x:c>
      <x:c r="G43" s="1" t="s">
        <x:v>1546</x:v>
      </x:c>
      <x:c r="H43" s="1"/>
      <x:c r="I43" s="1" t="s">
        <x:v>59</x:v>
      </x:c>
      <x:c r="J43" s="1" t="s">
        <x:v>1547</x:v>
      </x:c>
      <x:c r="K43" s="1" t="s">
        <x:v>1548</x:v>
      </x:c>
      <x:c r="L43" s="1" t="s">
        <x:v>1547</x:v>
      </x:c>
      <x:c r="M43" s="1"/>
      <x:c r="N43" s="1" t="s">
        <x:v>26</x:v>
      </x:c>
      <x:c r="O43" s="1" t="s">
        <x:v>16</x:v>
      </x:c>
      <x:c r="P43" s="1" t="s">
        <x:v>16</x:v>
      </x:c>
      <x:c r="Q43" s="1" t="s">
        <x:v>1549</x:v>
      </x:c>
      <x:c r="R43" s="1" t="s">
        <x:v>16</x:v>
      </x:c>
      <x:c r="S43" s="1" t="s">
        <x:v>1550</x:v>
      </x:c>
      <x:c r="T43" s="1"/>
      <x:c r="U43" s="1"/>
      <x:c r="V43" s="1"/>
      <x:c r="W43" s="1"/>
      <x:c r="X43" s="1" t="s">
        <x:v>1612</x:v>
      </x:c>
      <x:c r="Y43" s="1" t="s">
        <x:v>231</x:v>
      </x:c>
      <x:c r="Z43" s="1" t="s">
        <x:v>240</x:v>
      </x:c>
      <x:c r="AA43" s="1" t="s">
        <x:v>1552</x:v>
      </x:c>
      <x:c r="AB43" s="1" t="s">
        <x:v>17</x:v>
      </x:c>
      <x:c r="AC43" s="1" t="s">
        <x:v>1614</x:v>
      </x:c>
    </x:row>
    <x:row r="44" ht="52.75" customHeight="1">
      <x:c r="A44" s="1" t="s">
        <x:v>247</x:v>
      </x:c>
      <x:c r="B44" s="1" t="s">
        <x:v>247</x:v>
      </x:c>
      <x:c r="C44" s="1" t="s">
        <x:v>1543</x:v>
      </x:c>
      <x:c r="D44" s="1" t="s">
        <x:v>1544</x:v>
      </x:c>
      <x:c r="E44" s="1" t="s">
        <x:v>1545</x:v>
      </x:c>
      <x:c r="F44" s="1" t="s">
        <x:v>248</x:v>
      </x:c>
      <x:c r="G44" s="1" t="s">
        <x:v>1546</x:v>
      </x:c>
      <x:c r="H44" s="1"/>
      <x:c r="I44" s="1" t="s">
        <x:v>59</x:v>
      </x:c>
      <x:c r="J44" s="1" t="s">
        <x:v>1547</x:v>
      </x:c>
      <x:c r="K44" s="1" t="s">
        <x:v>1548</x:v>
      </x:c>
      <x:c r="L44" s="1" t="s">
        <x:v>1547</x:v>
      </x:c>
      <x:c r="M44" s="1"/>
      <x:c r="N44" s="1" t="s">
        <x:v>26</x:v>
      </x:c>
      <x:c r="O44" s="1" t="s">
        <x:v>16</x:v>
      </x:c>
      <x:c r="P44" s="1" t="s">
        <x:v>16</x:v>
      </x:c>
      <x:c r="Q44" s="1" t="s">
        <x:v>1549</x:v>
      </x:c>
      <x:c r="R44" s="1" t="s">
        <x:v>16</x:v>
      </x:c>
      <x:c r="S44" s="1" t="s">
        <x:v>1550</x:v>
      </x:c>
      <x:c r="T44" s="1"/>
      <x:c r="U44" s="1"/>
      <x:c r="V44" s="1"/>
      <x:c r="W44" s="1"/>
      <x:c r="X44" s="1" t="s">
        <x:v>1612</x:v>
      </x:c>
      <x:c r="Y44" s="1" t="s">
        <x:v>231</x:v>
      </x:c>
      <x:c r="Z44" s="1" t="s">
        <x:v>240</x:v>
      </x:c>
      <x:c r="AA44" s="1" t="s">
        <x:v>1552</x:v>
      </x:c>
      <x:c r="AB44" s="1" t="s">
        <x:v>17</x:v>
      </x:c>
      <x:c r="AC44" s="1" t="s">
        <x:v>1614</x:v>
      </x:c>
    </x:row>
    <x:row r="45" ht="52.75" customHeight="1">
      <x:c r="A45" s="1" t="s">
        <x:v>249</x:v>
      </x:c>
      <x:c r="B45" s="1" t="s">
        <x:v>249</x:v>
      </x:c>
      <x:c r="C45" s="1" t="s">
        <x:v>1543</x:v>
      </x:c>
      <x:c r="D45" s="1" t="s">
        <x:v>1544</x:v>
      </x:c>
      <x:c r="E45" s="1" t="s">
        <x:v>1545</x:v>
      </x:c>
      <x:c r="F45" s="1" t="s">
        <x:v>250</x:v>
      </x:c>
      <x:c r="G45" s="1" t="s">
        <x:v>1546</x:v>
      </x:c>
      <x:c r="H45" s="1"/>
      <x:c r="I45" s="1" t="s">
        <x:v>59</x:v>
      </x:c>
      <x:c r="J45" s="1" t="s">
        <x:v>1547</x:v>
      </x:c>
      <x:c r="K45" s="1" t="s">
        <x:v>1548</x:v>
      </x:c>
      <x:c r="L45" s="1" t="s">
        <x:v>1547</x:v>
      </x:c>
      <x:c r="M45" s="1"/>
      <x:c r="N45" s="1" t="s">
        <x:v>26</x:v>
      </x:c>
      <x:c r="O45" s="1" t="s">
        <x:v>16</x:v>
      </x:c>
      <x:c r="P45" s="1" t="s">
        <x:v>16</x:v>
      </x:c>
      <x:c r="Q45" s="1" t="s">
        <x:v>1549</x:v>
      </x:c>
      <x:c r="R45" s="1" t="s">
        <x:v>16</x:v>
      </x:c>
      <x:c r="S45" s="1" t="s">
        <x:v>1550</x:v>
      </x:c>
      <x:c r="T45" s="1"/>
      <x:c r="U45" s="1"/>
      <x:c r="V45" s="1"/>
      <x:c r="W45" s="1"/>
      <x:c r="X45" s="1" t="s">
        <x:v>1612</x:v>
      </x:c>
      <x:c r="Y45" s="1" t="s">
        <x:v>231</x:v>
      </x:c>
      <x:c r="Z45" s="1" t="s">
        <x:v>240</x:v>
      </x:c>
      <x:c r="AA45" s="1" t="s">
        <x:v>1552</x:v>
      </x:c>
      <x:c r="AB45" s="1" t="s">
        <x:v>17</x:v>
      </x:c>
      <x:c r="AC45" s="1" t="s">
        <x:v>1614</x:v>
      </x:c>
    </x:row>
    <x:row r="46" ht="52.75" customHeight="1">
      <x:c r="A46" s="1" t="s">
        <x:v>251</x:v>
      </x:c>
      <x:c r="B46" s="1" t="s">
        <x:v>251</x:v>
      </x:c>
      <x:c r="C46" s="1" t="s">
        <x:v>1543</x:v>
      </x:c>
      <x:c r="D46" s="1" t="s">
        <x:v>1544</x:v>
      </x:c>
      <x:c r="E46" s="1" t="s">
        <x:v>1545</x:v>
      </x:c>
      <x:c r="F46" s="1" t="s">
        <x:v>252</x:v>
      </x:c>
      <x:c r="G46" s="1" t="s">
        <x:v>1546</x:v>
      </x:c>
      <x:c r="H46" s="1"/>
      <x:c r="I46" s="1" t="s">
        <x:v>59</x:v>
      </x:c>
      <x:c r="J46" s="1" t="s">
        <x:v>1547</x:v>
      </x:c>
      <x:c r="K46" s="1" t="s">
        <x:v>1548</x:v>
      </x:c>
      <x:c r="L46" s="1" t="s">
        <x:v>1547</x:v>
      </x:c>
      <x:c r="M46" s="1"/>
      <x:c r="N46" s="1" t="s">
        <x:v>26</x:v>
      </x:c>
      <x:c r="O46" s="1" t="s">
        <x:v>16</x:v>
      </x:c>
      <x:c r="P46" s="1" t="s">
        <x:v>16</x:v>
      </x:c>
      <x:c r="Q46" s="1" t="s">
        <x:v>1549</x:v>
      </x:c>
      <x:c r="R46" s="1" t="s">
        <x:v>16</x:v>
      </x:c>
      <x:c r="S46" s="1" t="s">
        <x:v>1550</x:v>
      </x:c>
      <x:c r="T46" s="1"/>
      <x:c r="U46" s="1"/>
      <x:c r="V46" s="1"/>
      <x:c r="W46" s="1"/>
      <x:c r="X46" s="1" t="s">
        <x:v>1612</x:v>
      </x:c>
      <x:c r="Y46" s="1" t="s">
        <x:v>231</x:v>
      </x:c>
      <x:c r="Z46" s="1" t="s">
        <x:v>240</x:v>
      </x:c>
      <x:c r="AA46" s="1" t="s">
        <x:v>1552</x:v>
      </x:c>
      <x:c r="AB46" s="1" t="s">
        <x:v>17</x:v>
      </x:c>
      <x:c r="AC46" s="1" t="s">
        <x:v>1614</x:v>
      </x:c>
    </x:row>
    <x:row r="47" ht="52.75" customHeight="1">
      <x:c r="A47" s="1" t="s">
        <x:v>253</x:v>
      </x:c>
      <x:c r="B47" s="1" t="s">
        <x:v>253</x:v>
      </x:c>
      <x:c r="C47" s="1" t="s">
        <x:v>1543</x:v>
      </x:c>
      <x:c r="D47" s="1" t="s">
        <x:v>1544</x:v>
      </x:c>
      <x:c r="E47" s="1" t="s">
        <x:v>1545</x:v>
      </x:c>
      <x:c r="F47" s="1" t="s">
        <x:v>254</x:v>
      </x:c>
      <x:c r="G47" s="1" t="s">
        <x:v>1546</x:v>
      </x:c>
      <x:c r="H47" s="1"/>
      <x:c r="I47" s="1" t="s">
        <x:v>59</x:v>
      </x:c>
      <x:c r="J47" s="1" t="s">
        <x:v>1547</x:v>
      </x:c>
      <x:c r="K47" s="1" t="s">
        <x:v>1548</x:v>
      </x:c>
      <x:c r="L47" s="1" t="s">
        <x:v>1547</x:v>
      </x:c>
      <x:c r="M47" s="1"/>
      <x:c r="N47" s="1" t="s">
        <x:v>26</x:v>
      </x:c>
      <x:c r="O47" s="1" t="s">
        <x:v>16</x:v>
      </x:c>
      <x:c r="P47" s="1" t="s">
        <x:v>16</x:v>
      </x:c>
      <x:c r="Q47" s="1" t="s">
        <x:v>1549</x:v>
      </x:c>
      <x:c r="R47" s="1" t="s">
        <x:v>16</x:v>
      </x:c>
      <x:c r="S47" s="1" t="s">
        <x:v>1550</x:v>
      </x:c>
      <x:c r="T47" s="1"/>
      <x:c r="U47" s="1"/>
      <x:c r="V47" s="1"/>
      <x:c r="W47" s="1"/>
      <x:c r="X47" s="1" t="s">
        <x:v>1612</x:v>
      </x:c>
      <x:c r="Y47" s="1" t="s">
        <x:v>231</x:v>
      </x:c>
      <x:c r="Z47" s="1" t="s">
        <x:v>240</x:v>
      </x:c>
      <x:c r="AA47" s="1" t="s">
        <x:v>1552</x:v>
      </x:c>
      <x:c r="AB47" s="1" t="s">
        <x:v>17</x:v>
      </x:c>
      <x:c r="AC47" s="1" t="s">
        <x:v>1614</x:v>
      </x:c>
    </x:row>
    <x:row r="48" ht="52.75" customHeight="1">
      <x:c r="A48" s="1" t="s">
        <x:v>255</x:v>
      </x:c>
      <x:c r="B48" s="1" t="s">
        <x:v>255</x:v>
      </x:c>
      <x:c r="C48" s="1" t="s">
        <x:v>1543</x:v>
      </x:c>
      <x:c r="D48" s="1" t="s">
        <x:v>1544</x:v>
      </x:c>
      <x:c r="E48" s="1" t="s">
        <x:v>1545</x:v>
      </x:c>
      <x:c r="F48" s="1" t="s">
        <x:v>256</x:v>
      </x:c>
      <x:c r="G48" s="1" t="s">
        <x:v>1546</x:v>
      </x:c>
      <x:c r="H48" s="1"/>
      <x:c r="I48" s="1" t="s">
        <x:v>59</x:v>
      </x:c>
      <x:c r="J48" s="1" t="s">
        <x:v>1547</x:v>
      </x:c>
      <x:c r="K48" s="1" t="s">
        <x:v>1548</x:v>
      </x:c>
      <x:c r="L48" s="1" t="s">
        <x:v>1547</x:v>
      </x:c>
      <x:c r="M48" s="1"/>
      <x:c r="N48" s="1" t="s">
        <x:v>26</x:v>
      </x:c>
      <x:c r="O48" s="1" t="s">
        <x:v>16</x:v>
      </x:c>
      <x:c r="P48" s="1" t="s">
        <x:v>16</x:v>
      </x:c>
      <x:c r="Q48" s="1" t="s">
        <x:v>1549</x:v>
      </x:c>
      <x:c r="R48" s="1" t="s">
        <x:v>16</x:v>
      </x:c>
      <x:c r="S48" s="1" t="s">
        <x:v>1550</x:v>
      </x:c>
      <x:c r="T48" s="1"/>
      <x:c r="U48" s="1"/>
      <x:c r="V48" s="1"/>
      <x:c r="W48" s="1"/>
      <x:c r="X48" s="1" t="s">
        <x:v>1612</x:v>
      </x:c>
      <x:c r="Y48" s="1" t="s">
        <x:v>231</x:v>
      </x:c>
      <x:c r="Z48" s="1" t="s">
        <x:v>240</x:v>
      </x:c>
      <x:c r="AA48" s="1" t="s">
        <x:v>1552</x:v>
      </x:c>
      <x:c r="AB48" s="1" t="s">
        <x:v>17</x:v>
      </x:c>
      <x:c r="AC48" s="1" t="s">
        <x:v>1614</x:v>
      </x:c>
    </x:row>
    <x:row r="49" ht="52.75" customHeight="1">
      <x:c r="A49" s="1" t="s">
        <x:v>257</x:v>
      </x:c>
      <x:c r="B49" s="1" t="s">
        <x:v>257</x:v>
      </x:c>
      <x:c r="C49" s="1" t="s">
        <x:v>1543</x:v>
      </x:c>
      <x:c r="D49" s="1" t="s">
        <x:v>1544</x:v>
      </x:c>
      <x:c r="E49" s="1" t="s">
        <x:v>1545</x:v>
      </x:c>
      <x:c r="F49" s="1" t="s">
        <x:v>258</x:v>
      </x:c>
      <x:c r="G49" s="1" t="s">
        <x:v>1546</x:v>
      </x:c>
      <x:c r="H49" s="1"/>
      <x:c r="I49" s="1" t="s">
        <x:v>59</x:v>
      </x:c>
      <x:c r="J49" s="1" t="s">
        <x:v>1547</x:v>
      </x:c>
      <x:c r="K49" s="1" t="s">
        <x:v>1548</x:v>
      </x:c>
      <x:c r="L49" s="1" t="s">
        <x:v>1547</x:v>
      </x:c>
      <x:c r="M49" s="1"/>
      <x:c r="N49" s="1" t="s">
        <x:v>26</x:v>
      </x:c>
      <x:c r="O49" s="1" t="s">
        <x:v>16</x:v>
      </x:c>
      <x:c r="P49" s="1" t="s">
        <x:v>16</x:v>
      </x:c>
      <x:c r="Q49" s="1" t="s">
        <x:v>1549</x:v>
      </x:c>
      <x:c r="R49" s="1" t="s">
        <x:v>16</x:v>
      </x:c>
      <x:c r="S49" s="1" t="s">
        <x:v>1550</x:v>
      </x:c>
      <x:c r="T49" s="1"/>
      <x:c r="U49" s="1"/>
      <x:c r="V49" s="1"/>
      <x:c r="W49" s="1"/>
      <x:c r="X49" s="1" t="s">
        <x:v>1612</x:v>
      </x:c>
      <x:c r="Y49" s="1" t="s">
        <x:v>231</x:v>
      </x:c>
      <x:c r="Z49" s="1" t="s">
        <x:v>259</x:v>
      </x:c>
      <x:c r="AA49" s="1" t="s">
        <x:v>1552</x:v>
      </x:c>
      <x:c r="AB49" s="1" t="s">
        <x:v>17</x:v>
      </x:c>
      <x:c r="AC49" s="1" t="s">
        <x:v>1614</x:v>
      </x:c>
    </x:row>
    <x:row r="50" ht="70.25" customHeight="1">
      <x:c r="A50" s="1" t="s">
        <x:v>260</x:v>
      </x:c>
      <x:c r="B50" s="1" t="s">
        <x:v>260</x:v>
      </x:c>
      <x:c r="C50" s="1" t="s">
        <x:v>1543</x:v>
      </x:c>
      <x:c r="D50" s="1" t="s">
        <x:v>1544</x:v>
      </x:c>
      <x:c r="E50" s="1" t="s">
        <x:v>1545</x:v>
      </x:c>
      <x:c r="F50" s="1" t="s">
        <x:v>261</x:v>
      </x:c>
      <x:c r="G50" s="1" t="s">
        <x:v>1546</x:v>
      </x:c>
      <x:c r="H50" s="1"/>
      <x:c r="I50" s="1" t="s">
        <x:v>59</x:v>
      </x:c>
      <x:c r="J50" s="1" t="s">
        <x:v>1547</x:v>
      </x:c>
      <x:c r="K50" s="1" t="s">
        <x:v>1548</x:v>
      </x:c>
      <x:c r="L50" s="1" t="s">
        <x:v>1547</x:v>
      </x:c>
      <x:c r="M50" s="1"/>
      <x:c r="N50" s="1" t="s">
        <x:v>21</x:v>
      </x:c>
      <x:c r="O50" s="1" t="s">
        <x:v>22</x:v>
      </x:c>
      <x:c r="P50" s="1" t="s">
        <x:v>16</x:v>
      </x:c>
      <x:c r="Q50" s="1" t="s">
        <x:v>1549</x:v>
      </x:c>
      <x:c r="R50" s="1" t="s">
        <x:v>16</x:v>
      </x:c>
      <x:c r="S50" s="1" t="s">
        <x:v>1550</x:v>
      </x:c>
      <x:c r="T50" s="1"/>
      <x:c r="U50" s="1"/>
      <x:c r="V50" s="1"/>
      <x:c r="W50" s="1"/>
      <x:c r="X50" s="1" t="s">
        <x:v>1612</x:v>
      </x:c>
      <x:c r="Y50" s="1" t="s">
        <x:v>231</x:v>
      </x:c>
      <x:c r="Z50" s="1" t="s">
        <x:v>262</x:v>
      </x:c>
      <x:c r="AA50" s="1" t="s">
        <x:v>1552</x:v>
      </x:c>
      <x:c r="AB50" s="1" t="s">
        <x:v>23</x:v>
      </x:c>
      <x:c r="AC50" s="1" t="s">
        <x:v>1614</x:v>
      </x:c>
    </x:row>
    <x:row r="51" ht="70.25" customHeight="1">
      <x:c r="A51" s="1" t="s">
        <x:v>263</x:v>
      </x:c>
      <x:c r="B51" s="1" t="s">
        <x:v>263</x:v>
      </x:c>
      <x:c r="C51" s="1" t="s">
        <x:v>1543</x:v>
      </x:c>
      <x:c r="D51" s="1" t="s">
        <x:v>1544</x:v>
      </x:c>
      <x:c r="E51" s="1" t="s">
        <x:v>1545</x:v>
      </x:c>
      <x:c r="F51" s="1" t="s">
        <x:v>264</x:v>
      </x:c>
      <x:c r="G51" s="1" t="s">
        <x:v>1546</x:v>
      </x:c>
      <x:c r="H51" s="1"/>
      <x:c r="I51" s="1" t="s">
        <x:v>59</x:v>
      </x:c>
      <x:c r="J51" s="1" t="s">
        <x:v>1547</x:v>
      </x:c>
      <x:c r="K51" s="1" t="s">
        <x:v>1548</x:v>
      </x:c>
      <x:c r="L51" s="1" t="s">
        <x:v>1547</x:v>
      </x:c>
      <x:c r="M51" s="1"/>
      <x:c r="N51" s="1" t="s">
        <x:v>21</x:v>
      </x:c>
      <x:c r="O51" s="1" t="s">
        <x:v>22</x:v>
      </x:c>
      <x:c r="P51" s="1" t="s">
        <x:v>16</x:v>
      </x:c>
      <x:c r="Q51" s="1" t="s">
        <x:v>1549</x:v>
      </x:c>
      <x:c r="R51" s="1" t="s">
        <x:v>16</x:v>
      </x:c>
      <x:c r="S51" s="1" t="s">
        <x:v>1550</x:v>
      </x:c>
      <x:c r="T51" s="1"/>
      <x:c r="U51" s="1"/>
      <x:c r="V51" s="1"/>
      <x:c r="W51" s="1"/>
      <x:c r="X51" s="1" t="s">
        <x:v>1612</x:v>
      </x:c>
      <x:c r="Y51" s="1" t="s">
        <x:v>231</x:v>
      </x:c>
      <x:c r="Z51" s="1" t="s">
        <x:v>262</x:v>
      </x:c>
      <x:c r="AA51" s="1" t="s">
        <x:v>1552</x:v>
      </x:c>
      <x:c r="AB51" s="1" t="s">
        <x:v>23</x:v>
      </x:c>
      <x:c r="AC51" s="1" t="s">
        <x:v>1614</x:v>
      </x:c>
    </x:row>
    <x:row r="52" ht="70.25" customHeight="1">
      <x:c r="A52" s="1" t="s">
        <x:v>265</x:v>
      </x:c>
      <x:c r="B52" s="1" t="s">
        <x:v>265</x:v>
      </x:c>
      <x:c r="C52" s="1" t="s">
        <x:v>1543</x:v>
      </x:c>
      <x:c r="D52" s="1" t="s">
        <x:v>1544</x:v>
      </x:c>
      <x:c r="E52" s="1" t="s">
        <x:v>1545</x:v>
      </x:c>
      <x:c r="F52" s="1" t="s">
        <x:v>266</x:v>
      </x:c>
      <x:c r="G52" s="1" t="s">
        <x:v>1546</x:v>
      </x:c>
      <x:c r="H52" s="1"/>
      <x:c r="I52" s="1" t="s">
        <x:v>59</x:v>
      </x:c>
      <x:c r="J52" s="1" t="s">
        <x:v>1547</x:v>
      </x:c>
      <x:c r="K52" s="1" t="s">
        <x:v>1548</x:v>
      </x:c>
      <x:c r="L52" s="1" t="s">
        <x:v>1547</x:v>
      </x:c>
      <x:c r="M52" s="1"/>
      <x:c r="N52" s="1" t="s">
        <x:v>21</x:v>
      </x:c>
      <x:c r="O52" s="1" t="s">
        <x:v>22</x:v>
      </x:c>
      <x:c r="P52" s="1" t="s">
        <x:v>16</x:v>
      </x:c>
      <x:c r="Q52" s="1" t="s">
        <x:v>1549</x:v>
      </x:c>
      <x:c r="R52" s="1" t="s">
        <x:v>16</x:v>
      </x:c>
      <x:c r="S52" s="1" t="s">
        <x:v>1550</x:v>
      </x:c>
      <x:c r="T52" s="1"/>
      <x:c r="U52" s="1"/>
      <x:c r="V52" s="1"/>
      <x:c r="W52" s="1"/>
      <x:c r="X52" s="1" t="s">
        <x:v>1612</x:v>
      </x:c>
      <x:c r="Y52" s="1" t="s">
        <x:v>231</x:v>
      </x:c>
      <x:c r="Z52" s="1" t="s">
        <x:v>262</x:v>
      </x:c>
      <x:c r="AA52" s="1" t="s">
        <x:v>1552</x:v>
      </x:c>
      <x:c r="AB52" s="1" t="s">
        <x:v>23</x:v>
      </x:c>
      <x:c r="AC52" s="1" t="s">
        <x:v>1614</x:v>
      </x:c>
    </x:row>
    <x:row r="53" ht="70.25" customHeight="1">
      <x:c r="A53" s="1" t="s">
        <x:v>267</x:v>
      </x:c>
      <x:c r="B53" s="1" t="s">
        <x:v>267</x:v>
      </x:c>
      <x:c r="C53" s="1" t="s">
        <x:v>1543</x:v>
      </x:c>
      <x:c r="D53" s="1" t="s">
        <x:v>1544</x:v>
      </x:c>
      <x:c r="E53" s="1" t="s">
        <x:v>1545</x:v>
      </x:c>
      <x:c r="F53" s="1" t="s">
        <x:v>268</x:v>
      </x:c>
      <x:c r="G53" s="1" t="s">
        <x:v>1546</x:v>
      </x:c>
      <x:c r="H53" s="1"/>
      <x:c r="I53" s="1" t="s">
        <x:v>59</x:v>
      </x:c>
      <x:c r="J53" s="1" t="s">
        <x:v>1547</x:v>
      </x:c>
      <x:c r="K53" s="1" t="s">
        <x:v>1548</x:v>
      </x:c>
      <x:c r="L53" s="1" t="s">
        <x:v>1547</x:v>
      </x:c>
      <x:c r="M53" s="1"/>
      <x:c r="N53" s="1" t="s">
        <x:v>21</x:v>
      </x:c>
      <x:c r="O53" s="1" t="s">
        <x:v>22</x:v>
      </x:c>
      <x:c r="P53" s="1" t="s">
        <x:v>16</x:v>
      </x:c>
      <x:c r="Q53" s="1" t="s">
        <x:v>1549</x:v>
      </x:c>
      <x:c r="R53" s="1" t="s">
        <x:v>16</x:v>
      </x:c>
      <x:c r="S53" s="1" t="s">
        <x:v>1550</x:v>
      </x:c>
      <x:c r="T53" s="1"/>
      <x:c r="U53" s="1"/>
      <x:c r="V53" s="1"/>
      <x:c r="W53" s="1"/>
      <x:c r="X53" s="1" t="s">
        <x:v>1612</x:v>
      </x:c>
      <x:c r="Y53" s="1" t="s">
        <x:v>231</x:v>
      </x:c>
      <x:c r="Z53" s="1" t="s">
        <x:v>262</x:v>
      </x:c>
      <x:c r="AA53" s="1" t="s">
        <x:v>1552</x:v>
      </x:c>
      <x:c r="AB53" s="1" t="s">
        <x:v>23</x:v>
      </x:c>
      <x:c r="AC53" s="1" t="s">
        <x:v>1614</x:v>
      </x:c>
    </x:row>
    <x:row r="54" ht="70.25" customHeight="1">
      <x:c r="A54" s="1" t="s">
        <x:v>269</x:v>
      </x:c>
      <x:c r="B54" s="1" t="s">
        <x:v>269</x:v>
      </x:c>
      <x:c r="C54" s="1" t="s">
        <x:v>1543</x:v>
      </x:c>
      <x:c r="D54" s="1" t="s">
        <x:v>1544</x:v>
      </x:c>
      <x:c r="E54" s="1" t="s">
        <x:v>1545</x:v>
      </x:c>
      <x:c r="F54" s="1" t="s">
        <x:v>270</x:v>
      </x:c>
      <x:c r="G54" s="1" t="s">
        <x:v>1546</x:v>
      </x:c>
      <x:c r="H54" s="1"/>
      <x:c r="I54" s="1" t="s">
        <x:v>59</x:v>
      </x:c>
      <x:c r="J54" s="1" t="s">
        <x:v>1547</x:v>
      </x:c>
      <x:c r="K54" s="1" t="s">
        <x:v>1548</x:v>
      </x:c>
      <x:c r="L54" s="1" t="s">
        <x:v>1547</x:v>
      </x:c>
      <x:c r="M54" s="1"/>
      <x:c r="N54" s="1" t="s">
        <x:v>21</x:v>
      </x:c>
      <x:c r="O54" s="1" t="s">
        <x:v>22</x:v>
      </x:c>
      <x:c r="P54" s="1" t="s">
        <x:v>16</x:v>
      </x:c>
      <x:c r="Q54" s="1" t="s">
        <x:v>1549</x:v>
      </x:c>
      <x:c r="R54" s="1" t="s">
        <x:v>16</x:v>
      </x:c>
      <x:c r="S54" s="1" t="s">
        <x:v>1550</x:v>
      </x:c>
      <x:c r="T54" s="1"/>
      <x:c r="U54" s="1"/>
      <x:c r="V54" s="1"/>
      <x:c r="W54" s="1"/>
      <x:c r="X54" s="1" t="s">
        <x:v>1612</x:v>
      </x:c>
      <x:c r="Y54" s="1" t="s">
        <x:v>231</x:v>
      </x:c>
      <x:c r="Z54" s="1" t="s">
        <x:v>262</x:v>
      </x:c>
      <x:c r="AA54" s="1" t="s">
        <x:v>1552</x:v>
      </x:c>
      <x:c r="AB54" s="1" t="s">
        <x:v>23</x:v>
      </x:c>
      <x:c r="AC54" s="1" t="s">
        <x:v>1614</x:v>
      </x:c>
    </x:row>
    <x:row r="55" ht="70.25" customHeight="1">
      <x:c r="A55" s="1" t="s">
        <x:v>271</x:v>
      </x:c>
      <x:c r="B55" s="1" t="s">
        <x:v>271</x:v>
      </x:c>
      <x:c r="C55" s="1" t="s">
        <x:v>1543</x:v>
      </x:c>
      <x:c r="D55" s="1" t="s">
        <x:v>1544</x:v>
      </x:c>
      <x:c r="E55" s="1" t="s">
        <x:v>1545</x:v>
      </x:c>
      <x:c r="F55" s="1" t="s">
        <x:v>272</x:v>
      </x:c>
      <x:c r="G55" s="1" t="s">
        <x:v>1546</x:v>
      </x:c>
      <x:c r="H55" s="1"/>
      <x:c r="I55" s="1" t="s">
        <x:v>59</x:v>
      </x:c>
      <x:c r="J55" s="1" t="s">
        <x:v>1547</x:v>
      </x:c>
      <x:c r="K55" s="1" t="s">
        <x:v>1548</x:v>
      </x:c>
      <x:c r="L55" s="1" t="s">
        <x:v>1547</x:v>
      </x:c>
      <x:c r="M55" s="1"/>
      <x:c r="N55" s="1" t="s">
        <x:v>21</x:v>
      </x:c>
      <x:c r="O55" s="1" t="s">
        <x:v>22</x:v>
      </x:c>
      <x:c r="P55" s="1" t="s">
        <x:v>16</x:v>
      </x:c>
      <x:c r="Q55" s="1" t="s">
        <x:v>1549</x:v>
      </x:c>
      <x:c r="R55" s="1" t="s">
        <x:v>16</x:v>
      </x:c>
      <x:c r="S55" s="1" t="s">
        <x:v>1550</x:v>
      </x:c>
      <x:c r="T55" s="1"/>
      <x:c r="U55" s="1"/>
      <x:c r="V55" s="1"/>
      <x:c r="W55" s="1"/>
      <x:c r="X55" s="1" t="s">
        <x:v>1612</x:v>
      </x:c>
      <x:c r="Y55" s="1" t="s">
        <x:v>231</x:v>
      </x:c>
      <x:c r="Z55" s="1" t="s">
        <x:v>262</x:v>
      </x:c>
      <x:c r="AA55" s="1" t="s">
        <x:v>1552</x:v>
      </x:c>
      <x:c r="AB55" s="1" t="s">
        <x:v>23</x:v>
      </x:c>
      <x:c r="AC55" s="1" t="s">
        <x:v>1614</x:v>
      </x:c>
    </x:row>
    <x:row r="56" ht="70.25" customHeight="1">
      <x:c r="A56" s="1" t="s">
        <x:v>273</x:v>
      </x:c>
      <x:c r="B56" s="1" t="s">
        <x:v>273</x:v>
      </x:c>
      <x:c r="C56" s="1" t="s">
        <x:v>1543</x:v>
      </x:c>
      <x:c r="D56" s="1" t="s">
        <x:v>1544</x:v>
      </x:c>
      <x:c r="E56" s="1" t="s">
        <x:v>1545</x:v>
      </x:c>
      <x:c r="F56" s="1" t="s">
        <x:v>274</x:v>
      </x:c>
      <x:c r="G56" s="1" t="s">
        <x:v>1546</x:v>
      </x:c>
      <x:c r="H56" s="1"/>
      <x:c r="I56" s="1" t="s">
        <x:v>59</x:v>
      </x:c>
      <x:c r="J56" s="1" t="s">
        <x:v>1547</x:v>
      </x:c>
      <x:c r="K56" s="1" t="s">
        <x:v>1548</x:v>
      </x:c>
      <x:c r="L56" s="1" t="s">
        <x:v>1547</x:v>
      </x:c>
      <x:c r="M56" s="1"/>
      <x:c r="N56" s="1" t="s">
        <x:v>21</x:v>
      </x:c>
      <x:c r="O56" s="1" t="s">
        <x:v>22</x:v>
      </x:c>
      <x:c r="P56" s="1" t="s">
        <x:v>16</x:v>
      </x:c>
      <x:c r="Q56" s="1" t="s">
        <x:v>1549</x:v>
      </x:c>
      <x:c r="R56" s="1" t="s">
        <x:v>16</x:v>
      </x:c>
      <x:c r="S56" s="1" t="s">
        <x:v>1550</x:v>
      </x:c>
      <x:c r="T56" s="1"/>
      <x:c r="U56" s="1"/>
      <x:c r="V56" s="1"/>
      <x:c r="W56" s="1"/>
      <x:c r="X56" s="1" t="s">
        <x:v>1612</x:v>
      </x:c>
      <x:c r="Y56" s="1" t="s">
        <x:v>276</x:v>
      </x:c>
      <x:c r="Z56" s="1" t="s">
        <x:v>275</x:v>
      </x:c>
      <x:c r="AA56" s="1" t="s">
        <x:v>1552</x:v>
      </x:c>
      <x:c r="AB56" s="1" t="s">
        <x:v>23</x:v>
      </x:c>
      <x:c r="AC56" s="1" t="s">
        <x:v>1614</x:v>
      </x:c>
    </x:row>
    <x:row r="57" ht="70.25" customHeight="1">
      <x:c r="A57" s="1" t="s">
        <x:v>277</x:v>
      </x:c>
      <x:c r="B57" s="1" t="s">
        <x:v>277</x:v>
      </x:c>
      <x:c r="C57" s="1" t="s">
        <x:v>1543</x:v>
      </x:c>
      <x:c r="D57" s="1" t="s">
        <x:v>1544</x:v>
      </x:c>
      <x:c r="E57" s="1" t="s">
        <x:v>1545</x:v>
      </x:c>
      <x:c r="F57" s="1" t="s">
        <x:v>278</x:v>
      </x:c>
      <x:c r="G57" s="1" t="s">
        <x:v>1546</x:v>
      </x:c>
      <x:c r="H57" s="1"/>
      <x:c r="I57" s="1" t="s">
        <x:v>59</x:v>
      </x:c>
      <x:c r="J57" s="1" t="s">
        <x:v>1547</x:v>
      </x:c>
      <x:c r="K57" s="1" t="s">
        <x:v>1548</x:v>
      </x:c>
      <x:c r="L57" s="1" t="s">
        <x:v>1547</x:v>
      </x:c>
      <x:c r="M57" s="1"/>
      <x:c r="N57" s="1" t="s">
        <x:v>21</x:v>
      </x:c>
      <x:c r="O57" s="1" t="s">
        <x:v>22</x:v>
      </x:c>
      <x:c r="P57" s="1" t="s">
        <x:v>16</x:v>
      </x:c>
      <x:c r="Q57" s="1" t="s">
        <x:v>1549</x:v>
      </x:c>
      <x:c r="R57" s="1" t="s">
        <x:v>16</x:v>
      </x:c>
      <x:c r="S57" s="1" t="s">
        <x:v>1550</x:v>
      </x:c>
      <x:c r="T57" s="1"/>
      <x:c r="U57" s="1"/>
      <x:c r="V57" s="1"/>
      <x:c r="W57" s="1"/>
      <x:c r="X57" s="1" t="s">
        <x:v>1612</x:v>
      </x:c>
      <x:c r="Y57" s="1" t="s">
        <x:v>280</x:v>
      </x:c>
      <x:c r="Z57" s="1" t="s">
        <x:v>279</x:v>
      </x:c>
      <x:c r="AA57" s="1" t="s">
        <x:v>1552</x:v>
      </x:c>
      <x:c r="AB57" s="1" t="s">
        <x:v>23</x:v>
      </x:c>
      <x:c r="AC57" s="1" t="s">
        <x:v>1614</x:v>
      </x:c>
    </x:row>
    <x:row r="58" ht="70.25" customHeight="1">
      <x:c r="A58" s="1" t="s">
        <x:v>281</x:v>
      </x:c>
      <x:c r="B58" s="1" t="s">
        <x:v>281</x:v>
      </x:c>
      <x:c r="C58" s="1" t="s">
        <x:v>1543</x:v>
      </x:c>
      <x:c r="D58" s="1" t="s">
        <x:v>1544</x:v>
      </x:c>
      <x:c r="E58" s="1" t="s">
        <x:v>1545</x:v>
      </x:c>
      <x:c r="F58" s="1" t="s">
        <x:v>282</x:v>
      </x:c>
      <x:c r="G58" s="1" t="s">
        <x:v>1546</x:v>
      </x:c>
      <x:c r="H58" s="1"/>
      <x:c r="I58" s="1" t="s">
        <x:v>59</x:v>
      </x:c>
      <x:c r="J58" s="1" t="s">
        <x:v>1547</x:v>
      </x:c>
      <x:c r="K58" s="1" t="s">
        <x:v>1548</x:v>
      </x:c>
      <x:c r="L58" s="1" t="s">
        <x:v>1547</x:v>
      </x:c>
      <x:c r="M58" s="1"/>
      <x:c r="N58" s="1" t="s">
        <x:v>21</x:v>
      </x:c>
      <x:c r="O58" s="1" t="s">
        <x:v>22</x:v>
      </x:c>
      <x:c r="P58" s="1" t="s">
        <x:v>16</x:v>
      </x:c>
      <x:c r="Q58" s="1" t="s">
        <x:v>1549</x:v>
      </x:c>
      <x:c r="R58" s="1" t="s">
        <x:v>16</x:v>
      </x:c>
      <x:c r="S58" s="1" t="s">
        <x:v>1550</x:v>
      </x:c>
      <x:c r="T58" s="1"/>
      <x:c r="U58" s="1"/>
      <x:c r="V58" s="1"/>
      <x:c r="W58" s="1"/>
      <x:c r="X58" s="1" t="s">
        <x:v>1612</x:v>
      </x:c>
      <x:c r="Y58" s="1" t="s">
        <x:v>280</x:v>
      </x:c>
      <x:c r="Z58" s="1" t="s">
        <x:v>283</x:v>
      </x:c>
      <x:c r="AA58" s="1" t="s">
        <x:v>1552</x:v>
      </x:c>
      <x:c r="AB58" s="1" t="s">
        <x:v>23</x:v>
      </x:c>
      <x:c r="AC58" s="1" t="s">
        <x:v>1614</x:v>
      </x:c>
    </x:row>
    <x:row r="59" ht="105.5" customHeight="1">
      <x:c r="A59" s="1" t="s">
        <x:v>284</x:v>
      </x:c>
      <x:c r="B59" s="1" t="s">
        <x:v>284</x:v>
      </x:c>
      <x:c r="C59" s="1" t="s">
        <x:v>1543</x:v>
      </x:c>
      <x:c r="D59" s="1" t="s">
        <x:v>1544</x:v>
      </x:c>
      <x:c r="E59" s="1" t="s">
        <x:v>1545</x:v>
      </x:c>
      <x:c r="F59" s="1" t="s">
        <x:v>285</x:v>
      </x:c>
      <x:c r="G59" s="1" t="s">
        <x:v>1546</x:v>
      </x:c>
      <x:c r="H59" s="1" t="s">
        <x:v>286</x:v>
      </x:c>
      <x:c r="I59" s="1" t="s">
        <x:v>59</x:v>
      </x:c>
      <x:c r="J59" s="1" t="s">
        <x:v>1547</x:v>
      </x:c>
      <x:c r="K59" s="1" t="s">
        <x:v>1548</x:v>
      </x:c>
      <x:c r="L59" s="1" t="s">
        <x:v>1547</x:v>
      </x:c>
      <x:c r="M59" s="1"/>
      <x:c r="N59" s="1" t="s">
        <x:v>21</x:v>
      </x:c>
      <x:c r="O59" s="1" t="s">
        <x:v>22</x:v>
      </x:c>
      <x:c r="P59" s="1" t="s">
        <x:v>16</x:v>
      </x:c>
      <x:c r="Q59" s="1" t="s">
        <x:v>1549</x:v>
      </x:c>
      <x:c r="R59" s="1" t="s">
        <x:v>16</x:v>
      </x:c>
      <x:c r="S59" s="1" t="s">
        <x:v>1550</x:v>
      </x:c>
      <x:c r="T59" s="1"/>
      <x:c r="U59" s="1"/>
      <x:c r="V59" s="1"/>
      <x:c r="W59" s="1"/>
      <x:c r="X59" s="1" t="s">
        <x:v>1555</x:v>
      </x:c>
      <x:c r="Y59" s="1" t="s">
        <x:v>288</x:v>
      </x:c>
      <x:c r="Z59" s="1" t="s">
        <x:v>287</x:v>
      </x:c>
      <x:c r="AA59" s="1" t="s">
        <x:v>1552</x:v>
      </x:c>
      <x:c r="AB59" s="1" t="s">
        <x:v>23</x:v>
      </x:c>
      <x:c r="AC59" s="1" t="s">
        <x:v>1557</x:v>
      </x:c>
    </x:row>
    <x:row r="60" ht="70.25" customHeight="1">
      <x:c r="A60" s="1" t="s">
        <x:v>289</x:v>
      </x:c>
      <x:c r="B60" s="1" t="s">
        <x:v>289</x:v>
      </x:c>
      <x:c r="C60" s="1" t="s">
        <x:v>1543</x:v>
      </x:c>
      <x:c r="D60" s="1" t="s">
        <x:v>1544</x:v>
      </x:c>
      <x:c r="E60" s="1" t="s">
        <x:v>1545</x:v>
      </x:c>
      <x:c r="F60" s="1" t="s">
        <x:v>290</x:v>
      </x:c>
      <x:c r="G60" s="1" t="s">
        <x:v>1546</x:v>
      </x:c>
      <x:c r="H60" s="1"/>
      <x:c r="I60" s="1" t="s">
        <x:v>59</x:v>
      </x:c>
      <x:c r="J60" s="1" t="s">
        <x:v>1547</x:v>
      </x:c>
      <x:c r="K60" s="1" t="s">
        <x:v>1548</x:v>
      </x:c>
      <x:c r="L60" s="1" t="s">
        <x:v>1547</x:v>
      </x:c>
      <x:c r="M60" s="1"/>
      <x:c r="N60" s="1" t="s">
        <x:v>21</x:v>
      </x:c>
      <x:c r="O60" s="1" t="s">
        <x:v>22</x:v>
      </x:c>
      <x:c r="P60" s="1" t="s">
        <x:v>16</x:v>
      </x:c>
      <x:c r="Q60" s="1" t="s">
        <x:v>1549</x:v>
      </x:c>
      <x:c r="R60" s="1" t="s">
        <x:v>16</x:v>
      </x:c>
      <x:c r="S60" s="1" t="s">
        <x:v>1550</x:v>
      </x:c>
      <x:c r="T60" s="1"/>
      <x:c r="U60" s="1"/>
      <x:c r="V60" s="1"/>
      <x:c r="W60" s="1"/>
      <x:c r="X60" s="1" t="s">
        <x:v>1612</x:v>
      </x:c>
      <x:c r="Y60" s="1" t="s">
        <x:v>231</x:v>
      </x:c>
      <x:c r="Z60" s="1" t="s">
        <x:v>287</x:v>
      </x:c>
      <x:c r="AA60" s="1" t="s">
        <x:v>1552</x:v>
      </x:c>
      <x:c r="AB60" s="1" t="s">
        <x:v>23</x:v>
      </x:c>
      <x:c r="AC60" s="1" t="s">
        <x:v>1614</x:v>
      </x:c>
    </x:row>
    <x:row r="61" ht="70.25" customHeight="1">
      <x:c r="A61" s="1" t="s">
        <x:v>291</x:v>
      </x:c>
      <x:c r="B61" s="1" t="s">
        <x:v>291</x:v>
      </x:c>
      <x:c r="C61" s="1" t="s">
        <x:v>1543</x:v>
      </x:c>
      <x:c r="D61" s="1" t="s">
        <x:v>1544</x:v>
      </x:c>
      <x:c r="E61" s="1" t="s">
        <x:v>1545</x:v>
      </x:c>
      <x:c r="F61" s="1" t="s">
        <x:v>292</x:v>
      </x:c>
      <x:c r="G61" s="1" t="s">
        <x:v>1546</x:v>
      </x:c>
      <x:c r="H61" s="1"/>
      <x:c r="I61" s="1" t="s">
        <x:v>59</x:v>
      </x:c>
      <x:c r="J61" s="1" t="s">
        <x:v>1547</x:v>
      </x:c>
      <x:c r="K61" s="1" t="s">
        <x:v>1548</x:v>
      </x:c>
      <x:c r="L61" s="1" t="s">
        <x:v>1547</x:v>
      </x:c>
      <x:c r="M61" s="1"/>
      <x:c r="N61" s="1" t="s">
        <x:v>21</x:v>
      </x:c>
      <x:c r="O61" s="1" t="s">
        <x:v>22</x:v>
      </x:c>
      <x:c r="P61" s="1" t="s">
        <x:v>16</x:v>
      </x:c>
      <x:c r="Q61" s="1" t="s">
        <x:v>1549</x:v>
      </x:c>
      <x:c r="R61" s="1" t="s">
        <x:v>16</x:v>
      </x:c>
      <x:c r="S61" s="1" t="s">
        <x:v>1550</x:v>
      </x:c>
      <x:c r="T61" s="1"/>
      <x:c r="U61" s="1"/>
      <x:c r="V61" s="1"/>
      <x:c r="W61" s="1"/>
      <x:c r="X61" s="1" t="s">
        <x:v>1612</x:v>
      </x:c>
      <x:c r="Y61" s="1" t="s">
        <x:v>280</x:v>
      </x:c>
      <x:c r="Z61" s="1" t="s">
        <x:v>293</x:v>
      </x:c>
      <x:c r="AA61" s="1" t="s">
        <x:v>1552</x:v>
      </x:c>
      <x:c r="AB61" s="1" t="s">
        <x:v>23</x:v>
      </x:c>
      <x:c r="AC61" s="1" t="s">
        <x:v>1614</x:v>
      </x:c>
    </x:row>
    <x:row r="62" ht="70.25" customHeight="1">
      <x:c r="A62" s="1" t="s">
        <x:v>294</x:v>
      </x:c>
      <x:c r="B62" s="1" t="s">
        <x:v>294</x:v>
      </x:c>
      <x:c r="C62" s="1" t="s">
        <x:v>1543</x:v>
      </x:c>
      <x:c r="D62" s="1" t="s">
        <x:v>1544</x:v>
      </x:c>
      <x:c r="E62" s="1" t="s">
        <x:v>1545</x:v>
      </x:c>
      <x:c r="F62" s="1" t="s">
        <x:v>295</x:v>
      </x:c>
      <x:c r="G62" s="1" t="s">
        <x:v>1546</x:v>
      </x:c>
      <x:c r="H62" s="1"/>
      <x:c r="I62" s="1" t="s">
        <x:v>59</x:v>
      </x:c>
      <x:c r="J62" s="1" t="s">
        <x:v>1547</x:v>
      </x:c>
      <x:c r="K62" s="1" t="s">
        <x:v>1548</x:v>
      </x:c>
      <x:c r="L62" s="1" t="s">
        <x:v>1547</x:v>
      </x:c>
      <x:c r="M62" s="1"/>
      <x:c r="N62" s="1" t="s">
        <x:v>21</x:v>
      </x:c>
      <x:c r="O62" s="1" t="s">
        <x:v>22</x:v>
      </x:c>
      <x:c r="P62" s="1" t="s">
        <x:v>16</x:v>
      </x:c>
      <x:c r="Q62" s="1" t="s">
        <x:v>1549</x:v>
      </x:c>
      <x:c r="R62" s="1" t="s">
        <x:v>16</x:v>
      </x:c>
      <x:c r="S62" s="1" t="s">
        <x:v>1550</x:v>
      </x:c>
      <x:c r="T62" s="1"/>
      <x:c r="U62" s="1"/>
      <x:c r="V62" s="1"/>
      <x:c r="W62" s="1"/>
      <x:c r="X62" s="1" t="s">
        <x:v>1612</x:v>
      </x:c>
      <x:c r="Y62" s="1" t="s">
        <x:v>280</x:v>
      </x:c>
      <x:c r="Z62" s="1" t="s">
        <x:v>296</x:v>
      </x:c>
      <x:c r="AA62" s="1" t="s">
        <x:v>1552</x:v>
      </x:c>
      <x:c r="AB62" s="1" t="s">
        <x:v>23</x:v>
      </x:c>
      <x:c r="AC62" s="1" t="s">
        <x:v>1614</x:v>
      </x:c>
    </x:row>
    <x:row r="63" ht="70.25" customHeight="1">
      <x:c r="A63" s="1" t="s">
        <x:v>297</x:v>
      </x:c>
      <x:c r="B63" s="1" t="s">
        <x:v>297</x:v>
      </x:c>
      <x:c r="C63" s="1" t="s">
        <x:v>1543</x:v>
      </x:c>
      <x:c r="D63" s="1" t="s">
        <x:v>1544</x:v>
      </x:c>
      <x:c r="E63" s="1" t="s">
        <x:v>1545</x:v>
      </x:c>
      <x:c r="F63" s="1" t="s">
        <x:v>298</x:v>
      </x:c>
      <x:c r="G63" s="1" t="s">
        <x:v>1546</x:v>
      </x:c>
      <x:c r="H63" s="1"/>
      <x:c r="I63" s="1" t="s">
        <x:v>70</x:v>
      </x:c>
      <x:c r="J63" s="1" t="s">
        <x:v>1554</x:v>
      </x:c>
      <x:c r="K63" s="1"/>
      <x:c r="L63" s="1" t="s">
        <x:v>1554</x:v>
      </x:c>
      <x:c r="M63" s="1"/>
      <x:c r="N63" s="1" t="s">
        <x:v>18</x:v>
      </x:c>
      <x:c r="O63" s="1" t="s">
        <x:v>19</x:v>
      </x:c>
      <x:c r="P63" s="1" t="s">
        <x:v>20</x:v>
      </x:c>
      <x:c r="Q63" s="1" t="s">
        <x:v>1549</x:v>
      </x:c>
      <x:c r="R63" s="1" t="s">
        <x:v>16</x:v>
      </x:c>
      <x:c r="S63" s="1" t="s">
        <x:v>1550</x:v>
      </x:c>
      <x:c r="T63" s="1"/>
      <x:c r="U63" s="1"/>
      <x:c r="V63" s="1"/>
      <x:c r="W63" s="1"/>
      <x:c r="X63" s="1" t="s">
        <x:v>1612</x:v>
      </x:c>
      <x:c r="Y63" s="1" t="s">
        <x:v>280</x:v>
      </x:c>
      <x:c r="Z63" s="1" t="s">
        <x:v>299</x:v>
      </x:c>
      <x:c r="AA63" s="1" t="s">
        <x:v>1556</x:v>
      </x:c>
      <x:c r="AB63" s="1" t="s">
        <x:v>17</x:v>
      </x:c>
      <x:c r="AC63" s="1" t="s">
        <x:v>1614</x:v>
      </x:c>
    </x:row>
    <x:row r="64" ht="70.25" customHeight="1">
      <x:c r="A64" s="1" t="s">
        <x:v>300</x:v>
      </x:c>
      <x:c r="B64" s="1" t="s">
        <x:v>300</x:v>
      </x:c>
      <x:c r="C64" s="1" t="s">
        <x:v>1543</x:v>
      </x:c>
      <x:c r="D64" s="1" t="s">
        <x:v>1544</x:v>
      </x:c>
      <x:c r="E64" s="1" t="s">
        <x:v>1545</x:v>
      </x:c>
      <x:c r="F64" s="1" t="s">
        <x:v>301</x:v>
      </x:c>
      <x:c r="G64" s="1" t="s">
        <x:v>1546</x:v>
      </x:c>
      <x:c r="H64" s="1"/>
      <x:c r="I64" s="1" t="s">
        <x:v>70</x:v>
      </x:c>
      <x:c r="J64" s="1" t="s">
        <x:v>1554</x:v>
      </x:c>
      <x:c r="K64" s="1"/>
      <x:c r="L64" s="1" t="s">
        <x:v>1554</x:v>
      </x:c>
      <x:c r="M64" s="1"/>
      <x:c r="N64" s="1" t="s">
        <x:v>27</x:v>
      </x:c>
      <x:c r="O64" s="1"/>
      <x:c r="P64" s="1" t="s">
        <x:v>20</x:v>
      </x:c>
      <x:c r="Q64" s="1" t="s">
        <x:v>1549</x:v>
      </x:c>
      <x:c r="R64" s="1" t="s">
        <x:v>16</x:v>
      </x:c>
      <x:c r="S64" s="1" t="s">
        <x:v>1550</x:v>
      </x:c>
      <x:c r="T64" s="1"/>
      <x:c r="U64" s="1"/>
      <x:c r="V64" s="1"/>
      <x:c r="W64" s="1"/>
      <x:c r="X64" s="1" t="s">
        <x:v>1612</x:v>
      </x:c>
      <x:c r="Y64" s="1" t="s">
        <x:v>280</x:v>
      </x:c>
      <x:c r="Z64" s="1" t="s">
        <x:v>302</x:v>
      </x:c>
      <x:c r="AA64" s="1" t="s">
        <x:v>1556</x:v>
      </x:c>
      <x:c r="AB64" s="1" t="s">
        <x:v>28</x:v>
      </x:c>
      <x:c r="AC64" s="1" t="s">
        <x:v>1614</x:v>
      </x:c>
    </x:row>
    <x:row r="65" ht="70.25" customHeight="1">
      <x:c r="A65" s="1" t="s">
        <x:v>303</x:v>
      </x:c>
      <x:c r="B65" s="1" t="s">
        <x:v>303</x:v>
      </x:c>
      <x:c r="C65" s="1" t="s">
        <x:v>1543</x:v>
      </x:c>
      <x:c r="D65" s="1" t="s">
        <x:v>1544</x:v>
      </x:c>
      <x:c r="E65" s="1" t="s">
        <x:v>1545</x:v>
      </x:c>
      <x:c r="F65" s="1" t="s">
        <x:v>304</x:v>
      </x:c>
      <x:c r="G65" s="1" t="s">
        <x:v>1546</x:v>
      </x:c>
      <x:c r="H65" s="1"/>
      <x:c r="I65" s="1" t="s">
        <x:v>70</x:v>
      </x:c>
      <x:c r="J65" s="1" t="s">
        <x:v>1554</x:v>
      </x:c>
      <x:c r="K65" s="1"/>
      <x:c r="L65" s="1" t="s">
        <x:v>1554</x:v>
      </x:c>
      <x:c r="M65" s="1"/>
      <x:c r="N65" s="1" t="s">
        <x:v>27</x:v>
      </x:c>
      <x:c r="O65" s="1"/>
      <x:c r="P65" s="1" t="s">
        <x:v>20</x:v>
      </x:c>
      <x:c r="Q65" s="1" t="s">
        <x:v>1549</x:v>
      </x:c>
      <x:c r="R65" s="1" t="s">
        <x:v>16</x:v>
      </x:c>
      <x:c r="S65" s="1" t="s">
        <x:v>1550</x:v>
      </x:c>
      <x:c r="T65" s="1"/>
      <x:c r="U65" s="1"/>
      <x:c r="V65" s="1"/>
      <x:c r="W65" s="1"/>
      <x:c r="X65" s="1" t="s">
        <x:v>1612</x:v>
      </x:c>
      <x:c r="Y65" s="1" t="s">
        <x:v>280</x:v>
      </x:c>
      <x:c r="Z65" s="1" t="s">
        <x:v>302</x:v>
      </x:c>
      <x:c r="AA65" s="1" t="s">
        <x:v>1556</x:v>
      </x:c>
      <x:c r="AB65" s="1" t="s">
        <x:v>28</x:v>
      </x:c>
      <x:c r="AC65" s="1" t="s">
        <x:v>1614</x:v>
      </x:c>
    </x:row>
    <x:row r="66" ht="52.75" customHeight="1">
      <x:c r="A66" s="1" t="s">
        <x:v>305</x:v>
      </x:c>
      <x:c r="B66" s="1" t="s">
        <x:v>305</x:v>
      </x:c>
      <x:c r="C66" s="1" t="s">
        <x:v>1543</x:v>
      </x:c>
      <x:c r="D66" s="1" t="s">
        <x:v>1544</x:v>
      </x:c>
      <x:c r="E66" s="1" t="s">
        <x:v>1545</x:v>
      </x:c>
      <x:c r="F66" s="1" t="s">
        <x:v>306</x:v>
      </x:c>
      <x:c r="G66" s="1" t="s">
        <x:v>1546</x:v>
      </x:c>
      <x:c r="H66" s="1"/>
      <x:c r="I66" s="1" t="s">
        <x:v>59</x:v>
      </x:c>
      <x:c r="J66" s="1" t="s">
        <x:v>1547</x:v>
      </x:c>
      <x:c r="K66" s="1" t="s">
        <x:v>1548</x:v>
      </x:c>
      <x:c r="L66" s="1" t="s">
        <x:v>1547</x:v>
      </x:c>
      <x:c r="M66" s="1"/>
      <x:c r="N66" s="1" t="s">
        <x:v>26</x:v>
      </x:c>
      <x:c r="O66" s="1" t="s">
        <x:v>16</x:v>
      </x:c>
      <x:c r="P66" s="1" t="s">
        <x:v>16</x:v>
      </x:c>
      <x:c r="Q66" s="1" t="s">
        <x:v>1549</x:v>
      </x:c>
      <x:c r="R66" s="1" t="s">
        <x:v>16</x:v>
      </x:c>
      <x:c r="S66" s="1" t="s">
        <x:v>1550</x:v>
      </x:c>
      <x:c r="T66" s="1"/>
      <x:c r="U66" s="1"/>
      <x:c r="V66" s="1"/>
      <x:c r="W66" s="1"/>
      <x:c r="X66" s="1" t="s">
        <x:v>1612</x:v>
      </x:c>
      <x:c r="Y66" s="1" t="s">
        <x:v>231</x:v>
      </x:c>
      <x:c r="Z66" s="1" t="s">
        <x:v>307</x:v>
      </x:c>
      <x:c r="AA66" s="1" t="s">
        <x:v>1552</x:v>
      </x:c>
      <x:c r="AB66" s="1" t="s">
        <x:v>17</x:v>
      </x:c>
      <x:c r="AC66" s="1" t="s">
        <x:v>1614</x:v>
      </x:c>
    </x:row>
    <x:row r="67" ht="35.25" customHeight="1">
      <x:c r="A67" s="1" t="s">
        <x:v>308</x:v>
      </x:c>
      <x:c r="B67" s="1" t="s">
        <x:v>308</x:v>
      </x:c>
      <x:c r="C67" s="1" t="s">
        <x:v>1543</x:v>
      </x:c>
      <x:c r="D67" s="1" t="s">
        <x:v>1544</x:v>
      </x:c>
      <x:c r="E67" s="1" t="s">
        <x:v>1545</x:v>
      </x:c>
      <x:c r="F67" s="1" t="s">
        <x:v>309</x:v>
      </x:c>
      <x:c r="G67" s="1" t="s">
        <x:v>1546</x:v>
      </x:c>
      <x:c r="H67" s="1"/>
      <x:c r="I67" s="1" t="s">
        <x:v>70</x:v>
      </x:c>
      <x:c r="J67" s="1" t="s">
        <x:v>1554</x:v>
      </x:c>
      <x:c r="K67" s="1"/>
      <x:c r="L67" s="1" t="s">
        <x:v>1554</x:v>
      </x:c>
      <x:c r="M67" s="1"/>
      <x:c r="N67" s="1" t="s">
        <x:v>18</x:v>
      </x:c>
      <x:c r="O67" s="1" t="s">
        <x:v>19</x:v>
      </x:c>
      <x:c r="P67" s="1" t="s">
        <x:v>20</x:v>
      </x:c>
      <x:c r="Q67" s="1" t="s">
        <x:v>1549</x:v>
      </x:c>
      <x:c r="R67" s="1" t="s">
        <x:v>16</x:v>
      </x:c>
      <x:c r="S67" s="1" t="s">
        <x:v>1550</x:v>
      </x:c>
      <x:c r="T67" s="1"/>
      <x:c r="U67" s="1"/>
      <x:c r="V67" s="1"/>
      <x:c r="W67" s="1"/>
      <x:c r="X67" s="1" t="s">
        <x:v>1612</x:v>
      </x:c>
      <x:c r="Y67" s="1" t="s">
        <x:v>276</x:v>
      </x:c>
      <x:c r="Z67" s="1" t="s">
        <x:v>310</x:v>
      </x:c>
      <x:c r="AA67" s="1" t="s">
        <x:v>1556</x:v>
      </x:c>
      <x:c r="AB67" s="1" t="s">
        <x:v>17</x:v>
      </x:c>
      <x:c r="AC67" s="1" t="s">
        <x:v>1614</x:v>
      </x:c>
    </x:row>
    <x:row r="68" ht="35.25" customHeight="1">
      <x:c r="A68" s="1" t="s">
        <x:v>311</x:v>
      </x:c>
      <x:c r="B68" s="1" t="s">
        <x:v>311</x:v>
      </x:c>
      <x:c r="C68" s="1" t="s">
        <x:v>1543</x:v>
      </x:c>
      <x:c r="D68" s="1" t="s">
        <x:v>1544</x:v>
      </x:c>
      <x:c r="E68" s="1" t="s">
        <x:v>1545</x:v>
      </x:c>
      <x:c r="F68" s="1" t="s">
        <x:v>312</x:v>
      </x:c>
      <x:c r="G68" s="1" t="s">
        <x:v>1546</x:v>
      </x:c>
      <x:c r="H68" s="1"/>
      <x:c r="I68" s="1" t="s">
        <x:v>70</x:v>
      </x:c>
      <x:c r="J68" s="1" t="s">
        <x:v>1554</x:v>
      </x:c>
      <x:c r="K68" s="1"/>
      <x:c r="L68" s="1" t="s">
        <x:v>1554</x:v>
      </x:c>
      <x:c r="M68" s="1"/>
      <x:c r="N68" s="1" t="s">
        <x:v>18</x:v>
      </x:c>
      <x:c r="O68" s="1" t="s">
        <x:v>19</x:v>
      </x:c>
      <x:c r="P68" s="1" t="s">
        <x:v>20</x:v>
      </x:c>
      <x:c r="Q68" s="1" t="s">
        <x:v>1549</x:v>
      </x:c>
      <x:c r="R68" s="1" t="s">
        <x:v>16</x:v>
      </x:c>
      <x:c r="S68" s="1" t="s">
        <x:v>1550</x:v>
      </x:c>
      <x:c r="T68" s="1"/>
      <x:c r="U68" s="1"/>
      <x:c r="V68" s="1"/>
      <x:c r="W68" s="1"/>
      <x:c r="X68" s="1" t="s">
        <x:v>1612</x:v>
      </x:c>
      <x:c r="Y68" s="1" t="s">
        <x:v>276</x:v>
      </x:c>
      <x:c r="Z68" s="1" t="s">
        <x:v>310</x:v>
      </x:c>
      <x:c r="AA68" s="1" t="s">
        <x:v>1556</x:v>
      </x:c>
      <x:c r="AB68" s="1" t="s">
        <x:v>17</x:v>
      </x:c>
      <x:c r="AC68" s="1" t="s">
        <x:v>1614</x:v>
      </x:c>
    </x:row>
    <x:row r="69" ht="35.25" customHeight="1">
      <x:c r="A69" s="1" t="s">
        <x:v>313</x:v>
      </x:c>
      <x:c r="B69" s="1" t="s">
        <x:v>313</x:v>
      </x:c>
      <x:c r="C69" s="1" t="s">
        <x:v>1543</x:v>
      </x:c>
      <x:c r="D69" s="1" t="s">
        <x:v>1544</x:v>
      </x:c>
      <x:c r="E69" s="1" t="s">
        <x:v>1545</x:v>
      </x:c>
      <x:c r="F69" s="1" t="s">
        <x:v>314</x:v>
      </x:c>
      <x:c r="G69" s="1" t="s">
        <x:v>1546</x:v>
      </x:c>
      <x:c r="H69" s="1"/>
      <x:c r="I69" s="1" t="s">
        <x:v>70</x:v>
      </x:c>
      <x:c r="J69" s="1" t="s">
        <x:v>1554</x:v>
      </x:c>
      <x:c r="K69" s="1"/>
      <x:c r="L69" s="1" t="s">
        <x:v>1554</x:v>
      </x:c>
      <x:c r="M69" s="1"/>
      <x:c r="N69" s="1" t="s">
        <x:v>18</x:v>
      </x:c>
      <x:c r="O69" s="1" t="s">
        <x:v>19</x:v>
      </x:c>
      <x:c r="P69" s="1" t="s">
        <x:v>20</x:v>
      </x:c>
      <x:c r="Q69" s="1" t="s">
        <x:v>1549</x:v>
      </x:c>
      <x:c r="R69" s="1" t="s">
        <x:v>16</x:v>
      </x:c>
      <x:c r="S69" s="1" t="s">
        <x:v>1550</x:v>
      </x:c>
      <x:c r="T69" s="1"/>
      <x:c r="U69" s="1"/>
      <x:c r="V69" s="1"/>
      <x:c r="W69" s="1"/>
      <x:c r="X69" s="1" t="s">
        <x:v>1612</x:v>
      </x:c>
      <x:c r="Y69" s="1" t="s">
        <x:v>276</x:v>
      </x:c>
      <x:c r="Z69" s="1" t="s">
        <x:v>310</x:v>
      </x:c>
      <x:c r="AA69" s="1" t="s">
        <x:v>1556</x:v>
      </x:c>
      <x:c r="AB69" s="1" t="s">
        <x:v>17</x:v>
      </x:c>
      <x:c r="AC69" s="1" t="s">
        <x:v>1614</x:v>
      </x:c>
    </x:row>
    <x:row r="70" ht="35.25" customHeight="1">
      <x:c r="A70" s="1" t="s">
        <x:v>315</x:v>
      </x:c>
      <x:c r="B70" s="1" t="s">
        <x:v>315</x:v>
      </x:c>
      <x:c r="C70" s="1" t="s">
        <x:v>1543</x:v>
      </x:c>
      <x:c r="D70" s="1" t="s">
        <x:v>1544</x:v>
      </x:c>
      <x:c r="E70" s="1" t="s">
        <x:v>1545</x:v>
      </x:c>
      <x:c r="F70" s="1" t="s">
        <x:v>316</x:v>
      </x:c>
      <x:c r="G70" s="1" t="s">
        <x:v>1546</x:v>
      </x:c>
      <x:c r="H70" s="1"/>
      <x:c r="I70" s="1" t="s">
        <x:v>70</x:v>
      </x:c>
      <x:c r="J70" s="1" t="s">
        <x:v>1554</x:v>
      </x:c>
      <x:c r="K70" s="1"/>
      <x:c r="L70" s="1" t="s">
        <x:v>1554</x:v>
      </x:c>
      <x:c r="M70" s="1"/>
      <x:c r="N70" s="1" t="s">
        <x:v>18</x:v>
      </x:c>
      <x:c r="O70" s="1" t="s">
        <x:v>19</x:v>
      </x:c>
      <x:c r="P70" s="1" t="s">
        <x:v>20</x:v>
      </x:c>
      <x:c r="Q70" s="1" t="s">
        <x:v>1549</x:v>
      </x:c>
      <x:c r="R70" s="1" t="s">
        <x:v>16</x:v>
      </x:c>
      <x:c r="S70" s="1" t="s">
        <x:v>1550</x:v>
      </x:c>
      <x:c r="T70" s="1"/>
      <x:c r="U70" s="1"/>
      <x:c r="V70" s="1"/>
      <x:c r="W70" s="1"/>
      <x:c r="X70" s="1" t="s">
        <x:v>1612</x:v>
      </x:c>
      <x:c r="Y70" s="1" t="s">
        <x:v>276</x:v>
      </x:c>
      <x:c r="Z70" s="1" t="s">
        <x:v>310</x:v>
      </x:c>
      <x:c r="AA70" s="1" t="s">
        <x:v>1556</x:v>
      </x:c>
      <x:c r="AB70" s="1" t="s">
        <x:v>17</x:v>
      </x:c>
      <x:c r="AC70" s="1" t="s">
        <x:v>1614</x:v>
      </x:c>
    </x:row>
    <x:row r="71" ht="35.25" customHeight="1">
      <x:c r="A71" s="1" t="s">
        <x:v>317</x:v>
      </x:c>
      <x:c r="B71" s="1" t="s">
        <x:v>317</x:v>
      </x:c>
      <x:c r="C71" s="1" t="s">
        <x:v>1543</x:v>
      </x:c>
      <x:c r="D71" s="1" t="s">
        <x:v>1544</x:v>
      </x:c>
      <x:c r="E71" s="1" t="s">
        <x:v>1545</x:v>
      </x:c>
      <x:c r="F71" s="1" t="s">
        <x:v>318</x:v>
      </x:c>
      <x:c r="G71" s="1" t="s">
        <x:v>1546</x:v>
      </x:c>
      <x:c r="H71" s="1"/>
      <x:c r="I71" s="1" t="s">
        <x:v>70</x:v>
      </x:c>
      <x:c r="J71" s="1" t="s">
        <x:v>1554</x:v>
      </x:c>
      <x:c r="K71" s="1"/>
      <x:c r="L71" s="1" t="s">
        <x:v>1554</x:v>
      </x:c>
      <x:c r="M71" s="1"/>
      <x:c r="N71" s="1" t="s">
        <x:v>18</x:v>
      </x:c>
      <x:c r="O71" s="1" t="s">
        <x:v>19</x:v>
      </x:c>
      <x:c r="P71" s="1" t="s">
        <x:v>20</x:v>
      </x:c>
      <x:c r="Q71" s="1" t="s">
        <x:v>1549</x:v>
      </x:c>
      <x:c r="R71" s="1" t="s">
        <x:v>16</x:v>
      </x:c>
      <x:c r="S71" s="1" t="s">
        <x:v>1550</x:v>
      </x:c>
      <x:c r="T71" s="1"/>
      <x:c r="U71" s="1"/>
      <x:c r="V71" s="1"/>
      <x:c r="W71" s="1"/>
      <x:c r="X71" s="1" t="s">
        <x:v>1612</x:v>
      </x:c>
      <x:c r="Y71" s="1" t="s">
        <x:v>276</x:v>
      </x:c>
      <x:c r="Z71" s="1" t="s">
        <x:v>310</x:v>
      </x:c>
      <x:c r="AA71" s="1" t="s">
        <x:v>1556</x:v>
      </x:c>
      <x:c r="AB71" s="1" t="s">
        <x:v>17</x:v>
      </x:c>
      <x:c r="AC71" s="1" t="s">
        <x:v>1614</x:v>
      </x:c>
    </x:row>
    <x:row r="72" ht="35.25" customHeight="1">
      <x:c r="A72" s="1" t="s">
        <x:v>319</x:v>
      </x:c>
      <x:c r="B72" s="1" t="s">
        <x:v>319</x:v>
      </x:c>
      <x:c r="C72" s="1" t="s">
        <x:v>1543</x:v>
      </x:c>
      <x:c r="D72" s="1" t="s">
        <x:v>1544</x:v>
      </x:c>
      <x:c r="E72" s="1" t="s">
        <x:v>1545</x:v>
      </x:c>
      <x:c r="F72" s="1" t="s">
        <x:v>320</x:v>
      </x:c>
      <x:c r="G72" s="1" t="s">
        <x:v>1546</x:v>
      </x:c>
      <x:c r="H72" s="1"/>
      <x:c r="I72" s="1" t="s">
        <x:v>70</x:v>
      </x:c>
      <x:c r="J72" s="1" t="s">
        <x:v>1554</x:v>
      </x:c>
      <x:c r="K72" s="1"/>
      <x:c r="L72" s="1" t="s">
        <x:v>1554</x:v>
      </x:c>
      <x:c r="M72" s="1"/>
      <x:c r="N72" s="1" t="s">
        <x:v>18</x:v>
      </x:c>
      <x:c r="O72" s="1" t="s">
        <x:v>19</x:v>
      </x:c>
      <x:c r="P72" s="1" t="s">
        <x:v>20</x:v>
      </x:c>
      <x:c r="Q72" s="1" t="s">
        <x:v>1549</x:v>
      </x:c>
      <x:c r="R72" s="1" t="s">
        <x:v>16</x:v>
      </x:c>
      <x:c r="S72" s="1" t="s">
        <x:v>1550</x:v>
      </x:c>
      <x:c r="T72" s="1"/>
      <x:c r="U72" s="1"/>
      <x:c r="V72" s="1"/>
      <x:c r="W72" s="1"/>
      <x:c r="X72" s="1" t="s">
        <x:v>1612</x:v>
      </x:c>
      <x:c r="Y72" s="1" t="s">
        <x:v>276</x:v>
      </x:c>
      <x:c r="Z72" s="1" t="s">
        <x:v>310</x:v>
      </x:c>
      <x:c r="AA72" s="1" t="s">
        <x:v>1556</x:v>
      </x:c>
      <x:c r="AB72" s="1" t="s">
        <x:v>17</x:v>
      </x:c>
      <x:c r="AC72" s="1" t="s">
        <x:v>1614</x:v>
      </x:c>
    </x:row>
    <x:row r="73" ht="35.25" customHeight="1">
      <x:c r="A73" s="1" t="s">
        <x:v>321</x:v>
      </x:c>
      <x:c r="B73" s="1" t="s">
        <x:v>321</x:v>
      </x:c>
      <x:c r="C73" s="1" t="s">
        <x:v>1543</x:v>
      </x:c>
      <x:c r="D73" s="1" t="s">
        <x:v>1544</x:v>
      </x:c>
      <x:c r="E73" s="1" t="s">
        <x:v>1545</x:v>
      </x:c>
      <x:c r="F73" s="1" t="s">
        <x:v>322</x:v>
      </x:c>
      <x:c r="G73" s="1" t="s">
        <x:v>1546</x:v>
      </x:c>
      <x:c r="H73" s="1"/>
      <x:c r="I73" s="1" t="s">
        <x:v>70</x:v>
      </x:c>
      <x:c r="J73" s="1" t="s">
        <x:v>1554</x:v>
      </x:c>
      <x:c r="K73" s="1"/>
      <x:c r="L73" s="1" t="s">
        <x:v>1554</x:v>
      </x:c>
      <x:c r="M73" s="1"/>
      <x:c r="N73" s="1" t="s">
        <x:v>18</x:v>
      </x:c>
      <x:c r="O73" s="1" t="s">
        <x:v>19</x:v>
      </x:c>
      <x:c r="P73" s="1" t="s">
        <x:v>20</x:v>
      </x:c>
      <x:c r="Q73" s="1" t="s">
        <x:v>1549</x:v>
      </x:c>
      <x:c r="R73" s="1" t="s">
        <x:v>16</x:v>
      </x:c>
      <x:c r="S73" s="1" t="s">
        <x:v>1550</x:v>
      </x:c>
      <x:c r="T73" s="1"/>
      <x:c r="U73" s="1"/>
      <x:c r="V73" s="1"/>
      <x:c r="W73" s="1"/>
      <x:c r="X73" s="1" t="s">
        <x:v>1612</x:v>
      </x:c>
      <x:c r="Y73" s="1" t="s">
        <x:v>276</x:v>
      </x:c>
      <x:c r="Z73" s="1" t="s">
        <x:v>310</x:v>
      </x:c>
      <x:c r="AA73" s="1" t="s">
        <x:v>1556</x:v>
      </x:c>
      <x:c r="AB73" s="1" t="s">
        <x:v>17</x:v>
      </x:c>
      <x:c r="AC73" s="1" t="s">
        <x:v>1614</x:v>
      </x:c>
    </x:row>
    <x:row r="74" ht="35.25" customHeight="1">
      <x:c r="A74" s="1" t="s">
        <x:v>323</x:v>
      </x:c>
      <x:c r="B74" s="1" t="s">
        <x:v>323</x:v>
      </x:c>
      <x:c r="C74" s="1" t="s">
        <x:v>1543</x:v>
      </x:c>
      <x:c r="D74" s="1" t="s">
        <x:v>1544</x:v>
      </x:c>
      <x:c r="E74" s="1" t="s">
        <x:v>1545</x:v>
      </x:c>
      <x:c r="F74" s="1" t="s">
        <x:v>324</x:v>
      </x:c>
      <x:c r="G74" s="1" t="s">
        <x:v>1546</x:v>
      </x:c>
      <x:c r="H74" s="1"/>
      <x:c r="I74" s="1" t="s">
        <x:v>70</x:v>
      </x:c>
      <x:c r="J74" s="1" t="s">
        <x:v>1554</x:v>
      </x:c>
      <x:c r="K74" s="1"/>
      <x:c r="L74" s="1" t="s">
        <x:v>1554</x:v>
      </x:c>
      <x:c r="M74" s="1"/>
      <x:c r="N74" s="1" t="s">
        <x:v>18</x:v>
      </x:c>
      <x:c r="O74" s="1" t="s">
        <x:v>19</x:v>
      </x:c>
      <x:c r="P74" s="1" t="s">
        <x:v>20</x:v>
      </x:c>
      <x:c r="Q74" s="1" t="s">
        <x:v>1549</x:v>
      </x:c>
      <x:c r="R74" s="1" t="s">
        <x:v>16</x:v>
      </x:c>
      <x:c r="S74" s="1" t="s">
        <x:v>1550</x:v>
      </x:c>
      <x:c r="T74" s="1"/>
      <x:c r="U74" s="1"/>
      <x:c r="V74" s="1"/>
      <x:c r="W74" s="1"/>
      <x:c r="X74" s="1" t="s">
        <x:v>1612</x:v>
      </x:c>
      <x:c r="Y74" s="1" t="s">
        <x:v>276</x:v>
      </x:c>
      <x:c r="Z74" s="1" t="s">
        <x:v>310</x:v>
      </x:c>
      <x:c r="AA74" s="1" t="s">
        <x:v>1556</x:v>
      </x:c>
      <x:c r="AB74" s="1" t="s">
        <x:v>17</x:v>
      </x:c>
      <x:c r="AC74" s="1" t="s">
        <x:v>1614</x:v>
      </x:c>
    </x:row>
    <x:row r="75" ht="35.25" customHeight="1">
      <x:c r="A75" s="1" t="s">
        <x:v>325</x:v>
      </x:c>
      <x:c r="B75" s="1" t="s">
        <x:v>325</x:v>
      </x:c>
      <x:c r="C75" s="1" t="s">
        <x:v>1543</x:v>
      </x:c>
      <x:c r="D75" s="1" t="s">
        <x:v>1544</x:v>
      </x:c>
      <x:c r="E75" s="1" t="s">
        <x:v>1545</x:v>
      </x:c>
      <x:c r="F75" s="1" t="s">
        <x:v>326</x:v>
      </x:c>
      <x:c r="G75" s="1" t="s">
        <x:v>1546</x:v>
      </x:c>
      <x:c r="H75" s="1"/>
      <x:c r="I75" s="1" t="s">
        <x:v>70</x:v>
      </x:c>
      <x:c r="J75" s="1" t="s">
        <x:v>1554</x:v>
      </x:c>
      <x:c r="K75" s="1"/>
      <x:c r="L75" s="1" t="s">
        <x:v>1554</x:v>
      </x:c>
      <x:c r="M75" s="1"/>
      <x:c r="N75" s="1" t="s">
        <x:v>18</x:v>
      </x:c>
      <x:c r="O75" s="1" t="s">
        <x:v>19</x:v>
      </x:c>
      <x:c r="P75" s="1" t="s">
        <x:v>20</x:v>
      </x:c>
      <x:c r="Q75" s="1" t="s">
        <x:v>1549</x:v>
      </x:c>
      <x:c r="R75" s="1" t="s">
        <x:v>16</x:v>
      </x:c>
      <x:c r="S75" s="1" t="s">
        <x:v>1550</x:v>
      </x:c>
      <x:c r="T75" s="1"/>
      <x:c r="U75" s="1"/>
      <x:c r="V75" s="1"/>
      <x:c r="W75" s="1"/>
      <x:c r="X75" s="1" t="s">
        <x:v>1612</x:v>
      </x:c>
      <x:c r="Y75" s="1" t="s">
        <x:v>276</x:v>
      </x:c>
      <x:c r="Z75" s="1" t="s">
        <x:v>310</x:v>
      </x:c>
      <x:c r="AA75" s="1" t="s">
        <x:v>1556</x:v>
      </x:c>
      <x:c r="AB75" s="1" t="s">
        <x:v>17</x:v>
      </x:c>
      <x:c r="AC75" s="1" t="s">
        <x:v>1614</x:v>
      </x:c>
    </x:row>
    <x:row r="76" ht="70.25" customHeight="1">
      <x:c r="A76" s="1" t="s">
        <x:v>327</x:v>
      </x:c>
      <x:c r="B76" s="1" t="s">
        <x:v>327</x:v>
      </x:c>
      <x:c r="C76" s="1" t="s">
        <x:v>1543</x:v>
      </x:c>
      <x:c r="D76" s="1" t="s">
        <x:v>1544</x:v>
      </x:c>
      <x:c r="E76" s="1" t="s">
        <x:v>1545</x:v>
      </x:c>
      <x:c r="F76" s="1" t="s">
        <x:v>328</x:v>
      </x:c>
      <x:c r="G76" s="1" t="s">
        <x:v>1546</x:v>
      </x:c>
      <x:c r="H76" s="1"/>
      <x:c r="I76" s="1" t="s">
        <x:v>70</x:v>
      </x:c>
      <x:c r="J76" s="1" t="s">
        <x:v>1554</x:v>
      </x:c>
      <x:c r="K76" s="1"/>
      <x:c r="L76" s="1" t="s">
        <x:v>1554</x:v>
      </x:c>
      <x:c r="M76" s="1"/>
      <x:c r="N76" s="1" t="s">
        <x:v>27</x:v>
      </x:c>
      <x:c r="O76" s="1"/>
      <x:c r="P76" s="1" t="s">
        <x:v>20</x:v>
      </x:c>
      <x:c r="Q76" s="1" t="s">
        <x:v>1549</x:v>
      </x:c>
      <x:c r="R76" s="1" t="s">
        <x:v>16</x:v>
      </x:c>
      <x:c r="S76" s="1" t="s">
        <x:v>1550</x:v>
      </x:c>
      <x:c r="T76" s="1"/>
      <x:c r="U76" s="1"/>
      <x:c r="V76" s="1"/>
      <x:c r="W76" s="1"/>
      <x:c r="X76" s="1" t="s">
        <x:v>1612</x:v>
      </x:c>
      <x:c r="Y76" s="1" t="s">
        <x:v>280</x:v>
      </x:c>
      <x:c r="Z76" s="1" t="s">
        <x:v>302</x:v>
      </x:c>
      <x:c r="AA76" s="1" t="s">
        <x:v>1556</x:v>
      </x:c>
      <x:c r="AB76" s="1" t="s">
        <x:v>28</x:v>
      </x:c>
      <x:c r="AC76" s="1" t="s">
        <x:v>1614</x:v>
      </x:c>
    </x:row>
    <x:row r="77" ht="70.25" customHeight="1">
      <x:c r="A77" s="1" t="s">
        <x:v>329</x:v>
      </x:c>
      <x:c r="B77" s="1" t="s">
        <x:v>329</x:v>
      </x:c>
      <x:c r="C77" s="1" t="s">
        <x:v>1543</x:v>
      </x:c>
      <x:c r="D77" s="1" t="s">
        <x:v>1544</x:v>
      </x:c>
      <x:c r="E77" s="1" t="s">
        <x:v>1545</x:v>
      </x:c>
      <x:c r="F77" s="1" t="s">
        <x:v>331</x:v>
      </x:c>
      <x:c r="G77" s="1" t="s">
        <x:v>1546</x:v>
      </x:c>
      <x:c r="H77" s="1"/>
      <x:c r="I77" s="1" t="s">
        <x:v>330</x:v>
      </x:c>
      <x:c r="J77" s="1" t="s">
        <x:v>1615</x:v>
      </x:c>
      <x:c r="K77" s="1" t="s">
        <x:v>1616</x:v>
      </x:c>
      <x:c r="L77" s="1" t="s">
        <x:v>1617</x:v>
      </x:c>
      <x:c r="M77" s="1"/>
      <x:c r="N77" s="1" t="s">
        <x:v>27</x:v>
      </x:c>
      <x:c r="O77" s="1"/>
      <x:c r="P77" s="1" t="s">
        <x:v>20</x:v>
      </x:c>
      <x:c r="Q77" s="1" t="s">
        <x:v>1549</x:v>
      </x:c>
      <x:c r="R77" s="1" t="s">
        <x:v>16</x:v>
      </x:c>
      <x:c r="S77" s="1" t="s">
        <x:v>1550</x:v>
      </x:c>
      <x:c r="T77" s="1"/>
      <x:c r="U77" s="1"/>
      <x:c r="V77" s="1"/>
      <x:c r="W77" s="1"/>
      <x:c r="X77" s="1" t="s">
        <x:v>1612</x:v>
      </x:c>
      <x:c r="Y77" s="1" t="s">
        <x:v>280</x:v>
      </x:c>
      <x:c r="Z77" s="1" t="s">
        <x:v>332</x:v>
      </x:c>
      <x:c r="AA77" s="1" t="s">
        <x:v>1556</x:v>
      </x:c>
      <x:c r="AB77" s="1" t="s">
        <x:v>28</x:v>
      </x:c>
      <x:c r="AC77" s="1" t="s">
        <x:v>1614</x:v>
      </x:c>
    </x:row>
    <x:row r="78" ht="70.25" customHeight="1">
      <x:c r="A78" s="1" t="s">
        <x:v>333</x:v>
      </x:c>
      <x:c r="B78" s="1" t="s">
        <x:v>333</x:v>
      </x:c>
      <x:c r="C78" s="1" t="s">
        <x:v>1543</x:v>
      </x:c>
      <x:c r="D78" s="1" t="s">
        <x:v>1544</x:v>
      </x:c>
      <x:c r="E78" s="1" t="s">
        <x:v>1545</x:v>
      </x:c>
      <x:c r="F78" s="1" t="s">
        <x:v>334</x:v>
      </x:c>
      <x:c r="G78" s="1" t="s">
        <x:v>1546</x:v>
      </x:c>
      <x:c r="H78" s="1"/>
      <x:c r="I78" s="1" t="s">
        <x:v>330</x:v>
      </x:c>
      <x:c r="J78" s="1" t="s">
        <x:v>1615</x:v>
      </x:c>
      <x:c r="K78" s="1" t="s">
        <x:v>1616</x:v>
      </x:c>
      <x:c r="L78" s="1" t="s">
        <x:v>1617</x:v>
      </x:c>
      <x:c r="M78" s="1"/>
      <x:c r="N78" s="1" t="s">
        <x:v>27</x:v>
      </x:c>
      <x:c r="O78" s="1"/>
      <x:c r="P78" s="1" t="s">
        <x:v>20</x:v>
      </x:c>
      <x:c r="Q78" s="1" t="s">
        <x:v>1549</x:v>
      </x:c>
      <x:c r="R78" s="1" t="s">
        <x:v>16</x:v>
      </x:c>
      <x:c r="S78" s="1" t="s">
        <x:v>1550</x:v>
      </x:c>
      <x:c r="T78" s="1"/>
      <x:c r="U78" s="1"/>
      <x:c r="V78" s="1"/>
      <x:c r="W78" s="1"/>
      <x:c r="X78" s="1" t="s">
        <x:v>1612</x:v>
      </x:c>
      <x:c r="Y78" s="1" t="s">
        <x:v>280</x:v>
      </x:c>
      <x:c r="Z78" s="1" t="s">
        <x:v>332</x:v>
      </x:c>
      <x:c r="AA78" s="1" t="s">
        <x:v>1556</x:v>
      </x:c>
      <x:c r="AB78" s="1" t="s">
        <x:v>28</x:v>
      </x:c>
      <x:c r="AC78" s="1" t="s">
        <x:v>1614</x:v>
      </x:c>
    </x:row>
    <x:row r="79" ht="70.25" customHeight="1">
      <x:c r="A79" s="1" t="s">
        <x:v>335</x:v>
      </x:c>
      <x:c r="B79" s="1" t="s">
        <x:v>335</x:v>
      </x:c>
      <x:c r="C79" s="1" t="s">
        <x:v>1543</x:v>
      </x:c>
      <x:c r="D79" s="1" t="s">
        <x:v>1544</x:v>
      </x:c>
      <x:c r="E79" s="1" t="s">
        <x:v>1545</x:v>
      </x:c>
      <x:c r="F79" s="1" t="s">
        <x:v>336</x:v>
      </x:c>
      <x:c r="G79" s="1" t="s">
        <x:v>1546</x:v>
      </x:c>
      <x:c r="H79" s="1"/>
      <x:c r="I79" s="1" t="s">
        <x:v>330</x:v>
      </x:c>
      <x:c r="J79" s="1" t="s">
        <x:v>1615</x:v>
      </x:c>
      <x:c r="K79" s="1" t="s">
        <x:v>1616</x:v>
      </x:c>
      <x:c r="L79" s="1" t="s">
        <x:v>1617</x:v>
      </x:c>
      <x:c r="M79" s="1"/>
      <x:c r="N79" s="1" t="s">
        <x:v>27</x:v>
      </x:c>
      <x:c r="O79" s="1"/>
      <x:c r="P79" s="1" t="s">
        <x:v>20</x:v>
      </x:c>
      <x:c r="Q79" s="1" t="s">
        <x:v>1549</x:v>
      </x:c>
      <x:c r="R79" s="1" t="s">
        <x:v>16</x:v>
      </x:c>
      <x:c r="S79" s="1" t="s">
        <x:v>1550</x:v>
      </x:c>
      <x:c r="T79" s="1"/>
      <x:c r="U79" s="1"/>
      <x:c r="V79" s="1"/>
      <x:c r="W79" s="1"/>
      <x:c r="X79" s="1" t="s">
        <x:v>1612</x:v>
      </x:c>
      <x:c r="Y79" s="1" t="s">
        <x:v>280</x:v>
      </x:c>
      <x:c r="Z79" s="1" t="s">
        <x:v>332</x:v>
      </x:c>
      <x:c r="AA79" s="1" t="s">
        <x:v>1556</x:v>
      </x:c>
      <x:c r="AB79" s="1" t="s">
        <x:v>28</x:v>
      </x:c>
      <x:c r="AC79" s="1" t="s">
        <x:v>1614</x:v>
      </x:c>
    </x:row>
    <x:row r="80" ht="70.25" customHeight="1">
      <x:c r="A80" s="1" t="s">
        <x:v>337</x:v>
      </x:c>
      <x:c r="B80" s="1" t="s">
        <x:v>337</x:v>
      </x:c>
      <x:c r="C80" s="1" t="s">
        <x:v>1543</x:v>
      </x:c>
      <x:c r="D80" s="1" t="s">
        <x:v>1544</x:v>
      </x:c>
      <x:c r="E80" s="1" t="s">
        <x:v>1545</x:v>
      </x:c>
      <x:c r="F80" s="1" t="s">
        <x:v>338</x:v>
      </x:c>
      <x:c r="G80" s="1" t="s">
        <x:v>1546</x:v>
      </x:c>
      <x:c r="H80" s="1"/>
      <x:c r="I80" s="1" t="s">
        <x:v>330</x:v>
      </x:c>
      <x:c r="J80" s="1" t="s">
        <x:v>1615</x:v>
      </x:c>
      <x:c r="K80" s="1" t="s">
        <x:v>1616</x:v>
      </x:c>
      <x:c r="L80" s="1" t="s">
        <x:v>1617</x:v>
      </x:c>
      <x:c r="M80" s="1"/>
      <x:c r="N80" s="1" t="s">
        <x:v>27</x:v>
      </x:c>
      <x:c r="O80" s="1"/>
      <x:c r="P80" s="1" t="s">
        <x:v>20</x:v>
      </x:c>
      <x:c r="Q80" s="1" t="s">
        <x:v>1549</x:v>
      </x:c>
      <x:c r="R80" s="1" t="s">
        <x:v>16</x:v>
      </x:c>
      <x:c r="S80" s="1" t="s">
        <x:v>1550</x:v>
      </x:c>
      <x:c r="T80" s="1"/>
      <x:c r="U80" s="1"/>
      <x:c r="V80" s="1"/>
      <x:c r="W80" s="1"/>
      <x:c r="X80" s="1" t="s">
        <x:v>1612</x:v>
      </x:c>
      <x:c r="Y80" s="1" t="s">
        <x:v>280</x:v>
      </x:c>
      <x:c r="Z80" s="1" t="s">
        <x:v>332</x:v>
      </x:c>
      <x:c r="AA80" s="1" t="s">
        <x:v>1556</x:v>
      </x:c>
      <x:c r="AB80" s="1" t="s">
        <x:v>28</x:v>
      </x:c>
      <x:c r="AC80" s="1" t="s">
        <x:v>1614</x:v>
      </x:c>
    </x:row>
    <x:row r="81" ht="52.75" customHeight="1">
      <x:c r="A81" s="1" t="s">
        <x:v>339</x:v>
      </x:c>
      <x:c r="B81" s="1" t="s">
        <x:v>339</x:v>
      </x:c>
      <x:c r="C81" s="1" t="s">
        <x:v>1543</x:v>
      </x:c>
      <x:c r="D81" s="1" t="s">
        <x:v>1544</x:v>
      </x:c>
      <x:c r="E81" s="1" t="s">
        <x:v>1545</x:v>
      </x:c>
      <x:c r="F81" s="1" t="s">
        <x:v>341</x:v>
      </x:c>
      <x:c r="G81" s="1" t="s">
        <x:v>1546</x:v>
      </x:c>
      <x:c r="H81" s="1"/>
      <x:c r="I81" s="1" t="s">
        <x:v>340</x:v>
      </x:c>
      <x:c r="J81" s="1" t="s">
        <x:v>1618</x:v>
      </x:c>
      <x:c r="K81" s="1"/>
      <x:c r="L81" s="1" t="s">
        <x:v>1618</x:v>
      </x:c>
      <x:c r="M81" s="1"/>
      <x:c r="N81" s="1" t="s">
        <x:v>18</x:v>
      </x:c>
      <x:c r="O81" s="1" t="s">
        <x:v>19</x:v>
      </x:c>
      <x:c r="P81" s="1" t="s">
        <x:v>20</x:v>
      </x:c>
      <x:c r="Q81" s="1" t="s">
        <x:v>1549</x:v>
      </x:c>
      <x:c r="R81" s="1" t="s">
        <x:v>16</x:v>
      </x:c>
      <x:c r="S81" s="1" t="s">
        <x:v>1550</x:v>
      </x:c>
      <x:c r="T81" s="1"/>
      <x:c r="U81" s="1"/>
      <x:c r="V81" s="1"/>
      <x:c r="W81" s="1"/>
      <x:c r="X81" s="1" t="s">
        <x:v>1612</x:v>
      </x:c>
      <x:c r="Y81" s="1" t="s">
        <x:v>343</x:v>
      </x:c>
      <x:c r="Z81" s="1" t="s">
        <x:v>342</x:v>
      </x:c>
      <x:c r="AA81" s="1" t="s">
        <x:v>1556</x:v>
      </x:c>
      <x:c r="AB81" s="1" t="s">
        <x:v>17</x:v>
      </x:c>
      <x:c r="AC81" s="1" t="s">
        <x:v>1614</x:v>
      </x:c>
    </x:row>
    <x:row r="82" ht="70.25" customHeight="1">
      <x:c r="A82" s="1" t="s">
        <x:v>344</x:v>
      </x:c>
      <x:c r="B82" s="1" t="s">
        <x:v>344</x:v>
      </x:c>
      <x:c r="C82" s="1" t="s">
        <x:v>1543</x:v>
      </x:c>
      <x:c r="D82" s="1" t="s">
        <x:v>1544</x:v>
      </x:c>
      <x:c r="E82" s="1" t="s">
        <x:v>1545</x:v>
      </x:c>
      <x:c r="F82" s="1" t="s">
        <x:v>345</x:v>
      </x:c>
      <x:c r="G82" s="1" t="s">
        <x:v>1546</x:v>
      </x:c>
      <x:c r="H82" s="1"/>
      <x:c r="I82" s="1"/>
      <x:c r="J82" s="1"/>
      <x:c r="K82" s="1"/>
      <x:c r="L82" s="1"/>
      <x:c r="M82" s="1"/>
      <x:c r="N82" s="1" t="s">
        <x:v>21</x:v>
      </x:c>
      <x:c r="O82" s="1" t="s">
        <x:v>22</x:v>
      </x:c>
      <x:c r="P82" s="1" t="s">
        <x:v>16</x:v>
      </x:c>
      <x:c r="Q82" s="1" t="s">
        <x:v>1549</x:v>
      </x:c>
      <x:c r="R82" s="1" t="s">
        <x:v>16</x:v>
      </x:c>
      <x:c r="S82" s="1" t="s">
        <x:v>1550</x:v>
      </x:c>
      <x:c r="T82" s="1"/>
      <x:c r="U82" s="1"/>
      <x:c r="V82" s="1"/>
      <x:c r="W82" s="1"/>
      <x:c r="X82" s="1" t="s">
        <x:v>1612</x:v>
      </x:c>
      <x:c r="Y82" s="1" t="s">
        <x:v>231</x:v>
      </x:c>
      <x:c r="Z82" s="1" t="s">
        <x:v>346</x:v>
      </x:c>
      <x:c r="AA82" s="1"/>
      <x:c r="AB82" s="1" t="s">
        <x:v>23</x:v>
      </x:c>
      <x:c r="AC82" s="1" t="s">
        <x:v>1614</x:v>
      </x:c>
    </x:row>
    <x:row r="83" ht="70.25" customHeight="1">
      <x:c r="A83" s="1" t="s">
        <x:v>347</x:v>
      </x:c>
      <x:c r="B83" s="1" t="s">
        <x:v>347</x:v>
      </x:c>
      <x:c r="C83" s="1" t="s">
        <x:v>1543</x:v>
      </x:c>
      <x:c r="D83" s="1" t="s">
        <x:v>1544</x:v>
      </x:c>
      <x:c r="E83" s="1" t="s">
        <x:v>1545</x:v>
      </x:c>
      <x:c r="F83" s="1" t="s">
        <x:v>348</x:v>
      </x:c>
      <x:c r="G83" s="1" t="s">
        <x:v>1546</x:v>
      </x:c>
      <x:c r="H83" s="1"/>
      <x:c r="I83" s="1"/>
      <x:c r="J83" s="1"/>
      <x:c r="K83" s="1"/>
      <x:c r="L83" s="1"/>
      <x:c r="M83" s="1"/>
      <x:c r="N83" s="1" t="s">
        <x:v>21</x:v>
      </x:c>
      <x:c r="O83" s="1" t="s">
        <x:v>22</x:v>
      </x:c>
      <x:c r="P83" s="1" t="s">
        <x:v>16</x:v>
      </x:c>
      <x:c r="Q83" s="1" t="s">
        <x:v>1549</x:v>
      </x:c>
      <x:c r="R83" s="1" t="s">
        <x:v>16</x:v>
      </x:c>
      <x:c r="S83" s="1" t="s">
        <x:v>1550</x:v>
      </x:c>
      <x:c r="T83" s="1"/>
      <x:c r="U83" s="1"/>
      <x:c r="V83" s="1"/>
      <x:c r="W83" s="1"/>
      <x:c r="X83" s="1" t="s">
        <x:v>1612</x:v>
      </x:c>
      <x:c r="Y83" s="1" t="s">
        <x:v>231</x:v>
      </x:c>
      <x:c r="Z83" s="1" t="s">
        <x:v>346</x:v>
      </x:c>
      <x:c r="AA83" s="1"/>
      <x:c r="AB83" s="1" t="s">
        <x:v>23</x:v>
      </x:c>
      <x:c r="AC83" s="1" t="s">
        <x:v>1614</x:v>
      </x:c>
    </x:row>
    <x:row r="84" ht="70.25" customHeight="1">
      <x:c r="A84" s="1" t="s">
        <x:v>349</x:v>
      </x:c>
      <x:c r="B84" s="1" t="s">
        <x:v>349</x:v>
      </x:c>
      <x:c r="C84" s="1" t="s">
        <x:v>1543</x:v>
      </x:c>
      <x:c r="D84" s="1" t="s">
        <x:v>1544</x:v>
      </x:c>
      <x:c r="E84" s="1" t="s">
        <x:v>1545</x:v>
      </x:c>
      <x:c r="F84" s="1" t="s">
        <x:v>350</x:v>
      </x:c>
      <x:c r="G84" s="1" t="s">
        <x:v>1546</x:v>
      </x:c>
      <x:c r="H84" s="1"/>
      <x:c r="I84" s="1"/>
      <x:c r="J84" s="1"/>
      <x:c r="K84" s="1"/>
      <x:c r="L84" s="1"/>
      <x:c r="M84" s="1"/>
      <x:c r="N84" s="1" t="s">
        <x:v>21</x:v>
      </x:c>
      <x:c r="O84" s="1" t="s">
        <x:v>22</x:v>
      </x:c>
      <x:c r="P84" s="1" t="s">
        <x:v>16</x:v>
      </x:c>
      <x:c r="Q84" s="1" t="s">
        <x:v>1549</x:v>
      </x:c>
      <x:c r="R84" s="1" t="s">
        <x:v>16</x:v>
      </x:c>
      <x:c r="S84" s="1" t="s">
        <x:v>1550</x:v>
      </x:c>
      <x:c r="T84" s="1"/>
      <x:c r="U84" s="1"/>
      <x:c r="V84" s="1"/>
      <x:c r="W84" s="1"/>
      <x:c r="X84" s="1" t="s">
        <x:v>1612</x:v>
      </x:c>
      <x:c r="Y84" s="1" t="s">
        <x:v>231</x:v>
      </x:c>
      <x:c r="Z84" s="1" t="s">
        <x:v>346</x:v>
      </x:c>
      <x:c r="AA84" s="1"/>
      <x:c r="AB84" s="1" t="s">
        <x:v>23</x:v>
      </x:c>
      <x:c r="AC84" s="1" t="s">
        <x:v>1614</x:v>
      </x:c>
    </x:row>
    <x:row r="85" ht="70.25" customHeight="1">
      <x:c r="A85" s="1" t="s">
        <x:v>351</x:v>
      </x:c>
      <x:c r="B85" s="1" t="s">
        <x:v>351</x:v>
      </x:c>
      <x:c r="C85" s="1" t="s">
        <x:v>1543</x:v>
      </x:c>
      <x:c r="D85" s="1" t="s">
        <x:v>1544</x:v>
      </x:c>
      <x:c r="E85" s="1" t="s">
        <x:v>1545</x:v>
      </x:c>
      <x:c r="F85" s="1" t="s">
        <x:v>352</x:v>
      </x:c>
      <x:c r="G85" s="1" t="s">
        <x:v>1546</x:v>
      </x:c>
      <x:c r="H85" s="1"/>
      <x:c r="I85" s="1"/>
      <x:c r="J85" s="1"/>
      <x:c r="K85" s="1"/>
      <x:c r="L85" s="1"/>
      <x:c r="M85" s="1"/>
      <x:c r="N85" s="1" t="s">
        <x:v>21</x:v>
      </x:c>
      <x:c r="O85" s="1" t="s">
        <x:v>22</x:v>
      </x:c>
      <x:c r="P85" s="1" t="s">
        <x:v>16</x:v>
      </x:c>
      <x:c r="Q85" s="1" t="s">
        <x:v>1549</x:v>
      </x:c>
      <x:c r="R85" s="1" t="s">
        <x:v>16</x:v>
      </x:c>
      <x:c r="S85" s="1" t="s">
        <x:v>1550</x:v>
      </x:c>
      <x:c r="T85" s="1"/>
      <x:c r="U85" s="1"/>
      <x:c r="V85" s="1"/>
      <x:c r="W85" s="1"/>
      <x:c r="X85" s="1" t="s">
        <x:v>1612</x:v>
      </x:c>
      <x:c r="Y85" s="1" t="s">
        <x:v>231</x:v>
      </x:c>
      <x:c r="Z85" s="1" t="s">
        <x:v>346</x:v>
      </x:c>
      <x:c r="AA85" s="1"/>
      <x:c r="AB85" s="1" t="s">
        <x:v>23</x:v>
      </x:c>
      <x:c r="AC85" s="1" t="s">
        <x:v>1614</x:v>
      </x:c>
    </x:row>
    <x:row r="86" ht="70.25" customHeight="1">
      <x:c r="A86" s="1" t="s">
        <x:v>353</x:v>
      </x:c>
      <x:c r="B86" s="1" t="s">
        <x:v>353</x:v>
      </x:c>
      <x:c r="C86" s="1" t="s">
        <x:v>1543</x:v>
      </x:c>
      <x:c r="D86" s="1" t="s">
        <x:v>1544</x:v>
      </x:c>
      <x:c r="E86" s="1" t="s">
        <x:v>1545</x:v>
      </x:c>
      <x:c r="F86" s="1" t="s">
        <x:v>354</x:v>
      </x:c>
      <x:c r="G86" s="1" t="s">
        <x:v>1546</x:v>
      </x:c>
      <x:c r="H86" s="1"/>
      <x:c r="I86" s="1"/>
      <x:c r="J86" s="1"/>
      <x:c r="K86" s="1"/>
      <x:c r="L86" s="1"/>
      <x:c r="M86" s="1"/>
      <x:c r="N86" s="1" t="s">
        <x:v>21</x:v>
      </x:c>
      <x:c r="O86" s="1" t="s">
        <x:v>22</x:v>
      </x:c>
      <x:c r="P86" s="1" t="s">
        <x:v>16</x:v>
      </x:c>
      <x:c r="Q86" s="1" t="s">
        <x:v>1549</x:v>
      </x:c>
      <x:c r="R86" s="1" t="s">
        <x:v>16</x:v>
      </x:c>
      <x:c r="S86" s="1" t="s">
        <x:v>1550</x:v>
      </x:c>
      <x:c r="T86" s="1"/>
      <x:c r="U86" s="1"/>
      <x:c r="V86" s="1"/>
      <x:c r="W86" s="1"/>
      <x:c r="X86" s="1" t="s">
        <x:v>1612</x:v>
      </x:c>
      <x:c r="Y86" s="1" t="s">
        <x:v>231</x:v>
      </x:c>
      <x:c r="Z86" s="1" t="s">
        <x:v>346</x:v>
      </x:c>
      <x:c r="AA86" s="1"/>
      <x:c r="AB86" s="1" t="s">
        <x:v>23</x:v>
      </x:c>
      <x:c r="AC86" s="1" t="s">
        <x:v>1614</x:v>
      </x:c>
    </x:row>
    <x:row r="87" ht="70.25" customHeight="1">
      <x:c r="A87" s="1" t="s">
        <x:v>355</x:v>
      </x:c>
      <x:c r="B87" s="1" t="s">
        <x:v>355</x:v>
      </x:c>
      <x:c r="C87" s="1" t="s">
        <x:v>1543</x:v>
      </x:c>
      <x:c r="D87" s="1" t="s">
        <x:v>1544</x:v>
      </x:c>
      <x:c r="E87" s="1" t="s">
        <x:v>1545</x:v>
      </x:c>
      <x:c r="F87" s="1" t="s">
        <x:v>356</x:v>
      </x:c>
      <x:c r="G87" s="1" t="s">
        <x:v>1546</x:v>
      </x:c>
      <x:c r="H87" s="1"/>
      <x:c r="I87" s="1"/>
      <x:c r="J87" s="1"/>
      <x:c r="K87" s="1"/>
      <x:c r="L87" s="1"/>
      <x:c r="M87" s="1"/>
      <x:c r="N87" s="1" t="s">
        <x:v>21</x:v>
      </x:c>
      <x:c r="O87" s="1" t="s">
        <x:v>22</x:v>
      </x:c>
      <x:c r="P87" s="1" t="s">
        <x:v>16</x:v>
      </x:c>
      <x:c r="Q87" s="1" t="s">
        <x:v>1549</x:v>
      </x:c>
      <x:c r="R87" s="1" t="s">
        <x:v>16</x:v>
      </x:c>
      <x:c r="S87" s="1" t="s">
        <x:v>1550</x:v>
      </x:c>
      <x:c r="T87" s="1"/>
      <x:c r="U87" s="1"/>
      <x:c r="V87" s="1"/>
      <x:c r="W87" s="1"/>
      <x:c r="X87" s="1" t="s">
        <x:v>1612</x:v>
      </x:c>
      <x:c r="Y87" s="1" t="s">
        <x:v>231</x:v>
      </x:c>
      <x:c r="Z87" s="1" t="s">
        <x:v>346</x:v>
      </x:c>
      <x:c r="AA87" s="1"/>
      <x:c r="AB87" s="1" t="s">
        <x:v>23</x:v>
      </x:c>
      <x:c r="AC87" s="1" t="s">
        <x:v>1614</x:v>
      </x:c>
    </x:row>
    <x:row r="88" ht="70.25" customHeight="1">
      <x:c r="A88" s="1" t="s">
        <x:v>357</x:v>
      </x:c>
      <x:c r="B88" s="1" t="s">
        <x:v>357</x:v>
      </x:c>
      <x:c r="C88" s="1" t="s">
        <x:v>1543</x:v>
      </x:c>
      <x:c r="D88" s="1" t="s">
        <x:v>1544</x:v>
      </x:c>
      <x:c r="E88" s="1" t="s">
        <x:v>1545</x:v>
      </x:c>
      <x:c r="F88" s="1" t="s">
        <x:v>358</x:v>
      </x:c>
      <x:c r="G88" s="1" t="s">
        <x:v>1546</x:v>
      </x:c>
      <x:c r="H88" s="1"/>
      <x:c r="I88" s="1"/>
      <x:c r="J88" s="1"/>
      <x:c r="K88" s="1"/>
      <x:c r="L88" s="1"/>
      <x:c r="M88" s="1"/>
      <x:c r="N88" s="1" t="s">
        <x:v>21</x:v>
      </x:c>
      <x:c r="O88" s="1" t="s">
        <x:v>22</x:v>
      </x:c>
      <x:c r="P88" s="1" t="s">
        <x:v>16</x:v>
      </x:c>
      <x:c r="Q88" s="1" t="s">
        <x:v>1549</x:v>
      </x:c>
      <x:c r="R88" s="1" t="s">
        <x:v>16</x:v>
      </x:c>
      <x:c r="S88" s="1" t="s">
        <x:v>1550</x:v>
      </x:c>
      <x:c r="T88" s="1"/>
      <x:c r="U88" s="1"/>
      <x:c r="V88" s="1"/>
      <x:c r="W88" s="1"/>
      <x:c r="X88" s="1" t="s">
        <x:v>1612</x:v>
      </x:c>
      <x:c r="Y88" s="1" t="s">
        <x:v>231</x:v>
      </x:c>
      <x:c r="Z88" s="1" t="s">
        <x:v>346</x:v>
      </x:c>
      <x:c r="AA88" s="1"/>
      <x:c r="AB88" s="1" t="s">
        <x:v>23</x:v>
      </x:c>
      <x:c r="AC88" s="1" t="s">
        <x:v>1614</x:v>
      </x:c>
    </x:row>
    <x:row r="89" ht="70.25" customHeight="1">
      <x:c r="A89" s="1" t="s">
        <x:v>359</x:v>
      </x:c>
      <x:c r="B89" s="1" t="s">
        <x:v>359</x:v>
      </x:c>
      <x:c r="C89" s="1" t="s">
        <x:v>1543</x:v>
      </x:c>
      <x:c r="D89" s="1" t="s">
        <x:v>1544</x:v>
      </x:c>
      <x:c r="E89" s="1" t="s">
        <x:v>1545</x:v>
      </x:c>
      <x:c r="F89" s="1" t="s">
        <x:v>360</x:v>
      </x:c>
      <x:c r="G89" s="1" t="s">
        <x:v>1546</x:v>
      </x:c>
      <x:c r="H89" s="1"/>
      <x:c r="I89" s="1"/>
      <x:c r="J89" s="1"/>
      <x:c r="K89" s="1"/>
      <x:c r="L89" s="1"/>
      <x:c r="M89" s="1"/>
      <x:c r="N89" s="1" t="s">
        <x:v>21</x:v>
      </x:c>
      <x:c r="O89" s="1" t="s">
        <x:v>22</x:v>
      </x:c>
      <x:c r="P89" s="1" t="s">
        <x:v>16</x:v>
      </x:c>
      <x:c r="Q89" s="1" t="s">
        <x:v>1549</x:v>
      </x:c>
      <x:c r="R89" s="1" t="s">
        <x:v>16</x:v>
      </x:c>
      <x:c r="S89" s="1" t="s">
        <x:v>1550</x:v>
      </x:c>
      <x:c r="T89" s="1"/>
      <x:c r="U89" s="1"/>
      <x:c r="V89" s="1"/>
      <x:c r="W89" s="1"/>
      <x:c r="X89" s="1" t="s">
        <x:v>1612</x:v>
      </x:c>
      <x:c r="Y89" s="1" t="s">
        <x:v>231</x:v>
      </x:c>
      <x:c r="Z89" s="1" t="s">
        <x:v>346</x:v>
      </x:c>
      <x:c r="AA89" s="1"/>
      <x:c r="AB89" s="1" t="s">
        <x:v>23</x:v>
      </x:c>
      <x:c r="AC89" s="1" t="s">
        <x:v>1614</x:v>
      </x:c>
    </x:row>
    <x:row r="90" ht="70.25" customHeight="1">
      <x:c r="A90" s="1" t="s">
        <x:v>361</x:v>
      </x:c>
      <x:c r="B90" s="1" t="s">
        <x:v>361</x:v>
      </x:c>
      <x:c r="C90" s="1" t="s">
        <x:v>1543</x:v>
      </x:c>
      <x:c r="D90" s="1" t="s">
        <x:v>1544</x:v>
      </x:c>
      <x:c r="E90" s="1" t="s">
        <x:v>1545</x:v>
      </x:c>
      <x:c r="F90" s="1" t="s">
        <x:v>362</x:v>
      </x:c>
      <x:c r="G90" s="1" t="s">
        <x:v>1546</x:v>
      </x:c>
      <x:c r="H90" s="1"/>
      <x:c r="I90" s="1"/>
      <x:c r="J90" s="1"/>
      <x:c r="K90" s="1"/>
      <x:c r="L90" s="1"/>
      <x:c r="M90" s="1"/>
      <x:c r="N90" s="1" t="s">
        <x:v>21</x:v>
      </x:c>
      <x:c r="O90" s="1" t="s">
        <x:v>22</x:v>
      </x:c>
      <x:c r="P90" s="1" t="s">
        <x:v>16</x:v>
      </x:c>
      <x:c r="Q90" s="1" t="s">
        <x:v>1549</x:v>
      </x:c>
      <x:c r="R90" s="1" t="s">
        <x:v>16</x:v>
      </x:c>
      <x:c r="S90" s="1" t="s">
        <x:v>1550</x:v>
      </x:c>
      <x:c r="T90" s="1"/>
      <x:c r="U90" s="1"/>
      <x:c r="V90" s="1"/>
      <x:c r="W90" s="1"/>
      <x:c r="X90" s="1" t="s">
        <x:v>1612</x:v>
      </x:c>
      <x:c r="Y90" s="1" t="s">
        <x:v>231</x:v>
      </x:c>
      <x:c r="Z90" s="1" t="s">
        <x:v>346</x:v>
      </x:c>
      <x:c r="AA90" s="1"/>
      <x:c r="AB90" s="1" t="s">
        <x:v>23</x:v>
      </x:c>
      <x:c r="AC90" s="1" t="s">
        <x:v>1614</x:v>
      </x:c>
    </x:row>
    <x:row r="91" ht="70.25" customHeight="1">
      <x:c r="A91" s="1" t="s">
        <x:v>363</x:v>
      </x:c>
      <x:c r="B91" s="1" t="s">
        <x:v>363</x:v>
      </x:c>
      <x:c r="C91" s="1" t="s">
        <x:v>1543</x:v>
      </x:c>
      <x:c r="D91" s="1" t="s">
        <x:v>1544</x:v>
      </x:c>
      <x:c r="E91" s="1" t="s">
        <x:v>1545</x:v>
      </x:c>
      <x:c r="F91" s="1" t="s">
        <x:v>364</x:v>
      </x:c>
      <x:c r="G91" s="1" t="s">
        <x:v>1546</x:v>
      </x:c>
      <x:c r="H91" s="1"/>
      <x:c r="I91" s="1"/>
      <x:c r="J91" s="1"/>
      <x:c r="K91" s="1"/>
      <x:c r="L91" s="1"/>
      <x:c r="M91" s="1"/>
      <x:c r="N91" s="1" t="s">
        <x:v>21</x:v>
      </x:c>
      <x:c r="O91" s="1" t="s">
        <x:v>22</x:v>
      </x:c>
      <x:c r="P91" s="1" t="s">
        <x:v>16</x:v>
      </x:c>
      <x:c r="Q91" s="1" t="s">
        <x:v>1549</x:v>
      </x:c>
      <x:c r="R91" s="1" t="s">
        <x:v>16</x:v>
      </x:c>
      <x:c r="S91" s="1" t="s">
        <x:v>1550</x:v>
      </x:c>
      <x:c r="T91" s="1"/>
      <x:c r="U91" s="1"/>
      <x:c r="V91" s="1"/>
      <x:c r="W91" s="1"/>
      <x:c r="X91" s="1" t="s">
        <x:v>1612</x:v>
      </x:c>
      <x:c r="Y91" s="1" t="s">
        <x:v>231</x:v>
      </x:c>
      <x:c r="Z91" s="1" t="s">
        <x:v>346</x:v>
      </x:c>
      <x:c r="AA91" s="1"/>
      <x:c r="AB91" s="1" t="s">
        <x:v>23</x:v>
      </x:c>
      <x:c r="AC91" s="1" t="s">
        <x:v>1614</x:v>
      </x:c>
    </x:row>
    <x:row r="92" ht="70.25" customHeight="1">
      <x:c r="A92" s="1" t="s">
        <x:v>365</x:v>
      </x:c>
      <x:c r="B92" s="1" t="s">
        <x:v>365</x:v>
      </x:c>
      <x:c r="C92" s="1" t="s">
        <x:v>1543</x:v>
      </x:c>
      <x:c r="D92" s="1" t="s">
        <x:v>1544</x:v>
      </x:c>
      <x:c r="E92" s="1" t="s">
        <x:v>1545</x:v>
      </x:c>
      <x:c r="F92" s="1" t="s">
        <x:v>366</x:v>
      </x:c>
      <x:c r="G92" s="1" t="s">
        <x:v>1546</x:v>
      </x:c>
      <x:c r="H92" s="1"/>
      <x:c r="I92" s="1"/>
      <x:c r="J92" s="1"/>
      <x:c r="K92" s="1"/>
      <x:c r="L92" s="1"/>
      <x:c r="M92" s="1"/>
      <x:c r="N92" s="1" t="s">
        <x:v>21</x:v>
      </x:c>
      <x:c r="O92" s="1" t="s">
        <x:v>22</x:v>
      </x:c>
      <x:c r="P92" s="1" t="s">
        <x:v>16</x:v>
      </x:c>
      <x:c r="Q92" s="1" t="s">
        <x:v>1549</x:v>
      </x:c>
      <x:c r="R92" s="1" t="s">
        <x:v>16</x:v>
      </x:c>
      <x:c r="S92" s="1" t="s">
        <x:v>1550</x:v>
      </x:c>
      <x:c r="T92" s="1"/>
      <x:c r="U92" s="1"/>
      <x:c r="V92" s="1"/>
      <x:c r="W92" s="1"/>
      <x:c r="X92" s="1" t="s">
        <x:v>1612</x:v>
      </x:c>
      <x:c r="Y92" s="1" t="s">
        <x:v>231</x:v>
      </x:c>
      <x:c r="Z92" s="1" t="s">
        <x:v>346</x:v>
      </x:c>
      <x:c r="AA92" s="1"/>
      <x:c r="AB92" s="1" t="s">
        <x:v>23</x:v>
      </x:c>
      <x:c r="AC92" s="1" t="s">
        <x:v>1614</x:v>
      </x:c>
    </x:row>
    <x:row r="93" ht="70.25" customHeight="1">
      <x:c r="A93" s="1" t="s">
        <x:v>367</x:v>
      </x:c>
      <x:c r="B93" s="1" t="s">
        <x:v>367</x:v>
      </x:c>
      <x:c r="C93" s="1" t="s">
        <x:v>1543</x:v>
      </x:c>
      <x:c r="D93" s="1" t="s">
        <x:v>1544</x:v>
      </x:c>
      <x:c r="E93" s="1" t="s">
        <x:v>1545</x:v>
      </x:c>
      <x:c r="F93" s="1" t="s">
        <x:v>368</x:v>
      </x:c>
      <x:c r="G93" s="1" t="s">
        <x:v>1546</x:v>
      </x:c>
      <x:c r="H93" s="1"/>
      <x:c r="I93" s="1"/>
      <x:c r="J93" s="1"/>
      <x:c r="K93" s="1"/>
      <x:c r="L93" s="1"/>
      <x:c r="M93" s="1"/>
      <x:c r="N93" s="1" t="s">
        <x:v>21</x:v>
      </x:c>
      <x:c r="O93" s="1" t="s">
        <x:v>22</x:v>
      </x:c>
      <x:c r="P93" s="1" t="s">
        <x:v>16</x:v>
      </x:c>
      <x:c r="Q93" s="1" t="s">
        <x:v>1549</x:v>
      </x:c>
      <x:c r="R93" s="1" t="s">
        <x:v>16</x:v>
      </x:c>
      <x:c r="S93" s="1" t="s">
        <x:v>1550</x:v>
      </x:c>
      <x:c r="T93" s="1"/>
      <x:c r="U93" s="1"/>
      <x:c r="V93" s="1"/>
      <x:c r="W93" s="1"/>
      <x:c r="X93" s="1" t="s">
        <x:v>1612</x:v>
      </x:c>
      <x:c r="Y93" s="1" t="s">
        <x:v>231</x:v>
      </x:c>
      <x:c r="Z93" s="1" t="s">
        <x:v>346</x:v>
      </x:c>
      <x:c r="AA93" s="1"/>
      <x:c r="AB93" s="1" t="s">
        <x:v>23</x:v>
      </x:c>
      <x:c r="AC93" s="1" t="s">
        <x:v>1614</x:v>
      </x:c>
    </x:row>
    <x:row r="94" ht="70.25" customHeight="1">
      <x:c r="A94" s="1" t="s">
        <x:v>369</x:v>
      </x:c>
      <x:c r="B94" s="1" t="s">
        <x:v>369</x:v>
      </x:c>
      <x:c r="C94" s="1" t="s">
        <x:v>1543</x:v>
      </x:c>
      <x:c r="D94" s="1" t="s">
        <x:v>1544</x:v>
      </x:c>
      <x:c r="E94" s="1" t="s">
        <x:v>1545</x:v>
      </x:c>
      <x:c r="F94" s="1" t="s">
        <x:v>370</x:v>
      </x:c>
      <x:c r="G94" s="1" t="s">
        <x:v>1546</x:v>
      </x:c>
      <x:c r="H94" s="1"/>
      <x:c r="I94" s="1"/>
      <x:c r="J94" s="1"/>
      <x:c r="K94" s="1"/>
      <x:c r="L94" s="1"/>
      <x:c r="M94" s="1"/>
      <x:c r="N94" s="1" t="s">
        <x:v>21</x:v>
      </x:c>
      <x:c r="O94" s="1" t="s">
        <x:v>22</x:v>
      </x:c>
      <x:c r="P94" s="1" t="s">
        <x:v>16</x:v>
      </x:c>
      <x:c r="Q94" s="1" t="s">
        <x:v>1549</x:v>
      </x:c>
      <x:c r="R94" s="1" t="s">
        <x:v>16</x:v>
      </x:c>
      <x:c r="S94" s="1" t="s">
        <x:v>1550</x:v>
      </x:c>
      <x:c r="T94" s="1"/>
      <x:c r="U94" s="1"/>
      <x:c r="V94" s="1"/>
      <x:c r="W94" s="1"/>
      <x:c r="X94" s="1" t="s">
        <x:v>1612</x:v>
      </x:c>
      <x:c r="Y94" s="1" t="s">
        <x:v>231</x:v>
      </x:c>
      <x:c r="Z94" s="1" t="s">
        <x:v>346</x:v>
      </x:c>
      <x:c r="AA94" s="1"/>
      <x:c r="AB94" s="1" t="s">
        <x:v>23</x:v>
      </x:c>
      <x:c r="AC94" s="1" t="s">
        <x:v>1614</x:v>
      </x:c>
    </x:row>
    <x:row r="95" ht="70.25" customHeight="1">
      <x:c r="A95" s="1" t="s">
        <x:v>371</x:v>
      </x:c>
      <x:c r="B95" s="1" t="s">
        <x:v>371</x:v>
      </x:c>
      <x:c r="C95" s="1" t="s">
        <x:v>1543</x:v>
      </x:c>
      <x:c r="D95" s="1" t="s">
        <x:v>1544</x:v>
      </x:c>
      <x:c r="E95" s="1" t="s">
        <x:v>1545</x:v>
      </x:c>
      <x:c r="F95" s="1" t="s">
        <x:v>372</x:v>
      </x:c>
      <x:c r="G95" s="1" t="s">
        <x:v>1546</x:v>
      </x:c>
      <x:c r="H95" s="1"/>
      <x:c r="I95" s="1"/>
      <x:c r="J95" s="1"/>
      <x:c r="K95" s="1"/>
      <x:c r="L95" s="1"/>
      <x:c r="M95" s="1"/>
      <x:c r="N95" s="1" t="s">
        <x:v>21</x:v>
      </x:c>
      <x:c r="O95" s="1" t="s">
        <x:v>22</x:v>
      </x:c>
      <x:c r="P95" s="1" t="s">
        <x:v>16</x:v>
      </x:c>
      <x:c r="Q95" s="1" t="s">
        <x:v>1549</x:v>
      </x:c>
      <x:c r="R95" s="1" t="s">
        <x:v>16</x:v>
      </x:c>
      <x:c r="S95" s="1" t="s">
        <x:v>1550</x:v>
      </x:c>
      <x:c r="T95" s="1"/>
      <x:c r="U95" s="1"/>
      <x:c r="V95" s="1"/>
      <x:c r="W95" s="1"/>
      <x:c r="X95" s="1" t="s">
        <x:v>1612</x:v>
      </x:c>
      <x:c r="Y95" s="1" t="s">
        <x:v>231</x:v>
      </x:c>
      <x:c r="Z95" s="1" t="s">
        <x:v>346</x:v>
      </x:c>
      <x:c r="AA95" s="1"/>
      <x:c r="AB95" s="1" t="s">
        <x:v>23</x:v>
      </x:c>
      <x:c r="AC95" s="1" t="s">
        <x:v>1614</x:v>
      </x:c>
    </x:row>
    <x:row r="96" ht="70.25" customHeight="1">
      <x:c r="A96" s="1" t="s">
        <x:v>373</x:v>
      </x:c>
      <x:c r="B96" s="1" t="s">
        <x:v>373</x:v>
      </x:c>
      <x:c r="C96" s="1" t="s">
        <x:v>1543</x:v>
      </x:c>
      <x:c r="D96" s="1" t="s">
        <x:v>1544</x:v>
      </x:c>
      <x:c r="E96" s="1" t="s">
        <x:v>1545</x:v>
      </x:c>
      <x:c r="F96" s="1" t="s">
        <x:v>374</x:v>
      </x:c>
      <x:c r="G96" s="1" t="s">
        <x:v>1546</x:v>
      </x:c>
      <x:c r="H96" s="1"/>
      <x:c r="I96" s="1"/>
      <x:c r="J96" s="1"/>
      <x:c r="K96" s="1"/>
      <x:c r="L96" s="1"/>
      <x:c r="M96" s="1"/>
      <x:c r="N96" s="1" t="s">
        <x:v>21</x:v>
      </x:c>
      <x:c r="O96" s="1" t="s">
        <x:v>22</x:v>
      </x:c>
      <x:c r="P96" s="1" t="s">
        <x:v>16</x:v>
      </x:c>
      <x:c r="Q96" s="1" t="s">
        <x:v>1549</x:v>
      </x:c>
      <x:c r="R96" s="1" t="s">
        <x:v>16</x:v>
      </x:c>
      <x:c r="S96" s="1" t="s">
        <x:v>1550</x:v>
      </x:c>
      <x:c r="T96" s="1"/>
      <x:c r="U96" s="1"/>
      <x:c r="V96" s="1"/>
      <x:c r="W96" s="1"/>
      <x:c r="X96" s="1" t="s">
        <x:v>1612</x:v>
      </x:c>
      <x:c r="Y96" s="1" t="s">
        <x:v>231</x:v>
      </x:c>
      <x:c r="Z96" s="1" t="s">
        <x:v>346</x:v>
      </x:c>
      <x:c r="AA96" s="1"/>
      <x:c r="AB96" s="1" t="s">
        <x:v>23</x:v>
      </x:c>
      <x:c r="AC96" s="1" t="s">
        <x:v>1614</x:v>
      </x:c>
    </x:row>
    <x:row r="97" ht="70.25" customHeight="1">
      <x:c r="A97" s="1" t="s">
        <x:v>375</x:v>
      </x:c>
      <x:c r="B97" s="1" t="s">
        <x:v>375</x:v>
      </x:c>
      <x:c r="C97" s="1" t="s">
        <x:v>1543</x:v>
      </x:c>
      <x:c r="D97" s="1" t="s">
        <x:v>1544</x:v>
      </x:c>
      <x:c r="E97" s="1" t="s">
        <x:v>1545</x:v>
      </x:c>
      <x:c r="F97" s="1" t="s">
        <x:v>376</x:v>
      </x:c>
      <x:c r="G97" s="1" t="s">
        <x:v>1546</x:v>
      </x:c>
      <x:c r="H97" s="1"/>
      <x:c r="I97" s="1"/>
      <x:c r="J97" s="1"/>
      <x:c r="K97" s="1"/>
      <x:c r="L97" s="1"/>
      <x:c r="M97" s="1"/>
      <x:c r="N97" s="1" t="s">
        <x:v>21</x:v>
      </x:c>
      <x:c r="O97" s="1" t="s">
        <x:v>22</x:v>
      </x:c>
      <x:c r="P97" s="1" t="s">
        <x:v>16</x:v>
      </x:c>
      <x:c r="Q97" s="1" t="s">
        <x:v>1549</x:v>
      </x:c>
      <x:c r="R97" s="1" t="s">
        <x:v>16</x:v>
      </x:c>
      <x:c r="S97" s="1" t="s">
        <x:v>1550</x:v>
      </x:c>
      <x:c r="T97" s="1"/>
      <x:c r="U97" s="1"/>
      <x:c r="V97" s="1"/>
      <x:c r="W97" s="1"/>
      <x:c r="X97" s="1" t="s">
        <x:v>1612</x:v>
      </x:c>
      <x:c r="Y97" s="1" t="s">
        <x:v>231</x:v>
      </x:c>
      <x:c r="Z97" s="1" t="s">
        <x:v>346</x:v>
      </x:c>
      <x:c r="AA97" s="1"/>
      <x:c r="AB97" s="1" t="s">
        <x:v>23</x:v>
      </x:c>
      <x:c r="AC97" s="1" t="s">
        <x:v>1614</x:v>
      </x:c>
    </x:row>
    <x:row r="98" ht="70.25" customHeight="1">
      <x:c r="A98" s="1" t="s">
        <x:v>377</x:v>
      </x:c>
      <x:c r="B98" s="1" t="s">
        <x:v>377</x:v>
      </x:c>
      <x:c r="C98" s="1" t="s">
        <x:v>1543</x:v>
      </x:c>
      <x:c r="D98" s="1" t="s">
        <x:v>1544</x:v>
      </x:c>
      <x:c r="E98" s="1" t="s">
        <x:v>1545</x:v>
      </x:c>
      <x:c r="F98" s="1" t="s">
        <x:v>378</x:v>
      </x:c>
      <x:c r="G98" s="1" t="s">
        <x:v>1546</x:v>
      </x:c>
      <x:c r="H98" s="1"/>
      <x:c r="I98" s="1"/>
      <x:c r="J98" s="1"/>
      <x:c r="K98" s="1"/>
      <x:c r="L98" s="1"/>
      <x:c r="M98" s="1"/>
      <x:c r="N98" s="1" t="s">
        <x:v>21</x:v>
      </x:c>
      <x:c r="O98" s="1" t="s">
        <x:v>22</x:v>
      </x:c>
      <x:c r="P98" s="1" t="s">
        <x:v>16</x:v>
      </x:c>
      <x:c r="Q98" s="1" t="s">
        <x:v>1549</x:v>
      </x:c>
      <x:c r="R98" s="1" t="s">
        <x:v>16</x:v>
      </x:c>
      <x:c r="S98" s="1" t="s">
        <x:v>1550</x:v>
      </x:c>
      <x:c r="T98" s="1"/>
      <x:c r="U98" s="1"/>
      <x:c r="V98" s="1"/>
      <x:c r="W98" s="1"/>
      <x:c r="X98" s="1" t="s">
        <x:v>1612</x:v>
      </x:c>
      <x:c r="Y98" s="1" t="s">
        <x:v>231</x:v>
      </x:c>
      <x:c r="Z98" s="1" t="s">
        <x:v>346</x:v>
      </x:c>
      <x:c r="AA98" s="1"/>
      <x:c r="AB98" s="1" t="s">
        <x:v>23</x:v>
      </x:c>
      <x:c r="AC98" s="1" t="s">
        <x:v>1614</x:v>
      </x:c>
    </x:row>
    <x:row r="99" ht="70.25" customHeight="1">
      <x:c r="A99" s="1" t="s">
        <x:v>379</x:v>
      </x:c>
      <x:c r="B99" s="1" t="s">
        <x:v>379</x:v>
      </x:c>
      <x:c r="C99" s="1" t="s">
        <x:v>1543</x:v>
      </x:c>
      <x:c r="D99" s="1" t="s">
        <x:v>1544</x:v>
      </x:c>
      <x:c r="E99" s="1" t="s">
        <x:v>1545</x:v>
      </x:c>
      <x:c r="F99" s="1" t="s">
        <x:v>380</x:v>
      </x:c>
      <x:c r="G99" s="1" t="s">
        <x:v>1546</x:v>
      </x:c>
      <x:c r="H99" s="1"/>
      <x:c r="I99" s="1"/>
      <x:c r="J99" s="1"/>
      <x:c r="K99" s="1"/>
      <x:c r="L99" s="1"/>
      <x:c r="M99" s="1"/>
      <x:c r="N99" s="1" t="s">
        <x:v>21</x:v>
      </x:c>
      <x:c r="O99" s="1" t="s">
        <x:v>22</x:v>
      </x:c>
      <x:c r="P99" s="1" t="s">
        <x:v>16</x:v>
      </x:c>
      <x:c r="Q99" s="1" t="s">
        <x:v>1549</x:v>
      </x:c>
      <x:c r="R99" s="1" t="s">
        <x:v>16</x:v>
      </x:c>
      <x:c r="S99" s="1" t="s">
        <x:v>1550</x:v>
      </x:c>
      <x:c r="T99" s="1"/>
      <x:c r="U99" s="1"/>
      <x:c r="V99" s="1"/>
      <x:c r="W99" s="1"/>
      <x:c r="X99" s="1" t="s">
        <x:v>1612</x:v>
      </x:c>
      <x:c r="Y99" s="1" t="s">
        <x:v>231</x:v>
      </x:c>
      <x:c r="Z99" s="1" t="s">
        <x:v>346</x:v>
      </x:c>
      <x:c r="AA99" s="1"/>
      <x:c r="AB99" s="1" t="s">
        <x:v>23</x:v>
      </x:c>
      <x:c r="AC99" s="1" t="s">
        <x:v>1614</x:v>
      </x:c>
    </x:row>
    <x:row r="100" ht="70.25" customHeight="1">
      <x:c r="A100" s="1" t="s">
        <x:v>381</x:v>
      </x:c>
      <x:c r="B100" s="1" t="s">
        <x:v>381</x:v>
      </x:c>
      <x:c r="C100" s="1" t="s">
        <x:v>1543</x:v>
      </x:c>
      <x:c r="D100" s="1" t="s">
        <x:v>1544</x:v>
      </x:c>
      <x:c r="E100" s="1" t="s">
        <x:v>1545</x:v>
      </x:c>
      <x:c r="F100" s="1" t="s">
        <x:v>382</x:v>
      </x:c>
      <x:c r="G100" s="1" t="s">
        <x:v>1546</x:v>
      </x:c>
      <x:c r="H100" s="1"/>
      <x:c r="I100" s="1"/>
      <x:c r="J100" s="1"/>
      <x:c r="K100" s="1"/>
      <x:c r="L100" s="1"/>
      <x:c r="M100" s="1"/>
      <x:c r="N100" s="1" t="s">
        <x:v>21</x:v>
      </x:c>
      <x:c r="O100" s="1" t="s">
        <x:v>22</x:v>
      </x:c>
      <x:c r="P100" s="1" t="s">
        <x:v>16</x:v>
      </x:c>
      <x:c r="Q100" s="1" t="s">
        <x:v>1549</x:v>
      </x:c>
      <x:c r="R100" s="1" t="s">
        <x:v>16</x:v>
      </x:c>
      <x:c r="S100" s="1" t="s">
        <x:v>1550</x:v>
      </x:c>
      <x:c r="T100" s="1"/>
      <x:c r="U100" s="1"/>
      <x:c r="V100" s="1"/>
      <x:c r="W100" s="1"/>
      <x:c r="X100" s="1" t="s">
        <x:v>1612</x:v>
      </x:c>
      <x:c r="Y100" s="1" t="s">
        <x:v>231</x:v>
      </x:c>
      <x:c r="Z100" s="1" t="s">
        <x:v>346</x:v>
      </x:c>
      <x:c r="AA100" s="1"/>
      <x:c r="AB100" s="1" t="s">
        <x:v>23</x:v>
      </x:c>
      <x:c r="AC100" s="1" t="s">
        <x:v>1614</x:v>
      </x:c>
    </x:row>
    <x:row r="101" ht="70.25" customHeight="1">
      <x:c r="A101" s="1" t="s">
        <x:v>383</x:v>
      </x:c>
      <x:c r="B101" s="1" t="s">
        <x:v>383</x:v>
      </x:c>
      <x:c r="C101" s="1" t="s">
        <x:v>1543</x:v>
      </x:c>
      <x:c r="D101" s="1" t="s">
        <x:v>1544</x:v>
      </x:c>
      <x:c r="E101" s="1" t="s">
        <x:v>1545</x:v>
      </x:c>
      <x:c r="F101" s="1" t="s">
        <x:v>384</x:v>
      </x:c>
      <x:c r="G101" s="1" t="s">
        <x:v>1546</x:v>
      </x:c>
      <x:c r="H101" s="1"/>
      <x:c r="I101" s="1"/>
      <x:c r="J101" s="1"/>
      <x:c r="K101" s="1"/>
      <x:c r="L101" s="1"/>
      <x:c r="M101" s="1"/>
      <x:c r="N101" s="1" t="s">
        <x:v>21</x:v>
      </x:c>
      <x:c r="O101" s="1" t="s">
        <x:v>22</x:v>
      </x:c>
      <x:c r="P101" s="1" t="s">
        <x:v>16</x:v>
      </x:c>
      <x:c r="Q101" s="1" t="s">
        <x:v>1549</x:v>
      </x:c>
      <x:c r="R101" s="1" t="s">
        <x:v>16</x:v>
      </x:c>
      <x:c r="S101" s="1" t="s">
        <x:v>1550</x:v>
      </x:c>
      <x:c r="T101" s="1"/>
      <x:c r="U101" s="1"/>
      <x:c r="V101" s="1"/>
      <x:c r="W101" s="1"/>
      <x:c r="X101" s="1" t="s">
        <x:v>1612</x:v>
      </x:c>
      <x:c r="Y101" s="1" t="s">
        <x:v>231</x:v>
      </x:c>
      <x:c r="Z101" s="1" t="s">
        <x:v>346</x:v>
      </x:c>
      <x:c r="AA101" s="1"/>
      <x:c r="AB101" s="1" t="s">
        <x:v>23</x:v>
      </x:c>
      <x:c r="AC101" s="1" t="s">
        <x:v>1614</x:v>
      </x:c>
    </x:row>
    <x:row r="102" ht="70.25" customHeight="1">
      <x:c r="A102" s="1" t="s">
        <x:v>385</x:v>
      </x:c>
      <x:c r="B102" s="1" t="s">
        <x:v>385</x:v>
      </x:c>
      <x:c r="C102" s="1" t="s">
        <x:v>1543</x:v>
      </x:c>
      <x:c r="D102" s="1" t="s">
        <x:v>1544</x:v>
      </x:c>
      <x:c r="E102" s="1" t="s">
        <x:v>1545</x:v>
      </x:c>
      <x:c r="F102" s="1" t="s">
        <x:v>386</x:v>
      </x:c>
      <x:c r="G102" s="1" t="s">
        <x:v>1546</x:v>
      </x:c>
      <x:c r="H102" s="1"/>
      <x:c r="I102" s="1"/>
      <x:c r="J102" s="1"/>
      <x:c r="K102" s="1"/>
      <x:c r="L102" s="1"/>
      <x:c r="M102" s="1"/>
      <x:c r="N102" s="1" t="s">
        <x:v>21</x:v>
      </x:c>
      <x:c r="O102" s="1" t="s">
        <x:v>22</x:v>
      </x:c>
      <x:c r="P102" s="1" t="s">
        <x:v>16</x:v>
      </x:c>
      <x:c r="Q102" s="1" t="s">
        <x:v>1549</x:v>
      </x:c>
      <x:c r="R102" s="1" t="s">
        <x:v>16</x:v>
      </x:c>
      <x:c r="S102" s="1" t="s">
        <x:v>1550</x:v>
      </x:c>
      <x:c r="T102" s="1"/>
      <x:c r="U102" s="1"/>
      <x:c r="V102" s="1"/>
      <x:c r="W102" s="1"/>
      <x:c r="X102" s="1" t="s">
        <x:v>1612</x:v>
      </x:c>
      <x:c r="Y102" s="1" t="s">
        <x:v>231</x:v>
      </x:c>
      <x:c r="Z102" s="1" t="s">
        <x:v>346</x:v>
      </x:c>
      <x:c r="AA102" s="1"/>
      <x:c r="AB102" s="1" t="s">
        <x:v>23</x:v>
      </x:c>
      <x:c r="AC102" s="1" t="s">
        <x:v>1614</x:v>
      </x:c>
    </x:row>
    <x:row r="103" ht="70.25" customHeight="1">
      <x:c r="A103" s="1" t="s">
        <x:v>387</x:v>
      </x:c>
      <x:c r="B103" s="1" t="s">
        <x:v>387</x:v>
      </x:c>
      <x:c r="C103" s="1" t="s">
        <x:v>1543</x:v>
      </x:c>
      <x:c r="D103" s="1" t="s">
        <x:v>1544</x:v>
      </x:c>
      <x:c r="E103" s="1" t="s">
        <x:v>1545</x:v>
      </x:c>
      <x:c r="F103" s="1" t="s">
        <x:v>388</x:v>
      </x:c>
      <x:c r="G103" s="1" t="s">
        <x:v>1546</x:v>
      </x:c>
      <x:c r="H103" s="1"/>
      <x:c r="I103" s="1"/>
      <x:c r="J103" s="1"/>
      <x:c r="K103" s="1"/>
      <x:c r="L103" s="1"/>
      <x:c r="M103" s="1"/>
      <x:c r="N103" s="1" t="s">
        <x:v>21</x:v>
      </x:c>
      <x:c r="O103" s="1" t="s">
        <x:v>22</x:v>
      </x:c>
      <x:c r="P103" s="1" t="s">
        <x:v>16</x:v>
      </x:c>
      <x:c r="Q103" s="1" t="s">
        <x:v>1549</x:v>
      </x:c>
      <x:c r="R103" s="1" t="s">
        <x:v>16</x:v>
      </x:c>
      <x:c r="S103" s="1" t="s">
        <x:v>1550</x:v>
      </x:c>
      <x:c r="T103" s="1"/>
      <x:c r="U103" s="1"/>
      <x:c r="V103" s="1"/>
      <x:c r="W103" s="1"/>
      <x:c r="X103" s="1" t="s">
        <x:v>1612</x:v>
      </x:c>
      <x:c r="Y103" s="1" t="s">
        <x:v>231</x:v>
      </x:c>
      <x:c r="Z103" s="1" t="s">
        <x:v>346</x:v>
      </x:c>
      <x:c r="AA103" s="1"/>
      <x:c r="AB103" s="1" t="s">
        <x:v>23</x:v>
      </x:c>
      <x:c r="AC103" s="1" t="s">
        <x:v>1614</x:v>
      </x:c>
    </x:row>
    <x:row r="104" ht="70.25" customHeight="1">
      <x:c r="A104" s="1" t="s">
        <x:v>389</x:v>
      </x:c>
      <x:c r="B104" s="1" t="s">
        <x:v>389</x:v>
      </x:c>
      <x:c r="C104" s="1" t="s">
        <x:v>1543</x:v>
      </x:c>
      <x:c r="D104" s="1" t="s">
        <x:v>1544</x:v>
      </x:c>
      <x:c r="E104" s="1" t="s">
        <x:v>1545</x:v>
      </x:c>
      <x:c r="F104" s="1" t="s">
        <x:v>390</x:v>
      </x:c>
      <x:c r="G104" s="1" t="s">
        <x:v>1546</x:v>
      </x:c>
      <x:c r="H104" s="1"/>
      <x:c r="I104" s="1"/>
      <x:c r="J104" s="1"/>
      <x:c r="K104" s="1"/>
      <x:c r="L104" s="1"/>
      <x:c r="M104" s="1"/>
      <x:c r="N104" s="1" t="s">
        <x:v>21</x:v>
      </x:c>
      <x:c r="O104" s="1" t="s">
        <x:v>22</x:v>
      </x:c>
      <x:c r="P104" s="1" t="s">
        <x:v>16</x:v>
      </x:c>
      <x:c r="Q104" s="1" t="s">
        <x:v>1549</x:v>
      </x:c>
      <x:c r="R104" s="1" t="s">
        <x:v>16</x:v>
      </x:c>
      <x:c r="S104" s="1" t="s">
        <x:v>1550</x:v>
      </x:c>
      <x:c r="T104" s="1"/>
      <x:c r="U104" s="1"/>
      <x:c r="V104" s="1"/>
      <x:c r="W104" s="1"/>
      <x:c r="X104" s="1" t="s">
        <x:v>1612</x:v>
      </x:c>
      <x:c r="Y104" s="1" t="s">
        <x:v>231</x:v>
      </x:c>
      <x:c r="Z104" s="1" t="s">
        <x:v>346</x:v>
      </x:c>
      <x:c r="AA104" s="1"/>
      <x:c r="AB104" s="1" t="s">
        <x:v>23</x:v>
      </x:c>
      <x:c r="AC104" s="1" t="s">
        <x:v>1614</x:v>
      </x:c>
    </x:row>
    <x:row r="105" ht="70.25" customHeight="1">
      <x:c r="A105" s="1" t="s">
        <x:v>391</x:v>
      </x:c>
      <x:c r="B105" s="1" t="s">
        <x:v>391</x:v>
      </x:c>
      <x:c r="C105" s="1" t="s">
        <x:v>1543</x:v>
      </x:c>
      <x:c r="D105" s="1" t="s">
        <x:v>1544</x:v>
      </x:c>
      <x:c r="E105" s="1" t="s">
        <x:v>1545</x:v>
      </x:c>
      <x:c r="F105" s="1" t="s">
        <x:v>392</x:v>
      </x:c>
      <x:c r="G105" s="1" t="s">
        <x:v>1546</x:v>
      </x:c>
      <x:c r="H105" s="1"/>
      <x:c r="I105" s="1"/>
      <x:c r="J105" s="1"/>
      <x:c r="K105" s="1"/>
      <x:c r="L105" s="1"/>
      <x:c r="M105" s="1"/>
      <x:c r="N105" s="1" t="s">
        <x:v>21</x:v>
      </x:c>
      <x:c r="O105" s="1" t="s">
        <x:v>22</x:v>
      </x:c>
      <x:c r="P105" s="1" t="s">
        <x:v>16</x:v>
      </x:c>
      <x:c r="Q105" s="1" t="s">
        <x:v>1549</x:v>
      </x:c>
      <x:c r="R105" s="1" t="s">
        <x:v>16</x:v>
      </x:c>
      <x:c r="S105" s="1" t="s">
        <x:v>1550</x:v>
      </x:c>
      <x:c r="T105" s="1"/>
      <x:c r="U105" s="1"/>
      <x:c r="V105" s="1"/>
      <x:c r="W105" s="1"/>
      <x:c r="X105" s="1" t="s">
        <x:v>1612</x:v>
      </x:c>
      <x:c r="Y105" s="1" t="s">
        <x:v>231</x:v>
      </x:c>
      <x:c r="Z105" s="1" t="s">
        <x:v>346</x:v>
      </x:c>
      <x:c r="AA105" s="1"/>
      <x:c r="AB105" s="1" t="s">
        <x:v>23</x:v>
      </x:c>
      <x:c r="AC105" s="1" t="s">
        <x:v>1614</x:v>
      </x:c>
    </x:row>
    <x:row r="106" ht="70.25" customHeight="1">
      <x:c r="A106" s="1" t="s">
        <x:v>393</x:v>
      </x:c>
      <x:c r="B106" s="1" t="s">
        <x:v>393</x:v>
      </x:c>
      <x:c r="C106" s="1" t="s">
        <x:v>1543</x:v>
      </x:c>
      <x:c r="D106" s="1" t="s">
        <x:v>1544</x:v>
      </x:c>
      <x:c r="E106" s="1" t="s">
        <x:v>1545</x:v>
      </x:c>
      <x:c r="F106" s="1" t="s">
        <x:v>394</x:v>
      </x:c>
      <x:c r="G106" s="1" t="s">
        <x:v>1546</x:v>
      </x:c>
      <x:c r="H106" s="1"/>
      <x:c r="I106" s="1"/>
      <x:c r="J106" s="1"/>
      <x:c r="K106" s="1"/>
      <x:c r="L106" s="1"/>
      <x:c r="M106" s="1"/>
      <x:c r="N106" s="1" t="s">
        <x:v>21</x:v>
      </x:c>
      <x:c r="O106" s="1" t="s">
        <x:v>22</x:v>
      </x:c>
      <x:c r="P106" s="1" t="s">
        <x:v>16</x:v>
      </x:c>
      <x:c r="Q106" s="1" t="s">
        <x:v>1549</x:v>
      </x:c>
      <x:c r="R106" s="1" t="s">
        <x:v>16</x:v>
      </x:c>
      <x:c r="S106" s="1" t="s">
        <x:v>1550</x:v>
      </x:c>
      <x:c r="T106" s="1"/>
      <x:c r="U106" s="1"/>
      <x:c r="V106" s="1"/>
      <x:c r="W106" s="1"/>
      <x:c r="X106" s="1" t="s">
        <x:v>1612</x:v>
      </x:c>
      <x:c r="Y106" s="1" t="s">
        <x:v>231</x:v>
      </x:c>
      <x:c r="Z106" s="1" t="s">
        <x:v>346</x:v>
      </x:c>
      <x:c r="AA106" s="1"/>
      <x:c r="AB106" s="1" t="s">
        <x:v>23</x:v>
      </x:c>
      <x:c r="AC106" s="1" t="s">
        <x:v>1614</x:v>
      </x:c>
    </x:row>
    <x:row r="107" ht="70.25" customHeight="1">
      <x:c r="A107" s="1" t="s">
        <x:v>395</x:v>
      </x:c>
      <x:c r="B107" s="1" t="s">
        <x:v>395</x:v>
      </x:c>
      <x:c r="C107" s="1" t="s">
        <x:v>1543</x:v>
      </x:c>
      <x:c r="D107" s="1" t="s">
        <x:v>1544</x:v>
      </x:c>
      <x:c r="E107" s="1" t="s">
        <x:v>1545</x:v>
      </x:c>
      <x:c r="F107" s="1" t="s">
        <x:v>396</x:v>
      </x:c>
      <x:c r="G107" s="1" t="s">
        <x:v>1546</x:v>
      </x:c>
      <x:c r="H107" s="1"/>
      <x:c r="I107" s="1"/>
      <x:c r="J107" s="1"/>
      <x:c r="K107" s="1"/>
      <x:c r="L107" s="1"/>
      <x:c r="M107" s="1"/>
      <x:c r="N107" s="1" t="s">
        <x:v>21</x:v>
      </x:c>
      <x:c r="O107" s="1" t="s">
        <x:v>22</x:v>
      </x:c>
      <x:c r="P107" s="1" t="s">
        <x:v>16</x:v>
      </x:c>
      <x:c r="Q107" s="1" t="s">
        <x:v>1549</x:v>
      </x:c>
      <x:c r="R107" s="1" t="s">
        <x:v>16</x:v>
      </x:c>
      <x:c r="S107" s="1" t="s">
        <x:v>1550</x:v>
      </x:c>
      <x:c r="T107" s="1"/>
      <x:c r="U107" s="1"/>
      <x:c r="V107" s="1"/>
      <x:c r="W107" s="1"/>
      <x:c r="X107" s="1" t="s">
        <x:v>1612</x:v>
      </x:c>
      <x:c r="Y107" s="1" t="s">
        <x:v>231</x:v>
      </x:c>
      <x:c r="Z107" s="1" t="s">
        <x:v>346</x:v>
      </x:c>
      <x:c r="AA107" s="1"/>
      <x:c r="AB107" s="1" t="s">
        <x:v>23</x:v>
      </x:c>
      <x:c r="AC107" s="1" t="s">
        <x:v>1614</x:v>
      </x:c>
    </x:row>
    <x:row r="108" ht="70.25" customHeight="1">
      <x:c r="A108" s="1" t="s">
        <x:v>397</x:v>
      </x:c>
      <x:c r="B108" s="1" t="s">
        <x:v>397</x:v>
      </x:c>
      <x:c r="C108" s="1" t="s">
        <x:v>1543</x:v>
      </x:c>
      <x:c r="D108" s="1" t="s">
        <x:v>1544</x:v>
      </x:c>
      <x:c r="E108" s="1" t="s">
        <x:v>1545</x:v>
      </x:c>
      <x:c r="F108" s="1" t="s">
        <x:v>398</x:v>
      </x:c>
      <x:c r="G108" s="1" t="s">
        <x:v>1546</x:v>
      </x:c>
      <x:c r="H108" s="1"/>
      <x:c r="I108" s="1"/>
      <x:c r="J108" s="1"/>
      <x:c r="K108" s="1"/>
      <x:c r="L108" s="1"/>
      <x:c r="M108" s="1"/>
      <x:c r="N108" s="1" t="s">
        <x:v>21</x:v>
      </x:c>
      <x:c r="O108" s="1" t="s">
        <x:v>22</x:v>
      </x:c>
      <x:c r="P108" s="1" t="s">
        <x:v>16</x:v>
      </x:c>
      <x:c r="Q108" s="1" t="s">
        <x:v>1549</x:v>
      </x:c>
      <x:c r="R108" s="1" t="s">
        <x:v>16</x:v>
      </x:c>
      <x:c r="S108" s="1" t="s">
        <x:v>1550</x:v>
      </x:c>
      <x:c r="T108" s="1"/>
      <x:c r="U108" s="1"/>
      <x:c r="V108" s="1"/>
      <x:c r="W108" s="1"/>
      <x:c r="X108" s="1" t="s">
        <x:v>1612</x:v>
      </x:c>
      <x:c r="Y108" s="1" t="s">
        <x:v>231</x:v>
      </x:c>
      <x:c r="Z108" s="1" t="s">
        <x:v>346</x:v>
      </x:c>
      <x:c r="AA108" s="1"/>
      <x:c r="AB108" s="1" t="s">
        <x:v>23</x:v>
      </x:c>
      <x:c r="AC108" s="1" t="s">
        <x:v>1614</x:v>
      </x:c>
    </x:row>
    <x:row r="109" ht="70.25" customHeight="1">
      <x:c r="A109" s="1" t="s">
        <x:v>399</x:v>
      </x:c>
      <x:c r="B109" s="1" t="s">
        <x:v>399</x:v>
      </x:c>
      <x:c r="C109" s="1" t="s">
        <x:v>1543</x:v>
      </x:c>
      <x:c r="D109" s="1" t="s">
        <x:v>1544</x:v>
      </x:c>
      <x:c r="E109" s="1" t="s">
        <x:v>1545</x:v>
      </x:c>
      <x:c r="F109" s="1" t="s">
        <x:v>400</x:v>
      </x:c>
      <x:c r="G109" s="1" t="s">
        <x:v>1546</x:v>
      </x:c>
      <x:c r="H109" s="1"/>
      <x:c r="I109" s="1"/>
      <x:c r="J109" s="1"/>
      <x:c r="K109" s="1"/>
      <x:c r="L109" s="1"/>
      <x:c r="M109" s="1"/>
      <x:c r="N109" s="1" t="s">
        <x:v>21</x:v>
      </x:c>
      <x:c r="O109" s="1" t="s">
        <x:v>22</x:v>
      </x:c>
      <x:c r="P109" s="1" t="s">
        <x:v>16</x:v>
      </x:c>
      <x:c r="Q109" s="1" t="s">
        <x:v>1549</x:v>
      </x:c>
      <x:c r="R109" s="1" t="s">
        <x:v>16</x:v>
      </x:c>
      <x:c r="S109" s="1" t="s">
        <x:v>1550</x:v>
      </x:c>
      <x:c r="T109" s="1"/>
      <x:c r="U109" s="1"/>
      <x:c r="V109" s="1"/>
      <x:c r="W109" s="1"/>
      <x:c r="X109" s="1" t="s">
        <x:v>1612</x:v>
      </x:c>
      <x:c r="Y109" s="1" t="s">
        <x:v>231</x:v>
      </x:c>
      <x:c r="Z109" s="1" t="s">
        <x:v>346</x:v>
      </x:c>
      <x:c r="AA109" s="1"/>
      <x:c r="AB109" s="1" t="s">
        <x:v>23</x:v>
      </x:c>
      <x:c r="AC109" s="1" t="s">
        <x:v>1614</x:v>
      </x:c>
    </x:row>
    <x:row r="110" ht="70.25" customHeight="1">
      <x:c r="A110" s="1" t="s">
        <x:v>401</x:v>
      </x:c>
      <x:c r="B110" s="1" t="s">
        <x:v>401</x:v>
      </x:c>
      <x:c r="C110" s="1" t="s">
        <x:v>1543</x:v>
      </x:c>
      <x:c r="D110" s="1" t="s">
        <x:v>1544</x:v>
      </x:c>
      <x:c r="E110" s="1" t="s">
        <x:v>1545</x:v>
      </x:c>
      <x:c r="F110" s="1" t="s">
        <x:v>402</x:v>
      </x:c>
      <x:c r="G110" s="1" t="s">
        <x:v>1546</x:v>
      </x:c>
      <x:c r="H110" s="1"/>
      <x:c r="I110" s="1"/>
      <x:c r="J110" s="1"/>
      <x:c r="K110" s="1"/>
      <x:c r="L110" s="1"/>
      <x:c r="M110" s="1"/>
      <x:c r="N110" s="1" t="s">
        <x:v>21</x:v>
      </x:c>
      <x:c r="O110" s="1" t="s">
        <x:v>22</x:v>
      </x:c>
      <x:c r="P110" s="1" t="s">
        <x:v>16</x:v>
      </x:c>
      <x:c r="Q110" s="1" t="s">
        <x:v>1549</x:v>
      </x:c>
      <x:c r="R110" s="1" t="s">
        <x:v>16</x:v>
      </x:c>
      <x:c r="S110" s="1" t="s">
        <x:v>1550</x:v>
      </x:c>
      <x:c r="T110" s="1"/>
      <x:c r="U110" s="1"/>
      <x:c r="V110" s="1"/>
      <x:c r="W110" s="1"/>
      <x:c r="X110" s="1" t="s">
        <x:v>1612</x:v>
      </x:c>
      <x:c r="Y110" s="1" t="s">
        <x:v>231</x:v>
      </x:c>
      <x:c r="Z110" s="1" t="s">
        <x:v>346</x:v>
      </x:c>
      <x:c r="AA110" s="1"/>
      <x:c r="AB110" s="1" t="s">
        <x:v>23</x:v>
      </x:c>
      <x:c r="AC110" s="1" t="s">
        <x:v>1614</x:v>
      </x:c>
    </x:row>
    <x:row r="111" ht="70.25" customHeight="1">
      <x:c r="A111" s="1" t="s">
        <x:v>403</x:v>
      </x:c>
      <x:c r="B111" s="1" t="s">
        <x:v>403</x:v>
      </x:c>
      <x:c r="C111" s="1" t="s">
        <x:v>1543</x:v>
      </x:c>
      <x:c r="D111" s="1" t="s">
        <x:v>1544</x:v>
      </x:c>
      <x:c r="E111" s="1" t="s">
        <x:v>1545</x:v>
      </x:c>
      <x:c r="F111" s="1" t="s">
        <x:v>404</x:v>
      </x:c>
      <x:c r="G111" s="1" t="s">
        <x:v>1546</x:v>
      </x:c>
      <x:c r="H111" s="1"/>
      <x:c r="I111" s="1"/>
      <x:c r="J111" s="1"/>
      <x:c r="K111" s="1"/>
      <x:c r="L111" s="1"/>
      <x:c r="M111" s="1"/>
      <x:c r="N111" s="1" t="s">
        <x:v>21</x:v>
      </x:c>
      <x:c r="O111" s="1" t="s">
        <x:v>22</x:v>
      </x:c>
      <x:c r="P111" s="1" t="s">
        <x:v>16</x:v>
      </x:c>
      <x:c r="Q111" s="1" t="s">
        <x:v>1549</x:v>
      </x:c>
      <x:c r="R111" s="1" t="s">
        <x:v>16</x:v>
      </x:c>
      <x:c r="S111" s="1" t="s">
        <x:v>1550</x:v>
      </x:c>
      <x:c r="T111" s="1"/>
      <x:c r="U111" s="1"/>
      <x:c r="V111" s="1"/>
      <x:c r="W111" s="1"/>
      <x:c r="X111" s="1" t="s">
        <x:v>1612</x:v>
      </x:c>
      <x:c r="Y111" s="1" t="s">
        <x:v>231</x:v>
      </x:c>
      <x:c r="Z111" s="1" t="s">
        <x:v>346</x:v>
      </x:c>
      <x:c r="AA111" s="1"/>
      <x:c r="AB111" s="1" t="s">
        <x:v>23</x:v>
      </x:c>
      <x:c r="AC111" s="1" t="s">
        <x:v>1614</x:v>
      </x:c>
    </x:row>
    <x:row r="112" ht="70.25" customHeight="1">
      <x:c r="A112" s="1" t="s">
        <x:v>405</x:v>
      </x:c>
      <x:c r="B112" s="1" t="s">
        <x:v>405</x:v>
      </x:c>
      <x:c r="C112" s="1" t="s">
        <x:v>1543</x:v>
      </x:c>
      <x:c r="D112" s="1" t="s">
        <x:v>1544</x:v>
      </x:c>
      <x:c r="E112" s="1" t="s">
        <x:v>1545</x:v>
      </x:c>
      <x:c r="F112" s="1" t="s">
        <x:v>406</x:v>
      </x:c>
      <x:c r="G112" s="1" t="s">
        <x:v>1546</x:v>
      </x:c>
      <x:c r="H112" s="1"/>
      <x:c r="I112" s="1"/>
      <x:c r="J112" s="1"/>
      <x:c r="K112" s="1"/>
      <x:c r="L112" s="1"/>
      <x:c r="M112" s="1"/>
      <x:c r="N112" s="1" t="s">
        <x:v>21</x:v>
      </x:c>
      <x:c r="O112" s="1" t="s">
        <x:v>22</x:v>
      </x:c>
      <x:c r="P112" s="1" t="s">
        <x:v>16</x:v>
      </x:c>
      <x:c r="Q112" s="1" t="s">
        <x:v>1549</x:v>
      </x:c>
      <x:c r="R112" s="1" t="s">
        <x:v>16</x:v>
      </x:c>
      <x:c r="S112" s="1" t="s">
        <x:v>1550</x:v>
      </x:c>
      <x:c r="T112" s="1"/>
      <x:c r="U112" s="1"/>
      <x:c r="V112" s="1"/>
      <x:c r="W112" s="1"/>
      <x:c r="X112" s="1" t="s">
        <x:v>1612</x:v>
      </x:c>
      <x:c r="Y112" s="1" t="s">
        <x:v>231</x:v>
      </x:c>
      <x:c r="Z112" s="1" t="s">
        <x:v>346</x:v>
      </x:c>
      <x:c r="AA112" s="1"/>
      <x:c r="AB112" s="1" t="s">
        <x:v>23</x:v>
      </x:c>
      <x:c r="AC112" s="1" t="s">
        <x:v>1614</x:v>
      </x:c>
    </x:row>
    <x:row r="113" ht="70.25" customHeight="1">
      <x:c r="A113" s="1" t="s">
        <x:v>407</x:v>
      </x:c>
      <x:c r="B113" s="1" t="s">
        <x:v>407</x:v>
      </x:c>
      <x:c r="C113" s="1" t="s">
        <x:v>1543</x:v>
      </x:c>
      <x:c r="D113" s="1" t="s">
        <x:v>1544</x:v>
      </x:c>
      <x:c r="E113" s="1" t="s">
        <x:v>1545</x:v>
      </x:c>
      <x:c r="F113" s="1" t="s">
        <x:v>408</x:v>
      </x:c>
      <x:c r="G113" s="1" t="s">
        <x:v>1546</x:v>
      </x:c>
      <x:c r="H113" s="1"/>
      <x:c r="I113" s="1"/>
      <x:c r="J113" s="1"/>
      <x:c r="K113" s="1"/>
      <x:c r="L113" s="1"/>
      <x:c r="M113" s="1"/>
      <x:c r="N113" s="1" t="s">
        <x:v>21</x:v>
      </x:c>
      <x:c r="O113" s="1" t="s">
        <x:v>22</x:v>
      </x:c>
      <x:c r="P113" s="1" t="s">
        <x:v>16</x:v>
      </x:c>
      <x:c r="Q113" s="1" t="s">
        <x:v>1549</x:v>
      </x:c>
      <x:c r="R113" s="1" t="s">
        <x:v>16</x:v>
      </x:c>
      <x:c r="S113" s="1" t="s">
        <x:v>1550</x:v>
      </x:c>
      <x:c r="T113" s="1"/>
      <x:c r="U113" s="1"/>
      <x:c r="V113" s="1"/>
      <x:c r="W113" s="1"/>
      <x:c r="X113" s="1" t="s">
        <x:v>1612</x:v>
      </x:c>
      <x:c r="Y113" s="1" t="s">
        <x:v>231</x:v>
      </x:c>
      <x:c r="Z113" s="1" t="s">
        <x:v>346</x:v>
      </x:c>
      <x:c r="AA113" s="1"/>
      <x:c r="AB113" s="1" t="s">
        <x:v>23</x:v>
      </x:c>
      <x:c r="AC113" s="1" t="s">
        <x:v>1614</x:v>
      </x:c>
    </x:row>
    <x:row r="114" ht="70.25" customHeight="1">
      <x:c r="A114" s="1" t="s">
        <x:v>409</x:v>
      </x:c>
      <x:c r="B114" s="1" t="s">
        <x:v>409</x:v>
      </x:c>
      <x:c r="C114" s="1" t="s">
        <x:v>1543</x:v>
      </x:c>
      <x:c r="D114" s="1" t="s">
        <x:v>1544</x:v>
      </x:c>
      <x:c r="E114" s="1" t="s">
        <x:v>1545</x:v>
      </x:c>
      <x:c r="F114" s="1" t="s">
        <x:v>410</x:v>
      </x:c>
      <x:c r="G114" s="1" t="s">
        <x:v>1546</x:v>
      </x:c>
      <x:c r="H114" s="1"/>
      <x:c r="I114" s="1"/>
      <x:c r="J114" s="1"/>
      <x:c r="K114" s="1"/>
      <x:c r="L114" s="1"/>
      <x:c r="M114" s="1"/>
      <x:c r="N114" s="1" t="s">
        <x:v>21</x:v>
      </x:c>
      <x:c r="O114" s="1" t="s">
        <x:v>22</x:v>
      </x:c>
      <x:c r="P114" s="1" t="s">
        <x:v>16</x:v>
      </x:c>
      <x:c r="Q114" s="1" t="s">
        <x:v>1549</x:v>
      </x:c>
      <x:c r="R114" s="1" t="s">
        <x:v>16</x:v>
      </x:c>
      <x:c r="S114" s="1" t="s">
        <x:v>1550</x:v>
      </x:c>
      <x:c r="T114" s="1"/>
      <x:c r="U114" s="1"/>
      <x:c r="V114" s="1"/>
      <x:c r="W114" s="1"/>
      <x:c r="X114" s="1" t="s">
        <x:v>1612</x:v>
      </x:c>
      <x:c r="Y114" s="1" t="s">
        <x:v>231</x:v>
      </x:c>
      <x:c r="Z114" s="1" t="s">
        <x:v>346</x:v>
      </x:c>
      <x:c r="AA114" s="1"/>
      <x:c r="AB114" s="1" t="s">
        <x:v>23</x:v>
      </x:c>
      <x:c r="AC114" s="1" t="s">
        <x:v>1614</x:v>
      </x:c>
    </x:row>
    <x:row r="115" ht="70.25" customHeight="1">
      <x:c r="A115" s="1" t="s">
        <x:v>411</x:v>
      </x:c>
      <x:c r="B115" s="1" t="s">
        <x:v>411</x:v>
      </x:c>
      <x:c r="C115" s="1" t="s">
        <x:v>1543</x:v>
      </x:c>
      <x:c r="D115" s="1" t="s">
        <x:v>1544</x:v>
      </x:c>
      <x:c r="E115" s="1" t="s">
        <x:v>1545</x:v>
      </x:c>
      <x:c r="F115" s="1" t="s">
        <x:v>412</x:v>
      </x:c>
      <x:c r="G115" s="1" t="s">
        <x:v>1546</x:v>
      </x:c>
      <x:c r="H115" s="1"/>
      <x:c r="I115" s="1"/>
      <x:c r="J115" s="1"/>
      <x:c r="K115" s="1"/>
      <x:c r="L115" s="1"/>
      <x:c r="M115" s="1"/>
      <x:c r="N115" s="1" t="s">
        <x:v>21</x:v>
      </x:c>
      <x:c r="O115" s="1" t="s">
        <x:v>22</x:v>
      </x:c>
      <x:c r="P115" s="1" t="s">
        <x:v>16</x:v>
      </x:c>
      <x:c r="Q115" s="1" t="s">
        <x:v>1549</x:v>
      </x:c>
      <x:c r="R115" s="1" t="s">
        <x:v>16</x:v>
      </x:c>
      <x:c r="S115" s="1" t="s">
        <x:v>1550</x:v>
      </x:c>
      <x:c r="T115" s="1"/>
      <x:c r="U115" s="1"/>
      <x:c r="V115" s="1"/>
      <x:c r="W115" s="1"/>
      <x:c r="X115" s="1" t="s">
        <x:v>1612</x:v>
      </x:c>
      <x:c r="Y115" s="1" t="s">
        <x:v>231</x:v>
      </x:c>
      <x:c r="Z115" s="1" t="s">
        <x:v>346</x:v>
      </x:c>
      <x:c r="AA115" s="1"/>
      <x:c r="AB115" s="1" t="s">
        <x:v>23</x:v>
      </x:c>
      <x:c r="AC115" s="1" t="s">
        <x:v>1614</x:v>
      </x:c>
    </x:row>
    <x:row r="116" ht="70.25" customHeight="1">
      <x:c r="A116" s="1" t="s">
        <x:v>413</x:v>
      </x:c>
      <x:c r="B116" s="1" t="s">
        <x:v>413</x:v>
      </x:c>
      <x:c r="C116" s="1" t="s">
        <x:v>1543</x:v>
      </x:c>
      <x:c r="D116" s="1" t="s">
        <x:v>1544</x:v>
      </x:c>
      <x:c r="E116" s="1" t="s">
        <x:v>1545</x:v>
      </x:c>
      <x:c r="F116" s="1" t="s">
        <x:v>414</x:v>
      </x:c>
      <x:c r="G116" s="1" t="s">
        <x:v>1546</x:v>
      </x:c>
      <x:c r="H116" s="1"/>
      <x:c r="I116" s="1"/>
      <x:c r="J116" s="1"/>
      <x:c r="K116" s="1"/>
      <x:c r="L116" s="1"/>
      <x:c r="M116" s="1"/>
      <x:c r="N116" s="1" t="s">
        <x:v>21</x:v>
      </x:c>
      <x:c r="O116" s="1" t="s">
        <x:v>22</x:v>
      </x:c>
      <x:c r="P116" s="1" t="s">
        <x:v>16</x:v>
      </x:c>
      <x:c r="Q116" s="1" t="s">
        <x:v>1549</x:v>
      </x:c>
      <x:c r="R116" s="1" t="s">
        <x:v>16</x:v>
      </x:c>
      <x:c r="S116" s="1" t="s">
        <x:v>1550</x:v>
      </x:c>
      <x:c r="T116" s="1"/>
      <x:c r="U116" s="1"/>
      <x:c r="V116" s="1"/>
      <x:c r="W116" s="1"/>
      <x:c r="X116" s="1" t="s">
        <x:v>1612</x:v>
      </x:c>
      <x:c r="Y116" s="1" t="s">
        <x:v>231</x:v>
      </x:c>
      <x:c r="Z116" s="1" t="s">
        <x:v>346</x:v>
      </x:c>
      <x:c r="AA116" s="1"/>
      <x:c r="AB116" s="1" t="s">
        <x:v>23</x:v>
      </x:c>
      <x:c r="AC116" s="1" t="s">
        <x:v>1614</x:v>
      </x:c>
    </x:row>
    <x:row r="117" ht="70.25" customHeight="1">
      <x:c r="A117" s="1" t="s">
        <x:v>415</x:v>
      </x:c>
      <x:c r="B117" s="1" t="s">
        <x:v>415</x:v>
      </x:c>
      <x:c r="C117" s="1" t="s">
        <x:v>1543</x:v>
      </x:c>
      <x:c r="D117" s="1" t="s">
        <x:v>1544</x:v>
      </x:c>
      <x:c r="E117" s="1" t="s">
        <x:v>1545</x:v>
      </x:c>
      <x:c r="F117" s="1" t="s">
        <x:v>416</x:v>
      </x:c>
      <x:c r="G117" s="1" t="s">
        <x:v>1546</x:v>
      </x:c>
      <x:c r="H117" s="1"/>
      <x:c r="I117" s="1"/>
      <x:c r="J117" s="1"/>
      <x:c r="K117" s="1"/>
      <x:c r="L117" s="1"/>
      <x:c r="M117" s="1"/>
      <x:c r="N117" s="1" t="s">
        <x:v>21</x:v>
      </x:c>
      <x:c r="O117" s="1" t="s">
        <x:v>22</x:v>
      </x:c>
      <x:c r="P117" s="1" t="s">
        <x:v>16</x:v>
      </x:c>
      <x:c r="Q117" s="1" t="s">
        <x:v>1549</x:v>
      </x:c>
      <x:c r="R117" s="1" t="s">
        <x:v>16</x:v>
      </x:c>
      <x:c r="S117" s="1" t="s">
        <x:v>1550</x:v>
      </x:c>
      <x:c r="T117" s="1"/>
      <x:c r="U117" s="1"/>
      <x:c r="V117" s="1"/>
      <x:c r="W117" s="1"/>
      <x:c r="X117" s="1" t="s">
        <x:v>1612</x:v>
      </x:c>
      <x:c r="Y117" s="1" t="s">
        <x:v>231</x:v>
      </x:c>
      <x:c r="Z117" s="1" t="s">
        <x:v>346</x:v>
      </x:c>
      <x:c r="AA117" s="1"/>
      <x:c r="AB117" s="1" t="s">
        <x:v>23</x:v>
      </x:c>
      <x:c r="AC117" s="1" t="s">
        <x:v>1614</x:v>
      </x:c>
    </x:row>
    <x:row r="118" ht="70.25" customHeight="1">
      <x:c r="A118" s="1" t="s">
        <x:v>417</x:v>
      </x:c>
      <x:c r="B118" s="1" t="s">
        <x:v>417</x:v>
      </x:c>
      <x:c r="C118" s="1" t="s">
        <x:v>1543</x:v>
      </x:c>
      <x:c r="D118" s="1" t="s">
        <x:v>1544</x:v>
      </x:c>
      <x:c r="E118" s="1" t="s">
        <x:v>1545</x:v>
      </x:c>
      <x:c r="F118" s="1" t="s">
        <x:v>418</x:v>
      </x:c>
      <x:c r="G118" s="1" t="s">
        <x:v>1546</x:v>
      </x:c>
      <x:c r="H118" s="1"/>
      <x:c r="I118" s="1"/>
      <x:c r="J118" s="1"/>
      <x:c r="K118" s="1"/>
      <x:c r="L118" s="1"/>
      <x:c r="M118" s="1"/>
      <x:c r="N118" s="1" t="s">
        <x:v>21</x:v>
      </x:c>
      <x:c r="O118" s="1" t="s">
        <x:v>22</x:v>
      </x:c>
      <x:c r="P118" s="1" t="s">
        <x:v>16</x:v>
      </x:c>
      <x:c r="Q118" s="1" t="s">
        <x:v>1549</x:v>
      </x:c>
      <x:c r="R118" s="1" t="s">
        <x:v>16</x:v>
      </x:c>
      <x:c r="S118" s="1" t="s">
        <x:v>1550</x:v>
      </x:c>
      <x:c r="T118" s="1"/>
      <x:c r="U118" s="1"/>
      <x:c r="V118" s="1"/>
      <x:c r="W118" s="1"/>
      <x:c r="X118" s="1" t="s">
        <x:v>1612</x:v>
      </x:c>
      <x:c r="Y118" s="1" t="s">
        <x:v>231</x:v>
      </x:c>
      <x:c r="Z118" s="1" t="s">
        <x:v>346</x:v>
      </x:c>
      <x:c r="AA118" s="1"/>
      <x:c r="AB118" s="1" t="s">
        <x:v>23</x:v>
      </x:c>
      <x:c r="AC118" s="1" t="s">
        <x:v>1614</x:v>
      </x:c>
    </x:row>
    <x:row r="119" ht="70.25" customHeight="1">
      <x:c r="A119" s="1" t="s">
        <x:v>419</x:v>
      </x:c>
      <x:c r="B119" s="1" t="s">
        <x:v>419</x:v>
      </x:c>
      <x:c r="C119" s="1" t="s">
        <x:v>1543</x:v>
      </x:c>
      <x:c r="D119" s="1" t="s">
        <x:v>1544</x:v>
      </x:c>
      <x:c r="E119" s="1" t="s">
        <x:v>1545</x:v>
      </x:c>
      <x:c r="F119" s="1" t="s">
        <x:v>420</x:v>
      </x:c>
      <x:c r="G119" s="1" t="s">
        <x:v>1546</x:v>
      </x:c>
      <x:c r="H119" s="1"/>
      <x:c r="I119" s="1"/>
      <x:c r="J119" s="1"/>
      <x:c r="K119" s="1"/>
      <x:c r="L119" s="1"/>
      <x:c r="M119" s="1"/>
      <x:c r="N119" s="1" t="s">
        <x:v>21</x:v>
      </x:c>
      <x:c r="O119" s="1" t="s">
        <x:v>22</x:v>
      </x:c>
      <x:c r="P119" s="1" t="s">
        <x:v>16</x:v>
      </x:c>
      <x:c r="Q119" s="1" t="s">
        <x:v>1549</x:v>
      </x:c>
      <x:c r="R119" s="1" t="s">
        <x:v>16</x:v>
      </x:c>
      <x:c r="S119" s="1" t="s">
        <x:v>1550</x:v>
      </x:c>
      <x:c r="T119" s="1"/>
      <x:c r="U119" s="1"/>
      <x:c r="V119" s="1"/>
      <x:c r="W119" s="1"/>
      <x:c r="X119" s="1" t="s">
        <x:v>1612</x:v>
      </x:c>
      <x:c r="Y119" s="1" t="s">
        <x:v>231</x:v>
      </x:c>
      <x:c r="Z119" s="1" t="s">
        <x:v>346</x:v>
      </x:c>
      <x:c r="AA119" s="1"/>
      <x:c r="AB119" s="1" t="s">
        <x:v>23</x:v>
      </x:c>
      <x:c r="AC119" s="1" t="s">
        <x:v>1614</x:v>
      </x:c>
    </x:row>
    <x:row r="120" ht="70.25" customHeight="1">
      <x:c r="A120" s="1" t="s">
        <x:v>421</x:v>
      </x:c>
      <x:c r="B120" s="1" t="s">
        <x:v>421</x:v>
      </x:c>
      <x:c r="C120" s="1" t="s">
        <x:v>1543</x:v>
      </x:c>
      <x:c r="D120" s="1" t="s">
        <x:v>1544</x:v>
      </x:c>
      <x:c r="E120" s="1" t="s">
        <x:v>1545</x:v>
      </x:c>
      <x:c r="F120" s="1" t="s">
        <x:v>422</x:v>
      </x:c>
      <x:c r="G120" s="1" t="s">
        <x:v>1546</x:v>
      </x:c>
      <x:c r="H120" s="1"/>
      <x:c r="I120" s="1"/>
      <x:c r="J120" s="1"/>
      <x:c r="K120" s="1"/>
      <x:c r="L120" s="1"/>
      <x:c r="M120" s="1"/>
      <x:c r="N120" s="1" t="s">
        <x:v>21</x:v>
      </x:c>
      <x:c r="O120" s="1" t="s">
        <x:v>22</x:v>
      </x:c>
      <x:c r="P120" s="1" t="s">
        <x:v>16</x:v>
      </x:c>
      <x:c r="Q120" s="1" t="s">
        <x:v>1549</x:v>
      </x:c>
      <x:c r="R120" s="1" t="s">
        <x:v>16</x:v>
      </x:c>
      <x:c r="S120" s="1" t="s">
        <x:v>1550</x:v>
      </x:c>
      <x:c r="T120" s="1"/>
      <x:c r="U120" s="1"/>
      <x:c r="V120" s="1"/>
      <x:c r="W120" s="1"/>
      <x:c r="X120" s="1" t="s">
        <x:v>1612</x:v>
      </x:c>
      <x:c r="Y120" s="1" t="s">
        <x:v>231</x:v>
      </x:c>
      <x:c r="Z120" s="1" t="s">
        <x:v>346</x:v>
      </x:c>
      <x:c r="AA120" s="1"/>
      <x:c r="AB120" s="1" t="s">
        <x:v>23</x:v>
      </x:c>
      <x:c r="AC120" s="1" t="s">
        <x:v>1614</x:v>
      </x:c>
    </x:row>
    <x:row r="121" ht="70.25" customHeight="1">
      <x:c r="A121" s="1" t="s">
        <x:v>423</x:v>
      </x:c>
      <x:c r="B121" s="1" t="s">
        <x:v>423</x:v>
      </x:c>
      <x:c r="C121" s="1" t="s">
        <x:v>1543</x:v>
      </x:c>
      <x:c r="D121" s="1" t="s">
        <x:v>1544</x:v>
      </x:c>
      <x:c r="E121" s="1" t="s">
        <x:v>1545</x:v>
      </x:c>
      <x:c r="F121" s="1" t="s">
        <x:v>424</x:v>
      </x:c>
      <x:c r="G121" s="1" t="s">
        <x:v>1546</x:v>
      </x:c>
      <x:c r="H121" s="1"/>
      <x:c r="I121" s="1"/>
      <x:c r="J121" s="1"/>
      <x:c r="K121" s="1"/>
      <x:c r="L121" s="1"/>
      <x:c r="M121" s="1"/>
      <x:c r="N121" s="1" t="s">
        <x:v>21</x:v>
      </x:c>
      <x:c r="O121" s="1" t="s">
        <x:v>22</x:v>
      </x:c>
      <x:c r="P121" s="1" t="s">
        <x:v>16</x:v>
      </x:c>
      <x:c r="Q121" s="1" t="s">
        <x:v>1549</x:v>
      </x:c>
      <x:c r="R121" s="1" t="s">
        <x:v>16</x:v>
      </x:c>
      <x:c r="S121" s="1" t="s">
        <x:v>1550</x:v>
      </x:c>
      <x:c r="T121" s="1"/>
      <x:c r="U121" s="1"/>
      <x:c r="V121" s="1"/>
      <x:c r="W121" s="1"/>
      <x:c r="X121" s="1" t="s">
        <x:v>1612</x:v>
      </x:c>
      <x:c r="Y121" s="1" t="s">
        <x:v>231</x:v>
      </x:c>
      <x:c r="Z121" s="1" t="s">
        <x:v>346</x:v>
      </x:c>
      <x:c r="AA121" s="1"/>
      <x:c r="AB121" s="1" t="s">
        <x:v>23</x:v>
      </x:c>
      <x:c r="AC121" s="1" t="s">
        <x:v>1614</x:v>
      </x:c>
    </x:row>
    <x:row r="122" ht="70.25" customHeight="1">
      <x:c r="A122" s="1" t="s">
        <x:v>425</x:v>
      </x:c>
      <x:c r="B122" s="1" t="s">
        <x:v>425</x:v>
      </x:c>
      <x:c r="C122" s="1" t="s">
        <x:v>1543</x:v>
      </x:c>
      <x:c r="D122" s="1" t="s">
        <x:v>1544</x:v>
      </x:c>
      <x:c r="E122" s="1" t="s">
        <x:v>1545</x:v>
      </x:c>
      <x:c r="F122" s="1" t="s">
        <x:v>426</x:v>
      </x:c>
      <x:c r="G122" s="1" t="s">
        <x:v>1546</x:v>
      </x:c>
      <x:c r="H122" s="1"/>
      <x:c r="I122" s="1"/>
      <x:c r="J122" s="1"/>
      <x:c r="K122" s="1"/>
      <x:c r="L122" s="1"/>
      <x:c r="M122" s="1"/>
      <x:c r="N122" s="1" t="s">
        <x:v>21</x:v>
      </x:c>
      <x:c r="O122" s="1" t="s">
        <x:v>22</x:v>
      </x:c>
      <x:c r="P122" s="1" t="s">
        <x:v>16</x:v>
      </x:c>
      <x:c r="Q122" s="1" t="s">
        <x:v>1549</x:v>
      </x:c>
      <x:c r="R122" s="1" t="s">
        <x:v>16</x:v>
      </x:c>
      <x:c r="S122" s="1" t="s">
        <x:v>1550</x:v>
      </x:c>
      <x:c r="T122" s="1"/>
      <x:c r="U122" s="1"/>
      <x:c r="V122" s="1"/>
      <x:c r="W122" s="1"/>
      <x:c r="X122" s="1" t="s">
        <x:v>1612</x:v>
      </x:c>
      <x:c r="Y122" s="1" t="s">
        <x:v>231</x:v>
      </x:c>
      <x:c r="Z122" s="1" t="s">
        <x:v>346</x:v>
      </x:c>
      <x:c r="AA122" s="1"/>
      <x:c r="AB122" s="1" t="s">
        <x:v>23</x:v>
      </x:c>
      <x:c r="AC122" s="1" t="s">
        <x:v>1614</x:v>
      </x:c>
    </x:row>
    <x:row r="123" ht="70.25" customHeight="1">
      <x:c r="A123" s="1" t="s">
        <x:v>427</x:v>
      </x:c>
      <x:c r="B123" s="1" t="s">
        <x:v>427</x:v>
      </x:c>
      <x:c r="C123" s="1" t="s">
        <x:v>1543</x:v>
      </x:c>
      <x:c r="D123" s="1" t="s">
        <x:v>1544</x:v>
      </x:c>
      <x:c r="E123" s="1" t="s">
        <x:v>1545</x:v>
      </x:c>
      <x:c r="F123" s="1" t="s">
        <x:v>428</x:v>
      </x:c>
      <x:c r="G123" s="1" t="s">
        <x:v>1546</x:v>
      </x:c>
      <x:c r="H123" s="1"/>
      <x:c r="I123" s="1"/>
      <x:c r="J123" s="1"/>
      <x:c r="K123" s="1"/>
      <x:c r="L123" s="1"/>
      <x:c r="M123" s="1"/>
      <x:c r="N123" s="1" t="s">
        <x:v>21</x:v>
      </x:c>
      <x:c r="O123" s="1" t="s">
        <x:v>22</x:v>
      </x:c>
      <x:c r="P123" s="1" t="s">
        <x:v>16</x:v>
      </x:c>
      <x:c r="Q123" s="1" t="s">
        <x:v>1549</x:v>
      </x:c>
      <x:c r="R123" s="1" t="s">
        <x:v>16</x:v>
      </x:c>
      <x:c r="S123" s="1" t="s">
        <x:v>1550</x:v>
      </x:c>
      <x:c r="T123" s="1"/>
      <x:c r="U123" s="1"/>
      <x:c r="V123" s="1"/>
      <x:c r="W123" s="1"/>
      <x:c r="X123" s="1" t="s">
        <x:v>1612</x:v>
      </x:c>
      <x:c r="Y123" s="1" t="s">
        <x:v>231</x:v>
      </x:c>
      <x:c r="Z123" s="1" t="s">
        <x:v>346</x:v>
      </x:c>
      <x:c r="AA123" s="1"/>
      <x:c r="AB123" s="1" t="s">
        <x:v>23</x:v>
      </x:c>
      <x:c r="AC123" s="1" t="s">
        <x:v>1614</x:v>
      </x:c>
    </x:row>
    <x:row r="124" ht="70.25" customHeight="1">
      <x:c r="A124" s="1" t="s">
        <x:v>429</x:v>
      </x:c>
      <x:c r="B124" s="1" t="s">
        <x:v>429</x:v>
      </x:c>
      <x:c r="C124" s="1" t="s">
        <x:v>1543</x:v>
      </x:c>
      <x:c r="D124" s="1" t="s">
        <x:v>1544</x:v>
      </x:c>
      <x:c r="E124" s="1" t="s">
        <x:v>1545</x:v>
      </x:c>
      <x:c r="F124" s="1" t="s">
        <x:v>430</x:v>
      </x:c>
      <x:c r="G124" s="1" t="s">
        <x:v>1546</x:v>
      </x:c>
      <x:c r="H124" s="1"/>
      <x:c r="I124" s="1"/>
      <x:c r="J124" s="1"/>
      <x:c r="K124" s="1"/>
      <x:c r="L124" s="1"/>
      <x:c r="M124" s="1"/>
      <x:c r="N124" s="1" t="s">
        <x:v>21</x:v>
      </x:c>
      <x:c r="O124" s="1" t="s">
        <x:v>22</x:v>
      </x:c>
      <x:c r="P124" s="1" t="s">
        <x:v>16</x:v>
      </x:c>
      <x:c r="Q124" s="1" t="s">
        <x:v>1549</x:v>
      </x:c>
      <x:c r="R124" s="1" t="s">
        <x:v>16</x:v>
      </x:c>
      <x:c r="S124" s="1" t="s">
        <x:v>1550</x:v>
      </x:c>
      <x:c r="T124" s="1"/>
      <x:c r="U124" s="1"/>
      <x:c r="V124" s="1"/>
      <x:c r="W124" s="1"/>
      <x:c r="X124" s="1" t="s">
        <x:v>1612</x:v>
      </x:c>
      <x:c r="Y124" s="1" t="s">
        <x:v>231</x:v>
      </x:c>
      <x:c r="Z124" s="1" t="s">
        <x:v>346</x:v>
      </x:c>
      <x:c r="AA124" s="1"/>
      <x:c r="AB124" s="1" t="s">
        <x:v>23</x:v>
      </x:c>
      <x:c r="AC124" s="1" t="s">
        <x:v>1614</x:v>
      </x:c>
    </x:row>
    <x:row r="125" ht="70.25" customHeight="1">
      <x:c r="A125" s="1" t="s">
        <x:v>431</x:v>
      </x:c>
      <x:c r="B125" s="1" t="s">
        <x:v>431</x:v>
      </x:c>
      <x:c r="C125" s="1" t="s">
        <x:v>1543</x:v>
      </x:c>
      <x:c r="D125" s="1" t="s">
        <x:v>1544</x:v>
      </x:c>
      <x:c r="E125" s="1" t="s">
        <x:v>1545</x:v>
      </x:c>
      <x:c r="F125" s="1" t="s">
        <x:v>432</x:v>
      </x:c>
      <x:c r="G125" s="1" t="s">
        <x:v>1546</x:v>
      </x:c>
      <x:c r="H125" s="1"/>
      <x:c r="I125" s="1"/>
      <x:c r="J125" s="1"/>
      <x:c r="K125" s="1"/>
      <x:c r="L125" s="1"/>
      <x:c r="M125" s="1"/>
      <x:c r="N125" s="1" t="s">
        <x:v>21</x:v>
      </x:c>
      <x:c r="O125" s="1" t="s">
        <x:v>22</x:v>
      </x:c>
      <x:c r="P125" s="1" t="s">
        <x:v>16</x:v>
      </x:c>
      <x:c r="Q125" s="1" t="s">
        <x:v>1549</x:v>
      </x:c>
      <x:c r="R125" s="1" t="s">
        <x:v>16</x:v>
      </x:c>
      <x:c r="S125" s="1" t="s">
        <x:v>1550</x:v>
      </x:c>
      <x:c r="T125" s="1"/>
      <x:c r="U125" s="1"/>
      <x:c r="V125" s="1"/>
      <x:c r="W125" s="1"/>
      <x:c r="X125" s="1" t="s">
        <x:v>1612</x:v>
      </x:c>
      <x:c r="Y125" s="1" t="s">
        <x:v>231</x:v>
      </x:c>
      <x:c r="Z125" s="1" t="s">
        <x:v>346</x:v>
      </x:c>
      <x:c r="AA125" s="1"/>
      <x:c r="AB125" s="1" t="s">
        <x:v>23</x:v>
      </x:c>
      <x:c r="AC125" s="1" t="s">
        <x:v>1614</x:v>
      </x:c>
    </x:row>
    <x:row r="126" ht="70.25" customHeight="1">
      <x:c r="A126" s="1" t="s">
        <x:v>433</x:v>
      </x:c>
      <x:c r="B126" s="1" t="s">
        <x:v>433</x:v>
      </x:c>
      <x:c r="C126" s="1" t="s">
        <x:v>1543</x:v>
      </x:c>
      <x:c r="D126" s="1" t="s">
        <x:v>1544</x:v>
      </x:c>
      <x:c r="E126" s="1" t="s">
        <x:v>1545</x:v>
      </x:c>
      <x:c r="F126" s="1" t="s">
        <x:v>434</x:v>
      </x:c>
      <x:c r="G126" s="1" t="s">
        <x:v>1546</x:v>
      </x:c>
      <x:c r="H126" s="1"/>
      <x:c r="I126" s="1"/>
      <x:c r="J126" s="1"/>
      <x:c r="K126" s="1"/>
      <x:c r="L126" s="1"/>
      <x:c r="M126" s="1"/>
      <x:c r="N126" s="1" t="s">
        <x:v>21</x:v>
      </x:c>
      <x:c r="O126" s="1" t="s">
        <x:v>22</x:v>
      </x:c>
      <x:c r="P126" s="1" t="s">
        <x:v>16</x:v>
      </x:c>
      <x:c r="Q126" s="1" t="s">
        <x:v>1549</x:v>
      </x:c>
      <x:c r="R126" s="1" t="s">
        <x:v>16</x:v>
      </x:c>
      <x:c r="S126" s="1" t="s">
        <x:v>1550</x:v>
      </x:c>
      <x:c r="T126" s="1"/>
      <x:c r="U126" s="1"/>
      <x:c r="V126" s="1"/>
      <x:c r="W126" s="1"/>
      <x:c r="X126" s="1" t="s">
        <x:v>1612</x:v>
      </x:c>
      <x:c r="Y126" s="1" t="s">
        <x:v>231</x:v>
      </x:c>
      <x:c r="Z126" s="1" t="s">
        <x:v>346</x:v>
      </x:c>
      <x:c r="AA126" s="1"/>
      <x:c r="AB126" s="1" t="s">
        <x:v>23</x:v>
      </x:c>
      <x:c r="AC126" s="1" t="s">
        <x:v>1614</x:v>
      </x:c>
    </x:row>
    <x:row r="127" ht="70.25" customHeight="1">
      <x:c r="A127" s="1" t="s">
        <x:v>435</x:v>
      </x:c>
      <x:c r="B127" s="1" t="s">
        <x:v>435</x:v>
      </x:c>
      <x:c r="C127" s="1" t="s">
        <x:v>1543</x:v>
      </x:c>
      <x:c r="D127" s="1" t="s">
        <x:v>1544</x:v>
      </x:c>
      <x:c r="E127" s="1" t="s">
        <x:v>1545</x:v>
      </x:c>
      <x:c r="F127" s="1" t="s">
        <x:v>436</x:v>
      </x:c>
      <x:c r="G127" s="1" t="s">
        <x:v>1546</x:v>
      </x:c>
      <x:c r="H127" s="1"/>
      <x:c r="I127" s="1"/>
      <x:c r="J127" s="1"/>
      <x:c r="K127" s="1"/>
      <x:c r="L127" s="1"/>
      <x:c r="M127" s="1"/>
      <x:c r="N127" s="1" t="s">
        <x:v>21</x:v>
      </x:c>
      <x:c r="O127" s="1" t="s">
        <x:v>22</x:v>
      </x:c>
      <x:c r="P127" s="1" t="s">
        <x:v>16</x:v>
      </x:c>
      <x:c r="Q127" s="1" t="s">
        <x:v>1549</x:v>
      </x:c>
      <x:c r="R127" s="1" t="s">
        <x:v>16</x:v>
      </x:c>
      <x:c r="S127" s="1" t="s">
        <x:v>1550</x:v>
      </x:c>
      <x:c r="T127" s="1"/>
      <x:c r="U127" s="1"/>
      <x:c r="V127" s="1"/>
      <x:c r="W127" s="1"/>
      <x:c r="X127" s="1" t="s">
        <x:v>1612</x:v>
      </x:c>
      <x:c r="Y127" s="1" t="s">
        <x:v>231</x:v>
      </x:c>
      <x:c r="Z127" s="1" t="s">
        <x:v>346</x:v>
      </x:c>
      <x:c r="AA127" s="1"/>
      <x:c r="AB127" s="1" t="s">
        <x:v>23</x:v>
      </x:c>
      <x:c r="AC127" s="1" t="s">
        <x:v>1614</x:v>
      </x:c>
    </x:row>
    <x:row r="128" ht="70.25" customHeight="1">
      <x:c r="A128" s="1" t="s">
        <x:v>437</x:v>
      </x:c>
      <x:c r="B128" s="1" t="s">
        <x:v>437</x:v>
      </x:c>
      <x:c r="C128" s="1" t="s">
        <x:v>1543</x:v>
      </x:c>
      <x:c r="D128" s="1" t="s">
        <x:v>1544</x:v>
      </x:c>
      <x:c r="E128" s="1" t="s">
        <x:v>1545</x:v>
      </x:c>
      <x:c r="F128" s="1" t="s">
        <x:v>438</x:v>
      </x:c>
      <x:c r="G128" s="1" t="s">
        <x:v>1546</x:v>
      </x:c>
      <x:c r="H128" s="1"/>
      <x:c r="I128" s="1"/>
      <x:c r="J128" s="1"/>
      <x:c r="K128" s="1"/>
      <x:c r="L128" s="1"/>
      <x:c r="M128" s="1"/>
      <x:c r="N128" s="1" t="s">
        <x:v>21</x:v>
      </x:c>
      <x:c r="O128" s="1" t="s">
        <x:v>22</x:v>
      </x:c>
      <x:c r="P128" s="1" t="s">
        <x:v>16</x:v>
      </x:c>
      <x:c r="Q128" s="1" t="s">
        <x:v>1549</x:v>
      </x:c>
      <x:c r="R128" s="1" t="s">
        <x:v>16</x:v>
      </x:c>
      <x:c r="S128" s="1" t="s">
        <x:v>1550</x:v>
      </x:c>
      <x:c r="T128" s="1"/>
      <x:c r="U128" s="1"/>
      <x:c r="V128" s="1"/>
      <x:c r="W128" s="1"/>
      <x:c r="X128" s="1" t="s">
        <x:v>1612</x:v>
      </x:c>
      <x:c r="Y128" s="1" t="s">
        <x:v>231</x:v>
      </x:c>
      <x:c r="Z128" s="1" t="s">
        <x:v>346</x:v>
      </x:c>
      <x:c r="AA128" s="1"/>
      <x:c r="AB128" s="1" t="s">
        <x:v>23</x:v>
      </x:c>
      <x:c r="AC128" s="1" t="s">
        <x:v>1614</x:v>
      </x:c>
    </x:row>
    <x:row r="129" ht="70.25" customHeight="1">
      <x:c r="A129" s="1" t="s">
        <x:v>439</x:v>
      </x:c>
      <x:c r="B129" s="1" t="s">
        <x:v>439</x:v>
      </x:c>
      <x:c r="C129" s="1" t="s">
        <x:v>1543</x:v>
      </x:c>
      <x:c r="D129" s="1" t="s">
        <x:v>1544</x:v>
      </x:c>
      <x:c r="E129" s="1" t="s">
        <x:v>1545</x:v>
      </x:c>
      <x:c r="F129" s="1" t="s">
        <x:v>440</x:v>
      </x:c>
      <x:c r="G129" s="1" t="s">
        <x:v>1546</x:v>
      </x:c>
      <x:c r="H129" s="1"/>
      <x:c r="I129" s="1"/>
      <x:c r="J129" s="1"/>
      <x:c r="K129" s="1"/>
      <x:c r="L129" s="1"/>
      <x:c r="M129" s="1"/>
      <x:c r="N129" s="1" t="s">
        <x:v>21</x:v>
      </x:c>
      <x:c r="O129" s="1" t="s">
        <x:v>22</x:v>
      </x:c>
      <x:c r="P129" s="1" t="s">
        <x:v>16</x:v>
      </x:c>
      <x:c r="Q129" s="1" t="s">
        <x:v>1549</x:v>
      </x:c>
      <x:c r="R129" s="1" t="s">
        <x:v>16</x:v>
      </x:c>
      <x:c r="S129" s="1" t="s">
        <x:v>1550</x:v>
      </x:c>
      <x:c r="T129" s="1"/>
      <x:c r="U129" s="1"/>
      <x:c r="V129" s="1"/>
      <x:c r="W129" s="1"/>
      <x:c r="X129" s="1" t="s">
        <x:v>1612</x:v>
      </x:c>
      <x:c r="Y129" s="1" t="s">
        <x:v>231</x:v>
      </x:c>
      <x:c r="Z129" s="1" t="s">
        <x:v>346</x:v>
      </x:c>
      <x:c r="AA129" s="1"/>
      <x:c r="AB129" s="1" t="s">
        <x:v>23</x:v>
      </x:c>
      <x:c r="AC129" s="1" t="s">
        <x:v>1614</x:v>
      </x:c>
    </x:row>
    <x:row r="130" ht="70.25" customHeight="1">
      <x:c r="A130" s="1" t="s">
        <x:v>441</x:v>
      </x:c>
      <x:c r="B130" s="1" t="s">
        <x:v>441</x:v>
      </x:c>
      <x:c r="C130" s="1" t="s">
        <x:v>1543</x:v>
      </x:c>
      <x:c r="D130" s="1" t="s">
        <x:v>1544</x:v>
      </x:c>
      <x:c r="E130" s="1" t="s">
        <x:v>1545</x:v>
      </x:c>
      <x:c r="F130" s="1" t="s">
        <x:v>442</x:v>
      </x:c>
      <x:c r="G130" s="1" t="s">
        <x:v>1546</x:v>
      </x:c>
      <x:c r="H130" s="1"/>
      <x:c r="I130" s="1"/>
      <x:c r="J130" s="1"/>
      <x:c r="K130" s="1"/>
      <x:c r="L130" s="1"/>
      <x:c r="M130" s="1"/>
      <x:c r="N130" s="1" t="s">
        <x:v>21</x:v>
      </x:c>
      <x:c r="O130" s="1" t="s">
        <x:v>22</x:v>
      </x:c>
      <x:c r="P130" s="1" t="s">
        <x:v>16</x:v>
      </x:c>
      <x:c r="Q130" s="1" t="s">
        <x:v>1549</x:v>
      </x:c>
      <x:c r="R130" s="1" t="s">
        <x:v>16</x:v>
      </x:c>
      <x:c r="S130" s="1" t="s">
        <x:v>1550</x:v>
      </x:c>
      <x:c r="T130" s="1"/>
      <x:c r="U130" s="1"/>
      <x:c r="V130" s="1"/>
      <x:c r="W130" s="1"/>
      <x:c r="X130" s="1" t="s">
        <x:v>1612</x:v>
      </x:c>
      <x:c r="Y130" s="1" t="s">
        <x:v>231</x:v>
      </x:c>
      <x:c r="Z130" s="1" t="s">
        <x:v>346</x:v>
      </x:c>
      <x:c r="AA130" s="1"/>
      <x:c r="AB130" s="1" t="s">
        <x:v>23</x:v>
      </x:c>
      <x:c r="AC130" s="1" t="s">
        <x:v>1614</x:v>
      </x:c>
    </x:row>
    <x:row r="131" ht="70.25" customHeight="1">
      <x:c r="A131" s="1" t="s">
        <x:v>443</x:v>
      </x:c>
      <x:c r="B131" s="1" t="s">
        <x:v>443</x:v>
      </x:c>
      <x:c r="C131" s="1" t="s">
        <x:v>1543</x:v>
      </x:c>
      <x:c r="D131" s="1" t="s">
        <x:v>1544</x:v>
      </x:c>
      <x:c r="E131" s="1" t="s">
        <x:v>1545</x:v>
      </x:c>
      <x:c r="F131" s="1" t="s">
        <x:v>444</x:v>
      </x:c>
      <x:c r="G131" s="1" t="s">
        <x:v>1546</x:v>
      </x:c>
      <x:c r="H131" s="1"/>
      <x:c r="I131" s="1"/>
      <x:c r="J131" s="1"/>
      <x:c r="K131" s="1"/>
      <x:c r="L131" s="1"/>
      <x:c r="M131" s="1"/>
      <x:c r="N131" s="1" t="s">
        <x:v>21</x:v>
      </x:c>
      <x:c r="O131" s="1" t="s">
        <x:v>22</x:v>
      </x:c>
      <x:c r="P131" s="1" t="s">
        <x:v>16</x:v>
      </x:c>
      <x:c r="Q131" s="1" t="s">
        <x:v>1549</x:v>
      </x:c>
      <x:c r="R131" s="1" t="s">
        <x:v>16</x:v>
      </x:c>
      <x:c r="S131" s="1" t="s">
        <x:v>1550</x:v>
      </x:c>
      <x:c r="T131" s="1"/>
      <x:c r="U131" s="1"/>
      <x:c r="V131" s="1"/>
      <x:c r="W131" s="1"/>
      <x:c r="X131" s="1" t="s">
        <x:v>1612</x:v>
      </x:c>
      <x:c r="Y131" s="1" t="s">
        <x:v>231</x:v>
      </x:c>
      <x:c r="Z131" s="1" t="s">
        <x:v>346</x:v>
      </x:c>
      <x:c r="AA131" s="1"/>
      <x:c r="AB131" s="1" t="s">
        <x:v>23</x:v>
      </x:c>
      <x:c r="AC131" s="1" t="s">
        <x:v>1614</x:v>
      </x:c>
    </x:row>
    <x:row r="132" ht="70.25" customHeight="1">
      <x:c r="A132" s="1" t="s">
        <x:v>445</x:v>
      </x:c>
      <x:c r="B132" s="1" t="s">
        <x:v>445</x:v>
      </x:c>
      <x:c r="C132" s="1" t="s">
        <x:v>1543</x:v>
      </x:c>
      <x:c r="D132" s="1" t="s">
        <x:v>1544</x:v>
      </x:c>
      <x:c r="E132" s="1" t="s">
        <x:v>1545</x:v>
      </x:c>
      <x:c r="F132" s="1" t="s">
        <x:v>446</x:v>
      </x:c>
      <x:c r="G132" s="1" t="s">
        <x:v>1546</x:v>
      </x:c>
      <x:c r="H132" s="1"/>
      <x:c r="I132" s="1"/>
      <x:c r="J132" s="1"/>
      <x:c r="K132" s="1"/>
      <x:c r="L132" s="1"/>
      <x:c r="M132" s="1"/>
      <x:c r="N132" s="1" t="s">
        <x:v>21</x:v>
      </x:c>
      <x:c r="O132" s="1" t="s">
        <x:v>22</x:v>
      </x:c>
      <x:c r="P132" s="1" t="s">
        <x:v>16</x:v>
      </x:c>
      <x:c r="Q132" s="1" t="s">
        <x:v>1549</x:v>
      </x:c>
      <x:c r="R132" s="1" t="s">
        <x:v>16</x:v>
      </x:c>
      <x:c r="S132" s="1" t="s">
        <x:v>1550</x:v>
      </x:c>
      <x:c r="T132" s="1"/>
      <x:c r="U132" s="1"/>
      <x:c r="V132" s="1"/>
      <x:c r="W132" s="1"/>
      <x:c r="X132" s="1" t="s">
        <x:v>1612</x:v>
      </x:c>
      <x:c r="Y132" s="1" t="s">
        <x:v>231</x:v>
      </x:c>
      <x:c r="Z132" s="1" t="s">
        <x:v>346</x:v>
      </x:c>
      <x:c r="AA132" s="1"/>
      <x:c r="AB132" s="1" t="s">
        <x:v>23</x:v>
      </x:c>
      <x:c r="AC132" s="1" t="s">
        <x:v>1614</x:v>
      </x:c>
    </x:row>
    <x:row r="133" ht="70.25" customHeight="1">
      <x:c r="A133" s="1" t="s">
        <x:v>447</x:v>
      </x:c>
      <x:c r="B133" s="1" t="s">
        <x:v>447</x:v>
      </x:c>
      <x:c r="C133" s="1" t="s">
        <x:v>1543</x:v>
      </x:c>
      <x:c r="D133" s="1" t="s">
        <x:v>1544</x:v>
      </x:c>
      <x:c r="E133" s="1" t="s">
        <x:v>1545</x:v>
      </x:c>
      <x:c r="F133" s="1" t="s">
        <x:v>448</x:v>
      </x:c>
      <x:c r="G133" s="1" t="s">
        <x:v>1546</x:v>
      </x:c>
      <x:c r="H133" s="1"/>
      <x:c r="I133" s="1"/>
      <x:c r="J133" s="1"/>
      <x:c r="K133" s="1"/>
      <x:c r="L133" s="1"/>
      <x:c r="M133" s="1"/>
      <x:c r="N133" s="1" t="s">
        <x:v>21</x:v>
      </x:c>
      <x:c r="O133" s="1" t="s">
        <x:v>22</x:v>
      </x:c>
      <x:c r="P133" s="1" t="s">
        <x:v>16</x:v>
      </x:c>
      <x:c r="Q133" s="1" t="s">
        <x:v>1549</x:v>
      </x:c>
      <x:c r="R133" s="1" t="s">
        <x:v>16</x:v>
      </x:c>
      <x:c r="S133" s="1" t="s">
        <x:v>1550</x:v>
      </x:c>
      <x:c r="T133" s="1"/>
      <x:c r="U133" s="1"/>
      <x:c r="V133" s="1"/>
      <x:c r="W133" s="1"/>
      <x:c r="X133" s="1" t="s">
        <x:v>1612</x:v>
      </x:c>
      <x:c r="Y133" s="1" t="s">
        <x:v>231</x:v>
      </x:c>
      <x:c r="Z133" s="1" t="s">
        <x:v>346</x:v>
      </x:c>
      <x:c r="AA133" s="1"/>
      <x:c r="AB133" s="1" t="s">
        <x:v>23</x:v>
      </x:c>
      <x:c r="AC133" s="1" t="s">
        <x:v>1614</x:v>
      </x:c>
    </x:row>
    <x:row r="134" ht="70.25" customHeight="1">
      <x:c r="A134" s="1" t="s">
        <x:v>449</x:v>
      </x:c>
      <x:c r="B134" s="1" t="s">
        <x:v>449</x:v>
      </x:c>
      <x:c r="C134" s="1" t="s">
        <x:v>1543</x:v>
      </x:c>
      <x:c r="D134" s="1" t="s">
        <x:v>1544</x:v>
      </x:c>
      <x:c r="E134" s="1" t="s">
        <x:v>1545</x:v>
      </x:c>
      <x:c r="F134" s="1" t="s">
        <x:v>450</x:v>
      </x:c>
      <x:c r="G134" s="1" t="s">
        <x:v>1546</x:v>
      </x:c>
      <x:c r="H134" s="1"/>
      <x:c r="I134" s="1"/>
      <x:c r="J134" s="1"/>
      <x:c r="K134" s="1"/>
      <x:c r="L134" s="1"/>
      <x:c r="M134" s="1"/>
      <x:c r="N134" s="1" t="s">
        <x:v>21</x:v>
      </x:c>
      <x:c r="O134" s="1" t="s">
        <x:v>22</x:v>
      </x:c>
      <x:c r="P134" s="1" t="s">
        <x:v>16</x:v>
      </x:c>
      <x:c r="Q134" s="1" t="s">
        <x:v>1549</x:v>
      </x:c>
      <x:c r="R134" s="1" t="s">
        <x:v>16</x:v>
      </x:c>
      <x:c r="S134" s="1" t="s">
        <x:v>1550</x:v>
      </x:c>
      <x:c r="T134" s="1"/>
      <x:c r="U134" s="1"/>
      <x:c r="V134" s="1"/>
      <x:c r="W134" s="1"/>
      <x:c r="X134" s="1" t="s">
        <x:v>1612</x:v>
      </x:c>
      <x:c r="Y134" s="1" t="s">
        <x:v>231</x:v>
      </x:c>
      <x:c r="Z134" s="1" t="s">
        <x:v>346</x:v>
      </x:c>
      <x:c r="AA134" s="1"/>
      <x:c r="AB134" s="1" t="s">
        <x:v>23</x:v>
      </x:c>
      <x:c r="AC134" s="1" t="s">
        <x:v>1614</x:v>
      </x:c>
    </x:row>
    <x:row r="135" ht="70.25" customHeight="1">
      <x:c r="A135" s="1" t="s">
        <x:v>451</x:v>
      </x:c>
      <x:c r="B135" s="1" t="s">
        <x:v>451</x:v>
      </x:c>
      <x:c r="C135" s="1" t="s">
        <x:v>1543</x:v>
      </x:c>
      <x:c r="D135" s="1" t="s">
        <x:v>1544</x:v>
      </x:c>
      <x:c r="E135" s="1" t="s">
        <x:v>1545</x:v>
      </x:c>
      <x:c r="F135" s="1" t="s">
        <x:v>452</x:v>
      </x:c>
      <x:c r="G135" s="1" t="s">
        <x:v>1546</x:v>
      </x:c>
      <x:c r="H135" s="1"/>
      <x:c r="I135" s="1"/>
      <x:c r="J135" s="1"/>
      <x:c r="K135" s="1"/>
      <x:c r="L135" s="1"/>
      <x:c r="M135" s="1"/>
      <x:c r="N135" s="1" t="s">
        <x:v>21</x:v>
      </x:c>
      <x:c r="O135" s="1" t="s">
        <x:v>22</x:v>
      </x:c>
      <x:c r="P135" s="1" t="s">
        <x:v>16</x:v>
      </x:c>
      <x:c r="Q135" s="1" t="s">
        <x:v>1549</x:v>
      </x:c>
      <x:c r="R135" s="1" t="s">
        <x:v>16</x:v>
      </x:c>
      <x:c r="S135" s="1" t="s">
        <x:v>1550</x:v>
      </x:c>
      <x:c r="T135" s="1"/>
      <x:c r="U135" s="1"/>
      <x:c r="V135" s="1"/>
      <x:c r="W135" s="1"/>
      <x:c r="X135" s="1" t="s">
        <x:v>1612</x:v>
      </x:c>
      <x:c r="Y135" s="1" t="s">
        <x:v>231</x:v>
      </x:c>
      <x:c r="Z135" s="1" t="s">
        <x:v>346</x:v>
      </x:c>
      <x:c r="AA135" s="1"/>
      <x:c r="AB135" s="1" t="s">
        <x:v>23</x:v>
      </x:c>
      <x:c r="AC135" s="1" t="s">
        <x:v>1614</x:v>
      </x:c>
    </x:row>
    <x:row r="136" ht="70.25" customHeight="1">
      <x:c r="A136" s="1" t="s">
        <x:v>453</x:v>
      </x:c>
      <x:c r="B136" s="1" t="s">
        <x:v>453</x:v>
      </x:c>
      <x:c r="C136" s="1" t="s">
        <x:v>1543</x:v>
      </x:c>
      <x:c r="D136" s="1" t="s">
        <x:v>1544</x:v>
      </x:c>
      <x:c r="E136" s="1" t="s">
        <x:v>1545</x:v>
      </x:c>
      <x:c r="F136" s="1" t="s">
        <x:v>454</x:v>
      </x:c>
      <x:c r="G136" s="1" t="s">
        <x:v>1546</x:v>
      </x:c>
      <x:c r="H136" s="1"/>
      <x:c r="I136" s="1"/>
      <x:c r="J136" s="1"/>
      <x:c r="K136" s="1"/>
      <x:c r="L136" s="1"/>
      <x:c r="M136" s="1"/>
      <x:c r="N136" s="1" t="s">
        <x:v>21</x:v>
      </x:c>
      <x:c r="O136" s="1" t="s">
        <x:v>22</x:v>
      </x:c>
      <x:c r="P136" s="1" t="s">
        <x:v>16</x:v>
      </x:c>
      <x:c r="Q136" s="1" t="s">
        <x:v>1549</x:v>
      </x:c>
      <x:c r="R136" s="1" t="s">
        <x:v>16</x:v>
      </x:c>
      <x:c r="S136" s="1" t="s">
        <x:v>1550</x:v>
      </x:c>
      <x:c r="T136" s="1"/>
      <x:c r="U136" s="1"/>
      <x:c r="V136" s="1"/>
      <x:c r="W136" s="1"/>
      <x:c r="X136" s="1" t="s">
        <x:v>1612</x:v>
      </x:c>
      <x:c r="Y136" s="1" t="s">
        <x:v>231</x:v>
      </x:c>
      <x:c r="Z136" s="1" t="s">
        <x:v>346</x:v>
      </x:c>
      <x:c r="AA136" s="1"/>
      <x:c r="AB136" s="1" t="s">
        <x:v>23</x:v>
      </x:c>
      <x:c r="AC136" s="1" t="s">
        <x:v>1614</x:v>
      </x:c>
    </x:row>
    <x:row r="137" ht="70.25" customHeight="1">
      <x:c r="A137" s="1" t="s">
        <x:v>455</x:v>
      </x:c>
      <x:c r="B137" s="1" t="s">
        <x:v>455</x:v>
      </x:c>
      <x:c r="C137" s="1" t="s">
        <x:v>1543</x:v>
      </x:c>
      <x:c r="D137" s="1" t="s">
        <x:v>1544</x:v>
      </x:c>
      <x:c r="E137" s="1" t="s">
        <x:v>1545</x:v>
      </x:c>
      <x:c r="F137" s="1" t="s">
        <x:v>456</x:v>
      </x:c>
      <x:c r="G137" s="1" t="s">
        <x:v>1546</x:v>
      </x:c>
      <x:c r="H137" s="1"/>
      <x:c r="I137" s="1"/>
      <x:c r="J137" s="1"/>
      <x:c r="K137" s="1"/>
      <x:c r="L137" s="1"/>
      <x:c r="M137" s="1"/>
      <x:c r="N137" s="1" t="s">
        <x:v>21</x:v>
      </x:c>
      <x:c r="O137" s="1" t="s">
        <x:v>22</x:v>
      </x:c>
      <x:c r="P137" s="1" t="s">
        <x:v>16</x:v>
      </x:c>
      <x:c r="Q137" s="1" t="s">
        <x:v>1549</x:v>
      </x:c>
      <x:c r="R137" s="1" t="s">
        <x:v>16</x:v>
      </x:c>
      <x:c r="S137" s="1" t="s">
        <x:v>1550</x:v>
      </x:c>
      <x:c r="T137" s="1"/>
      <x:c r="U137" s="1"/>
      <x:c r="V137" s="1"/>
      <x:c r="W137" s="1"/>
      <x:c r="X137" s="1" t="s">
        <x:v>1612</x:v>
      </x:c>
      <x:c r="Y137" s="1" t="s">
        <x:v>231</x:v>
      </x:c>
      <x:c r="Z137" s="1" t="s">
        <x:v>346</x:v>
      </x:c>
      <x:c r="AA137" s="1"/>
      <x:c r="AB137" s="1" t="s">
        <x:v>23</x:v>
      </x:c>
      <x:c r="AC137" s="1" t="s">
        <x:v>1614</x:v>
      </x:c>
    </x:row>
    <x:row r="138" ht="70.25" customHeight="1">
      <x:c r="A138" s="1" t="s">
        <x:v>457</x:v>
      </x:c>
      <x:c r="B138" s="1" t="s">
        <x:v>457</x:v>
      </x:c>
      <x:c r="C138" s="1" t="s">
        <x:v>1543</x:v>
      </x:c>
      <x:c r="D138" s="1" t="s">
        <x:v>1544</x:v>
      </x:c>
      <x:c r="E138" s="1" t="s">
        <x:v>1545</x:v>
      </x:c>
      <x:c r="F138" s="1" t="s">
        <x:v>458</x:v>
      </x:c>
      <x:c r="G138" s="1" t="s">
        <x:v>1546</x:v>
      </x:c>
      <x:c r="H138" s="1"/>
      <x:c r="I138" s="1"/>
      <x:c r="J138" s="1"/>
      <x:c r="K138" s="1"/>
      <x:c r="L138" s="1"/>
      <x:c r="M138" s="1"/>
      <x:c r="N138" s="1" t="s">
        <x:v>21</x:v>
      </x:c>
      <x:c r="O138" s="1" t="s">
        <x:v>22</x:v>
      </x:c>
      <x:c r="P138" s="1" t="s">
        <x:v>16</x:v>
      </x:c>
      <x:c r="Q138" s="1" t="s">
        <x:v>1549</x:v>
      </x:c>
      <x:c r="R138" s="1" t="s">
        <x:v>16</x:v>
      </x:c>
      <x:c r="S138" s="1" t="s">
        <x:v>1550</x:v>
      </x:c>
      <x:c r="T138" s="1"/>
      <x:c r="U138" s="1"/>
      <x:c r="V138" s="1"/>
      <x:c r="W138" s="1"/>
      <x:c r="X138" s="1" t="s">
        <x:v>1612</x:v>
      </x:c>
      <x:c r="Y138" s="1" t="s">
        <x:v>231</x:v>
      </x:c>
      <x:c r="Z138" s="1" t="s">
        <x:v>346</x:v>
      </x:c>
      <x:c r="AA138" s="1"/>
      <x:c r="AB138" s="1" t="s">
        <x:v>23</x:v>
      </x:c>
      <x:c r="AC138" s="1" t="s">
        <x:v>1614</x:v>
      </x:c>
    </x:row>
    <x:row r="139" ht="70.25" customHeight="1">
      <x:c r="A139" s="1" t="s">
        <x:v>459</x:v>
      </x:c>
      <x:c r="B139" s="1" t="s">
        <x:v>459</x:v>
      </x:c>
      <x:c r="C139" s="1" t="s">
        <x:v>1543</x:v>
      </x:c>
      <x:c r="D139" s="1" t="s">
        <x:v>1544</x:v>
      </x:c>
      <x:c r="E139" s="1" t="s">
        <x:v>1545</x:v>
      </x:c>
      <x:c r="F139" s="1" t="s">
        <x:v>460</x:v>
      </x:c>
      <x:c r="G139" s="1" t="s">
        <x:v>1546</x:v>
      </x:c>
      <x:c r="H139" s="1"/>
      <x:c r="I139" s="1"/>
      <x:c r="J139" s="1"/>
      <x:c r="K139" s="1"/>
      <x:c r="L139" s="1"/>
      <x:c r="M139" s="1"/>
      <x:c r="N139" s="1" t="s">
        <x:v>21</x:v>
      </x:c>
      <x:c r="O139" s="1" t="s">
        <x:v>22</x:v>
      </x:c>
      <x:c r="P139" s="1" t="s">
        <x:v>16</x:v>
      </x:c>
      <x:c r="Q139" s="1" t="s">
        <x:v>1549</x:v>
      </x:c>
      <x:c r="R139" s="1" t="s">
        <x:v>16</x:v>
      </x:c>
      <x:c r="S139" s="1" t="s">
        <x:v>1550</x:v>
      </x:c>
      <x:c r="T139" s="1"/>
      <x:c r="U139" s="1"/>
      <x:c r="V139" s="1"/>
      <x:c r="W139" s="1"/>
      <x:c r="X139" s="1" t="s">
        <x:v>1612</x:v>
      </x:c>
      <x:c r="Y139" s="1" t="s">
        <x:v>231</x:v>
      </x:c>
      <x:c r="Z139" s="1" t="s">
        <x:v>346</x:v>
      </x:c>
      <x:c r="AA139" s="1"/>
      <x:c r="AB139" s="1" t="s">
        <x:v>23</x:v>
      </x:c>
      <x:c r="AC139" s="1" t="s">
        <x:v>1614</x:v>
      </x:c>
    </x:row>
    <x:row r="140" ht="70.25" customHeight="1">
      <x:c r="A140" s="1" t="s">
        <x:v>461</x:v>
      </x:c>
      <x:c r="B140" s="1" t="s">
        <x:v>461</x:v>
      </x:c>
      <x:c r="C140" s="1" t="s">
        <x:v>1543</x:v>
      </x:c>
      <x:c r="D140" s="1" t="s">
        <x:v>1544</x:v>
      </x:c>
      <x:c r="E140" s="1" t="s">
        <x:v>1545</x:v>
      </x:c>
      <x:c r="F140" s="1" t="s">
        <x:v>462</x:v>
      </x:c>
      <x:c r="G140" s="1" t="s">
        <x:v>1546</x:v>
      </x:c>
      <x:c r="H140" s="1"/>
      <x:c r="I140" s="1"/>
      <x:c r="J140" s="1"/>
      <x:c r="K140" s="1"/>
      <x:c r="L140" s="1"/>
      <x:c r="M140" s="1"/>
      <x:c r="N140" s="1" t="s">
        <x:v>21</x:v>
      </x:c>
      <x:c r="O140" s="1" t="s">
        <x:v>22</x:v>
      </x:c>
      <x:c r="P140" s="1" t="s">
        <x:v>16</x:v>
      </x:c>
      <x:c r="Q140" s="1" t="s">
        <x:v>1549</x:v>
      </x:c>
      <x:c r="R140" s="1" t="s">
        <x:v>16</x:v>
      </x:c>
      <x:c r="S140" s="1" t="s">
        <x:v>1550</x:v>
      </x:c>
      <x:c r="T140" s="1"/>
      <x:c r="U140" s="1"/>
      <x:c r="V140" s="1"/>
      <x:c r="W140" s="1"/>
      <x:c r="X140" s="1" t="s">
        <x:v>1612</x:v>
      </x:c>
      <x:c r="Y140" s="1" t="s">
        <x:v>231</x:v>
      </x:c>
      <x:c r="Z140" s="1" t="s">
        <x:v>346</x:v>
      </x:c>
      <x:c r="AA140" s="1"/>
      <x:c r="AB140" s="1" t="s">
        <x:v>23</x:v>
      </x:c>
      <x:c r="AC140" s="1" t="s">
        <x:v>1614</x:v>
      </x:c>
    </x:row>
    <x:row r="141" ht="70.25" customHeight="1">
      <x:c r="A141" s="1" t="s">
        <x:v>463</x:v>
      </x:c>
      <x:c r="B141" s="1" t="s">
        <x:v>463</x:v>
      </x:c>
      <x:c r="C141" s="1" t="s">
        <x:v>1543</x:v>
      </x:c>
      <x:c r="D141" s="1" t="s">
        <x:v>1544</x:v>
      </x:c>
      <x:c r="E141" s="1" t="s">
        <x:v>1545</x:v>
      </x:c>
      <x:c r="F141" s="1" t="s">
        <x:v>464</x:v>
      </x:c>
      <x:c r="G141" s="1" t="s">
        <x:v>1546</x:v>
      </x:c>
      <x:c r="H141" s="1"/>
      <x:c r="I141" s="1"/>
      <x:c r="J141" s="1"/>
      <x:c r="K141" s="1"/>
      <x:c r="L141" s="1"/>
      <x:c r="M141" s="1"/>
      <x:c r="N141" s="1" t="s">
        <x:v>21</x:v>
      </x:c>
      <x:c r="O141" s="1" t="s">
        <x:v>22</x:v>
      </x:c>
      <x:c r="P141" s="1" t="s">
        <x:v>16</x:v>
      </x:c>
      <x:c r="Q141" s="1" t="s">
        <x:v>1549</x:v>
      </x:c>
      <x:c r="R141" s="1" t="s">
        <x:v>16</x:v>
      </x:c>
      <x:c r="S141" s="1" t="s">
        <x:v>1550</x:v>
      </x:c>
      <x:c r="T141" s="1"/>
      <x:c r="U141" s="1"/>
      <x:c r="V141" s="1"/>
      <x:c r="W141" s="1"/>
      <x:c r="X141" s="1" t="s">
        <x:v>1612</x:v>
      </x:c>
      <x:c r="Y141" s="1" t="s">
        <x:v>231</x:v>
      </x:c>
      <x:c r="Z141" s="1" t="s">
        <x:v>346</x:v>
      </x:c>
      <x:c r="AA141" s="1"/>
      <x:c r="AB141" s="1" t="s">
        <x:v>23</x:v>
      </x:c>
      <x:c r="AC141" s="1" t="s">
        <x:v>1614</x:v>
      </x:c>
    </x:row>
    <x:row r="142" ht="70.25" customHeight="1">
      <x:c r="A142" s="1" t="s">
        <x:v>465</x:v>
      </x:c>
      <x:c r="B142" s="1" t="s">
        <x:v>465</x:v>
      </x:c>
      <x:c r="C142" s="1" t="s">
        <x:v>1543</x:v>
      </x:c>
      <x:c r="D142" s="1" t="s">
        <x:v>1544</x:v>
      </x:c>
      <x:c r="E142" s="1" t="s">
        <x:v>1545</x:v>
      </x:c>
      <x:c r="F142" s="1" t="s">
        <x:v>466</x:v>
      </x:c>
      <x:c r="G142" s="1" t="s">
        <x:v>1546</x:v>
      </x:c>
      <x:c r="H142" s="1"/>
      <x:c r="I142" s="1"/>
      <x:c r="J142" s="1"/>
      <x:c r="K142" s="1"/>
      <x:c r="L142" s="1"/>
      <x:c r="M142" s="1"/>
      <x:c r="N142" s="1" t="s">
        <x:v>21</x:v>
      </x:c>
      <x:c r="O142" s="1" t="s">
        <x:v>22</x:v>
      </x:c>
      <x:c r="P142" s="1" t="s">
        <x:v>16</x:v>
      </x:c>
      <x:c r="Q142" s="1" t="s">
        <x:v>1549</x:v>
      </x:c>
      <x:c r="R142" s="1" t="s">
        <x:v>16</x:v>
      </x:c>
      <x:c r="S142" s="1" t="s">
        <x:v>1550</x:v>
      </x:c>
      <x:c r="T142" s="1"/>
      <x:c r="U142" s="1"/>
      <x:c r="V142" s="1"/>
      <x:c r="W142" s="1"/>
      <x:c r="X142" s="1" t="s">
        <x:v>1612</x:v>
      </x:c>
      <x:c r="Y142" s="1" t="s">
        <x:v>231</x:v>
      </x:c>
      <x:c r="Z142" s="1" t="s">
        <x:v>346</x:v>
      </x:c>
      <x:c r="AA142" s="1"/>
      <x:c r="AB142" s="1" t="s">
        <x:v>23</x:v>
      </x:c>
      <x:c r="AC142" s="1" t="s">
        <x:v>1614</x:v>
      </x:c>
    </x:row>
    <x:row r="143" ht="70.25" customHeight="1">
      <x:c r="A143" s="1" t="s">
        <x:v>467</x:v>
      </x:c>
      <x:c r="B143" s="1" t="s">
        <x:v>467</x:v>
      </x:c>
      <x:c r="C143" s="1" t="s">
        <x:v>1543</x:v>
      </x:c>
      <x:c r="D143" s="1" t="s">
        <x:v>1544</x:v>
      </x:c>
      <x:c r="E143" s="1" t="s">
        <x:v>1545</x:v>
      </x:c>
      <x:c r="F143" s="1" t="s">
        <x:v>468</x:v>
      </x:c>
      <x:c r="G143" s="1" t="s">
        <x:v>1546</x:v>
      </x:c>
      <x:c r="H143" s="1"/>
      <x:c r="I143" s="1"/>
      <x:c r="J143" s="1"/>
      <x:c r="K143" s="1"/>
      <x:c r="L143" s="1"/>
      <x:c r="M143" s="1"/>
      <x:c r="N143" s="1" t="s">
        <x:v>21</x:v>
      </x:c>
      <x:c r="O143" s="1" t="s">
        <x:v>22</x:v>
      </x:c>
      <x:c r="P143" s="1" t="s">
        <x:v>16</x:v>
      </x:c>
      <x:c r="Q143" s="1" t="s">
        <x:v>1549</x:v>
      </x:c>
      <x:c r="R143" s="1" t="s">
        <x:v>16</x:v>
      </x:c>
      <x:c r="S143" s="1" t="s">
        <x:v>1550</x:v>
      </x:c>
      <x:c r="T143" s="1"/>
      <x:c r="U143" s="1"/>
      <x:c r="V143" s="1"/>
      <x:c r="W143" s="1"/>
      <x:c r="X143" s="1" t="s">
        <x:v>1612</x:v>
      </x:c>
      <x:c r="Y143" s="1" t="s">
        <x:v>231</x:v>
      </x:c>
      <x:c r="Z143" s="1" t="s">
        <x:v>346</x:v>
      </x:c>
      <x:c r="AA143" s="1"/>
      <x:c r="AB143" s="1" t="s">
        <x:v>23</x:v>
      </x:c>
      <x:c r="AC143" s="1" t="s">
        <x:v>1614</x:v>
      </x:c>
    </x:row>
    <x:row r="144" ht="70.25" customHeight="1">
      <x:c r="A144" s="1" t="s">
        <x:v>469</x:v>
      </x:c>
      <x:c r="B144" s="1" t="s">
        <x:v>469</x:v>
      </x:c>
      <x:c r="C144" s="1" t="s">
        <x:v>1543</x:v>
      </x:c>
      <x:c r="D144" s="1" t="s">
        <x:v>1544</x:v>
      </x:c>
      <x:c r="E144" s="1" t="s">
        <x:v>1545</x:v>
      </x:c>
      <x:c r="F144" s="1" t="s">
        <x:v>470</x:v>
      </x:c>
      <x:c r="G144" s="1" t="s">
        <x:v>1546</x:v>
      </x:c>
      <x:c r="H144" s="1"/>
      <x:c r="I144" s="1"/>
      <x:c r="J144" s="1"/>
      <x:c r="K144" s="1"/>
      <x:c r="L144" s="1"/>
      <x:c r="M144" s="1"/>
      <x:c r="N144" s="1" t="s">
        <x:v>21</x:v>
      </x:c>
      <x:c r="O144" s="1" t="s">
        <x:v>22</x:v>
      </x:c>
      <x:c r="P144" s="1" t="s">
        <x:v>16</x:v>
      </x:c>
      <x:c r="Q144" s="1" t="s">
        <x:v>1549</x:v>
      </x:c>
      <x:c r="R144" s="1" t="s">
        <x:v>16</x:v>
      </x:c>
      <x:c r="S144" s="1" t="s">
        <x:v>1550</x:v>
      </x:c>
      <x:c r="T144" s="1"/>
      <x:c r="U144" s="1"/>
      <x:c r="V144" s="1"/>
      <x:c r="W144" s="1"/>
      <x:c r="X144" s="1" t="s">
        <x:v>1612</x:v>
      </x:c>
      <x:c r="Y144" s="1" t="s">
        <x:v>231</x:v>
      </x:c>
      <x:c r="Z144" s="1" t="s">
        <x:v>346</x:v>
      </x:c>
      <x:c r="AA144" s="1"/>
      <x:c r="AB144" s="1" t="s">
        <x:v>23</x:v>
      </x:c>
      <x:c r="AC144" s="1" t="s">
        <x:v>1614</x:v>
      </x:c>
    </x:row>
    <x:row r="145" ht="70.25" customHeight="1">
      <x:c r="A145" s="1" t="s">
        <x:v>471</x:v>
      </x:c>
      <x:c r="B145" s="1" t="s">
        <x:v>471</x:v>
      </x:c>
      <x:c r="C145" s="1" t="s">
        <x:v>1543</x:v>
      </x:c>
      <x:c r="D145" s="1" t="s">
        <x:v>1544</x:v>
      </x:c>
      <x:c r="E145" s="1" t="s">
        <x:v>1545</x:v>
      </x:c>
      <x:c r="F145" s="1" t="s">
        <x:v>472</x:v>
      </x:c>
      <x:c r="G145" s="1" t="s">
        <x:v>1546</x:v>
      </x:c>
      <x:c r="H145" s="1"/>
      <x:c r="I145" s="1"/>
      <x:c r="J145" s="1"/>
      <x:c r="K145" s="1"/>
      <x:c r="L145" s="1"/>
      <x:c r="M145" s="1"/>
      <x:c r="N145" s="1" t="s">
        <x:v>21</x:v>
      </x:c>
      <x:c r="O145" s="1" t="s">
        <x:v>22</x:v>
      </x:c>
      <x:c r="P145" s="1" t="s">
        <x:v>16</x:v>
      </x:c>
      <x:c r="Q145" s="1" t="s">
        <x:v>1549</x:v>
      </x:c>
      <x:c r="R145" s="1" t="s">
        <x:v>16</x:v>
      </x:c>
      <x:c r="S145" s="1" t="s">
        <x:v>1550</x:v>
      </x:c>
      <x:c r="T145" s="1"/>
      <x:c r="U145" s="1"/>
      <x:c r="V145" s="1"/>
      <x:c r="W145" s="1"/>
      <x:c r="X145" s="1" t="s">
        <x:v>1612</x:v>
      </x:c>
      <x:c r="Y145" s="1" t="s">
        <x:v>231</x:v>
      </x:c>
      <x:c r="Z145" s="1" t="s">
        <x:v>346</x:v>
      </x:c>
      <x:c r="AA145" s="1"/>
      <x:c r="AB145" s="1" t="s">
        <x:v>23</x:v>
      </x:c>
      <x:c r="AC145" s="1" t="s">
        <x:v>1614</x:v>
      </x:c>
    </x:row>
    <x:row r="146" ht="70.25" customHeight="1">
      <x:c r="A146" s="1" t="s">
        <x:v>473</x:v>
      </x:c>
      <x:c r="B146" s="1" t="s">
        <x:v>473</x:v>
      </x:c>
      <x:c r="C146" s="1" t="s">
        <x:v>1543</x:v>
      </x:c>
      <x:c r="D146" s="1" t="s">
        <x:v>1544</x:v>
      </x:c>
      <x:c r="E146" s="1" t="s">
        <x:v>1545</x:v>
      </x:c>
      <x:c r="F146" s="1" t="s">
        <x:v>474</x:v>
      </x:c>
      <x:c r="G146" s="1" t="s">
        <x:v>1546</x:v>
      </x:c>
      <x:c r="H146" s="1"/>
      <x:c r="I146" s="1"/>
      <x:c r="J146" s="1"/>
      <x:c r="K146" s="1"/>
      <x:c r="L146" s="1"/>
      <x:c r="M146" s="1"/>
      <x:c r="N146" s="1" t="s">
        <x:v>21</x:v>
      </x:c>
      <x:c r="O146" s="1" t="s">
        <x:v>22</x:v>
      </x:c>
      <x:c r="P146" s="1" t="s">
        <x:v>16</x:v>
      </x:c>
      <x:c r="Q146" s="1" t="s">
        <x:v>1549</x:v>
      </x:c>
      <x:c r="R146" s="1" t="s">
        <x:v>16</x:v>
      </x:c>
      <x:c r="S146" s="1" t="s">
        <x:v>1550</x:v>
      </x:c>
      <x:c r="T146" s="1"/>
      <x:c r="U146" s="1"/>
      <x:c r="V146" s="1"/>
      <x:c r="W146" s="1"/>
      <x:c r="X146" s="1" t="s">
        <x:v>1612</x:v>
      </x:c>
      <x:c r="Y146" s="1" t="s">
        <x:v>231</x:v>
      </x:c>
      <x:c r="Z146" s="1" t="s">
        <x:v>346</x:v>
      </x:c>
      <x:c r="AA146" s="1"/>
      <x:c r="AB146" s="1" t="s">
        <x:v>23</x:v>
      </x:c>
      <x:c r="AC146" s="1" t="s">
        <x:v>1614</x:v>
      </x:c>
    </x:row>
    <x:row r="147" ht="70.25" customHeight="1">
      <x:c r="A147" s="1" t="s">
        <x:v>475</x:v>
      </x:c>
      <x:c r="B147" s="1" t="s">
        <x:v>475</x:v>
      </x:c>
      <x:c r="C147" s="1" t="s">
        <x:v>1543</x:v>
      </x:c>
      <x:c r="D147" s="1" t="s">
        <x:v>1544</x:v>
      </x:c>
      <x:c r="E147" s="1" t="s">
        <x:v>1545</x:v>
      </x:c>
      <x:c r="F147" s="1" t="s">
        <x:v>476</x:v>
      </x:c>
      <x:c r="G147" s="1" t="s">
        <x:v>1546</x:v>
      </x:c>
      <x:c r="H147" s="1"/>
      <x:c r="I147" s="1"/>
      <x:c r="J147" s="1"/>
      <x:c r="K147" s="1"/>
      <x:c r="L147" s="1"/>
      <x:c r="M147" s="1"/>
      <x:c r="N147" s="1" t="s">
        <x:v>21</x:v>
      </x:c>
      <x:c r="O147" s="1" t="s">
        <x:v>22</x:v>
      </x:c>
      <x:c r="P147" s="1" t="s">
        <x:v>16</x:v>
      </x:c>
      <x:c r="Q147" s="1" t="s">
        <x:v>1549</x:v>
      </x:c>
      <x:c r="R147" s="1" t="s">
        <x:v>16</x:v>
      </x:c>
      <x:c r="S147" s="1" t="s">
        <x:v>1550</x:v>
      </x:c>
      <x:c r="T147" s="1"/>
      <x:c r="U147" s="1"/>
      <x:c r="V147" s="1"/>
      <x:c r="W147" s="1"/>
      <x:c r="X147" s="1" t="s">
        <x:v>1612</x:v>
      </x:c>
      <x:c r="Y147" s="1" t="s">
        <x:v>231</x:v>
      </x:c>
      <x:c r="Z147" s="1" t="s">
        <x:v>346</x:v>
      </x:c>
      <x:c r="AA147" s="1"/>
      <x:c r="AB147" s="1" t="s">
        <x:v>23</x:v>
      </x:c>
      <x:c r="AC147" s="1" t="s">
        <x:v>1614</x:v>
      </x:c>
    </x:row>
    <x:row r="148" ht="70.25" customHeight="1">
      <x:c r="A148" s="1" t="s">
        <x:v>477</x:v>
      </x:c>
      <x:c r="B148" s="1" t="s">
        <x:v>477</x:v>
      </x:c>
      <x:c r="C148" s="1" t="s">
        <x:v>1543</x:v>
      </x:c>
      <x:c r="D148" s="1" t="s">
        <x:v>1544</x:v>
      </x:c>
      <x:c r="E148" s="1" t="s">
        <x:v>1545</x:v>
      </x:c>
      <x:c r="F148" s="1" t="s">
        <x:v>478</x:v>
      </x:c>
      <x:c r="G148" s="1" t="s">
        <x:v>1546</x:v>
      </x:c>
      <x:c r="H148" s="1"/>
      <x:c r="I148" s="1"/>
      <x:c r="J148" s="1"/>
      <x:c r="K148" s="1"/>
      <x:c r="L148" s="1"/>
      <x:c r="M148" s="1"/>
      <x:c r="N148" s="1" t="s">
        <x:v>21</x:v>
      </x:c>
      <x:c r="O148" s="1" t="s">
        <x:v>22</x:v>
      </x:c>
      <x:c r="P148" s="1" t="s">
        <x:v>16</x:v>
      </x:c>
      <x:c r="Q148" s="1" t="s">
        <x:v>1549</x:v>
      </x:c>
      <x:c r="R148" s="1" t="s">
        <x:v>16</x:v>
      </x:c>
      <x:c r="S148" s="1" t="s">
        <x:v>1550</x:v>
      </x:c>
      <x:c r="T148" s="1"/>
      <x:c r="U148" s="1"/>
      <x:c r="V148" s="1"/>
      <x:c r="W148" s="1"/>
      <x:c r="X148" s="1" t="s">
        <x:v>1612</x:v>
      </x:c>
      <x:c r="Y148" s="1" t="s">
        <x:v>231</x:v>
      </x:c>
      <x:c r="Z148" s="1" t="s">
        <x:v>346</x:v>
      </x:c>
      <x:c r="AA148" s="1"/>
      <x:c r="AB148" s="1" t="s">
        <x:v>23</x:v>
      </x:c>
      <x:c r="AC148" s="1" t="s">
        <x:v>1614</x:v>
      </x:c>
    </x:row>
    <x:row r="149" ht="70.25" customHeight="1">
      <x:c r="A149" s="1" t="s">
        <x:v>479</x:v>
      </x:c>
      <x:c r="B149" s="1" t="s">
        <x:v>479</x:v>
      </x:c>
      <x:c r="C149" s="1" t="s">
        <x:v>1543</x:v>
      </x:c>
      <x:c r="D149" s="1" t="s">
        <x:v>1544</x:v>
      </x:c>
      <x:c r="E149" s="1" t="s">
        <x:v>1545</x:v>
      </x:c>
      <x:c r="F149" s="1" t="s">
        <x:v>480</x:v>
      </x:c>
      <x:c r="G149" s="1" t="s">
        <x:v>1546</x:v>
      </x:c>
      <x:c r="H149" s="1"/>
      <x:c r="I149" s="1"/>
      <x:c r="J149" s="1"/>
      <x:c r="K149" s="1"/>
      <x:c r="L149" s="1"/>
      <x:c r="M149" s="1"/>
      <x:c r="N149" s="1" t="s">
        <x:v>21</x:v>
      </x:c>
      <x:c r="O149" s="1" t="s">
        <x:v>22</x:v>
      </x:c>
      <x:c r="P149" s="1" t="s">
        <x:v>16</x:v>
      </x:c>
      <x:c r="Q149" s="1" t="s">
        <x:v>1549</x:v>
      </x:c>
      <x:c r="R149" s="1" t="s">
        <x:v>16</x:v>
      </x:c>
      <x:c r="S149" s="1" t="s">
        <x:v>1550</x:v>
      </x:c>
      <x:c r="T149" s="1"/>
      <x:c r="U149" s="1"/>
      <x:c r="V149" s="1"/>
      <x:c r="W149" s="1"/>
      <x:c r="X149" s="1" t="s">
        <x:v>1612</x:v>
      </x:c>
      <x:c r="Y149" s="1" t="s">
        <x:v>231</x:v>
      </x:c>
      <x:c r="Z149" s="1" t="s">
        <x:v>346</x:v>
      </x:c>
      <x:c r="AA149" s="1"/>
      <x:c r="AB149" s="1" t="s">
        <x:v>23</x:v>
      </x:c>
      <x:c r="AC149" s="1" t="s">
        <x:v>1614</x:v>
      </x:c>
    </x:row>
    <x:row r="150" ht="70.25" customHeight="1">
      <x:c r="A150" s="1" t="s">
        <x:v>481</x:v>
      </x:c>
      <x:c r="B150" s="1" t="s">
        <x:v>481</x:v>
      </x:c>
      <x:c r="C150" s="1" t="s">
        <x:v>1543</x:v>
      </x:c>
      <x:c r="D150" s="1" t="s">
        <x:v>1544</x:v>
      </x:c>
      <x:c r="E150" s="1" t="s">
        <x:v>1545</x:v>
      </x:c>
      <x:c r="F150" s="1" t="s">
        <x:v>482</x:v>
      </x:c>
      <x:c r="G150" s="1" t="s">
        <x:v>1546</x:v>
      </x:c>
      <x:c r="H150" s="1"/>
      <x:c r="I150" s="1"/>
      <x:c r="J150" s="1"/>
      <x:c r="K150" s="1"/>
      <x:c r="L150" s="1"/>
      <x:c r="M150" s="1"/>
      <x:c r="N150" s="1" t="s">
        <x:v>21</x:v>
      </x:c>
      <x:c r="O150" s="1" t="s">
        <x:v>22</x:v>
      </x:c>
      <x:c r="P150" s="1" t="s">
        <x:v>16</x:v>
      </x:c>
      <x:c r="Q150" s="1" t="s">
        <x:v>1549</x:v>
      </x:c>
      <x:c r="R150" s="1" t="s">
        <x:v>16</x:v>
      </x:c>
      <x:c r="S150" s="1" t="s">
        <x:v>1550</x:v>
      </x:c>
      <x:c r="T150" s="1"/>
      <x:c r="U150" s="1"/>
      <x:c r="V150" s="1"/>
      <x:c r="W150" s="1"/>
      <x:c r="X150" s="1" t="s">
        <x:v>1612</x:v>
      </x:c>
      <x:c r="Y150" s="1" t="s">
        <x:v>231</x:v>
      </x:c>
      <x:c r="Z150" s="1" t="s">
        <x:v>346</x:v>
      </x:c>
      <x:c r="AA150" s="1"/>
      <x:c r="AB150" s="1" t="s">
        <x:v>23</x:v>
      </x:c>
      <x:c r="AC150" s="1" t="s">
        <x:v>1614</x:v>
      </x:c>
    </x:row>
    <x:row r="151" ht="70.25" customHeight="1">
      <x:c r="A151" s="1" t="s">
        <x:v>483</x:v>
      </x:c>
      <x:c r="B151" s="1" t="s">
        <x:v>483</x:v>
      </x:c>
      <x:c r="C151" s="1" t="s">
        <x:v>1543</x:v>
      </x:c>
      <x:c r="D151" s="1" t="s">
        <x:v>1544</x:v>
      </x:c>
      <x:c r="E151" s="1" t="s">
        <x:v>1545</x:v>
      </x:c>
      <x:c r="F151" s="1" t="s">
        <x:v>484</x:v>
      </x:c>
      <x:c r="G151" s="1" t="s">
        <x:v>1546</x:v>
      </x:c>
      <x:c r="H151" s="1"/>
      <x:c r="I151" s="1"/>
      <x:c r="J151" s="1"/>
      <x:c r="K151" s="1"/>
      <x:c r="L151" s="1"/>
      <x:c r="M151" s="1"/>
      <x:c r="N151" s="1" t="s">
        <x:v>21</x:v>
      </x:c>
      <x:c r="O151" s="1" t="s">
        <x:v>22</x:v>
      </x:c>
      <x:c r="P151" s="1" t="s">
        <x:v>16</x:v>
      </x:c>
      <x:c r="Q151" s="1" t="s">
        <x:v>1549</x:v>
      </x:c>
      <x:c r="R151" s="1" t="s">
        <x:v>16</x:v>
      </x:c>
      <x:c r="S151" s="1" t="s">
        <x:v>1550</x:v>
      </x:c>
      <x:c r="T151" s="1"/>
      <x:c r="U151" s="1"/>
      <x:c r="V151" s="1"/>
      <x:c r="W151" s="1"/>
      <x:c r="X151" s="1" t="s">
        <x:v>1612</x:v>
      </x:c>
      <x:c r="Y151" s="1" t="s">
        <x:v>231</x:v>
      </x:c>
      <x:c r="Z151" s="1" t="s">
        <x:v>346</x:v>
      </x:c>
      <x:c r="AA151" s="1"/>
      <x:c r="AB151" s="1" t="s">
        <x:v>23</x:v>
      </x:c>
      <x:c r="AC151" s="1" t="s">
        <x:v>1614</x:v>
      </x:c>
    </x:row>
    <x:row r="152" ht="70.25" customHeight="1">
      <x:c r="A152" s="1" t="s">
        <x:v>485</x:v>
      </x:c>
      <x:c r="B152" s="1" t="s">
        <x:v>485</x:v>
      </x:c>
      <x:c r="C152" s="1" t="s">
        <x:v>1543</x:v>
      </x:c>
      <x:c r="D152" s="1" t="s">
        <x:v>1544</x:v>
      </x:c>
      <x:c r="E152" s="1" t="s">
        <x:v>1545</x:v>
      </x:c>
      <x:c r="F152" s="1" t="s">
        <x:v>486</x:v>
      </x:c>
      <x:c r="G152" s="1" t="s">
        <x:v>1546</x:v>
      </x:c>
      <x:c r="H152" s="1"/>
      <x:c r="I152" s="1"/>
      <x:c r="J152" s="1"/>
      <x:c r="K152" s="1"/>
      <x:c r="L152" s="1"/>
      <x:c r="M152" s="1"/>
      <x:c r="N152" s="1" t="s">
        <x:v>21</x:v>
      </x:c>
      <x:c r="O152" s="1" t="s">
        <x:v>22</x:v>
      </x:c>
      <x:c r="P152" s="1" t="s">
        <x:v>16</x:v>
      </x:c>
      <x:c r="Q152" s="1" t="s">
        <x:v>1549</x:v>
      </x:c>
      <x:c r="R152" s="1" t="s">
        <x:v>16</x:v>
      </x:c>
      <x:c r="S152" s="1" t="s">
        <x:v>1550</x:v>
      </x:c>
      <x:c r="T152" s="1"/>
      <x:c r="U152" s="1"/>
      <x:c r="V152" s="1"/>
      <x:c r="W152" s="1"/>
      <x:c r="X152" s="1" t="s">
        <x:v>1612</x:v>
      </x:c>
      <x:c r="Y152" s="1" t="s">
        <x:v>231</x:v>
      </x:c>
      <x:c r="Z152" s="1" t="s">
        <x:v>346</x:v>
      </x:c>
      <x:c r="AA152" s="1"/>
      <x:c r="AB152" s="1" t="s">
        <x:v>23</x:v>
      </x:c>
      <x:c r="AC152" s="1" t="s">
        <x:v>1614</x:v>
      </x:c>
    </x:row>
    <x:row r="153" ht="70.25" customHeight="1">
      <x:c r="A153" s="1" t="s">
        <x:v>487</x:v>
      </x:c>
      <x:c r="B153" s="1" t="s">
        <x:v>487</x:v>
      </x:c>
      <x:c r="C153" s="1" t="s">
        <x:v>1543</x:v>
      </x:c>
      <x:c r="D153" s="1" t="s">
        <x:v>1544</x:v>
      </x:c>
      <x:c r="E153" s="1" t="s">
        <x:v>1545</x:v>
      </x:c>
      <x:c r="F153" s="1" t="s">
        <x:v>488</x:v>
      </x:c>
      <x:c r="G153" s="1" t="s">
        <x:v>1546</x:v>
      </x:c>
      <x:c r="H153" s="1"/>
      <x:c r="I153" s="1"/>
      <x:c r="J153" s="1"/>
      <x:c r="K153" s="1"/>
      <x:c r="L153" s="1"/>
      <x:c r="M153" s="1"/>
      <x:c r="N153" s="1" t="s">
        <x:v>21</x:v>
      </x:c>
      <x:c r="O153" s="1" t="s">
        <x:v>22</x:v>
      </x:c>
      <x:c r="P153" s="1" t="s">
        <x:v>16</x:v>
      </x:c>
      <x:c r="Q153" s="1" t="s">
        <x:v>1549</x:v>
      </x:c>
      <x:c r="R153" s="1" t="s">
        <x:v>16</x:v>
      </x:c>
      <x:c r="S153" s="1" t="s">
        <x:v>1550</x:v>
      </x:c>
      <x:c r="T153" s="1"/>
      <x:c r="U153" s="1"/>
      <x:c r="V153" s="1"/>
      <x:c r="W153" s="1"/>
      <x:c r="X153" s="1" t="s">
        <x:v>1612</x:v>
      </x:c>
      <x:c r="Y153" s="1" t="s">
        <x:v>231</x:v>
      </x:c>
      <x:c r="Z153" s="1" t="s">
        <x:v>346</x:v>
      </x:c>
      <x:c r="AA153" s="1"/>
      <x:c r="AB153" s="1" t="s">
        <x:v>23</x:v>
      </x:c>
      <x:c r="AC153" s="1" t="s">
        <x:v>1614</x:v>
      </x:c>
    </x:row>
    <x:row r="154" ht="70.25" customHeight="1">
      <x:c r="A154" s="1" t="s">
        <x:v>489</x:v>
      </x:c>
      <x:c r="B154" s="1" t="s">
        <x:v>489</x:v>
      </x:c>
      <x:c r="C154" s="1" t="s">
        <x:v>1543</x:v>
      </x:c>
      <x:c r="D154" s="1" t="s">
        <x:v>1544</x:v>
      </x:c>
      <x:c r="E154" s="1" t="s">
        <x:v>1545</x:v>
      </x:c>
      <x:c r="F154" s="1" t="s">
        <x:v>490</x:v>
      </x:c>
      <x:c r="G154" s="1" t="s">
        <x:v>1546</x:v>
      </x:c>
      <x:c r="H154" s="1"/>
      <x:c r="I154" s="1"/>
      <x:c r="J154" s="1"/>
      <x:c r="K154" s="1"/>
      <x:c r="L154" s="1"/>
      <x:c r="M154" s="1"/>
      <x:c r="N154" s="1" t="s">
        <x:v>21</x:v>
      </x:c>
      <x:c r="O154" s="1" t="s">
        <x:v>22</x:v>
      </x:c>
      <x:c r="P154" s="1" t="s">
        <x:v>16</x:v>
      </x:c>
      <x:c r="Q154" s="1" t="s">
        <x:v>1549</x:v>
      </x:c>
      <x:c r="R154" s="1" t="s">
        <x:v>16</x:v>
      </x:c>
      <x:c r="S154" s="1" t="s">
        <x:v>1550</x:v>
      </x:c>
      <x:c r="T154" s="1"/>
      <x:c r="U154" s="1"/>
      <x:c r="V154" s="1"/>
      <x:c r="W154" s="1"/>
      <x:c r="X154" s="1" t="s">
        <x:v>1612</x:v>
      </x:c>
      <x:c r="Y154" s="1" t="s">
        <x:v>231</x:v>
      </x:c>
      <x:c r="Z154" s="1" t="s">
        <x:v>346</x:v>
      </x:c>
      <x:c r="AA154" s="1"/>
      <x:c r="AB154" s="1" t="s">
        <x:v>23</x:v>
      </x:c>
      <x:c r="AC154" s="1" t="s">
        <x:v>1614</x:v>
      </x:c>
    </x:row>
    <x:row r="155" ht="70.25" customHeight="1">
      <x:c r="A155" s="1" t="s">
        <x:v>491</x:v>
      </x:c>
      <x:c r="B155" s="1" t="s">
        <x:v>491</x:v>
      </x:c>
      <x:c r="C155" s="1" t="s">
        <x:v>1543</x:v>
      </x:c>
      <x:c r="D155" s="1" t="s">
        <x:v>1544</x:v>
      </x:c>
      <x:c r="E155" s="1" t="s">
        <x:v>1545</x:v>
      </x:c>
      <x:c r="F155" s="1" t="s">
        <x:v>492</x:v>
      </x:c>
      <x:c r="G155" s="1" t="s">
        <x:v>1546</x:v>
      </x:c>
      <x:c r="H155" s="1"/>
      <x:c r="I155" s="1"/>
      <x:c r="J155" s="1"/>
      <x:c r="K155" s="1"/>
      <x:c r="L155" s="1"/>
      <x:c r="M155" s="1"/>
      <x:c r="N155" s="1" t="s">
        <x:v>21</x:v>
      </x:c>
      <x:c r="O155" s="1" t="s">
        <x:v>22</x:v>
      </x:c>
      <x:c r="P155" s="1" t="s">
        <x:v>16</x:v>
      </x:c>
      <x:c r="Q155" s="1" t="s">
        <x:v>1549</x:v>
      </x:c>
      <x:c r="R155" s="1" t="s">
        <x:v>16</x:v>
      </x:c>
      <x:c r="S155" s="1" t="s">
        <x:v>1550</x:v>
      </x:c>
      <x:c r="T155" s="1"/>
      <x:c r="U155" s="1"/>
      <x:c r="V155" s="1"/>
      <x:c r="W155" s="1"/>
      <x:c r="X155" s="1" t="s">
        <x:v>1612</x:v>
      </x:c>
      <x:c r="Y155" s="1" t="s">
        <x:v>231</x:v>
      </x:c>
      <x:c r="Z155" s="1" t="s">
        <x:v>346</x:v>
      </x:c>
      <x:c r="AA155" s="1"/>
      <x:c r="AB155" s="1" t="s">
        <x:v>23</x:v>
      </x:c>
      <x:c r="AC155" s="1" t="s">
        <x:v>1614</x:v>
      </x:c>
    </x:row>
    <x:row r="156" ht="70.25" customHeight="1">
      <x:c r="A156" s="1" t="s">
        <x:v>493</x:v>
      </x:c>
      <x:c r="B156" s="1" t="s">
        <x:v>493</x:v>
      </x:c>
      <x:c r="C156" s="1" t="s">
        <x:v>1543</x:v>
      </x:c>
      <x:c r="D156" s="1" t="s">
        <x:v>1544</x:v>
      </x:c>
      <x:c r="E156" s="1" t="s">
        <x:v>1545</x:v>
      </x:c>
      <x:c r="F156" s="1" t="s">
        <x:v>494</x:v>
      </x:c>
      <x:c r="G156" s="1" t="s">
        <x:v>1546</x:v>
      </x:c>
      <x:c r="H156" s="1"/>
      <x:c r="I156" s="1"/>
      <x:c r="J156" s="1"/>
      <x:c r="K156" s="1"/>
      <x:c r="L156" s="1"/>
      <x:c r="M156" s="1"/>
      <x:c r="N156" s="1" t="s">
        <x:v>21</x:v>
      </x:c>
      <x:c r="O156" s="1" t="s">
        <x:v>22</x:v>
      </x:c>
      <x:c r="P156" s="1" t="s">
        <x:v>16</x:v>
      </x:c>
      <x:c r="Q156" s="1" t="s">
        <x:v>1549</x:v>
      </x:c>
      <x:c r="R156" s="1" t="s">
        <x:v>16</x:v>
      </x:c>
      <x:c r="S156" s="1" t="s">
        <x:v>1550</x:v>
      </x:c>
      <x:c r="T156" s="1"/>
      <x:c r="U156" s="1"/>
      <x:c r="V156" s="1"/>
      <x:c r="W156" s="1"/>
      <x:c r="X156" s="1" t="s">
        <x:v>1612</x:v>
      </x:c>
      <x:c r="Y156" s="1" t="s">
        <x:v>231</x:v>
      </x:c>
      <x:c r="Z156" s="1" t="s">
        <x:v>346</x:v>
      </x:c>
      <x:c r="AA156" s="1"/>
      <x:c r="AB156" s="1" t="s">
        <x:v>23</x:v>
      </x:c>
      <x:c r="AC156" s="1" t="s">
        <x:v>1614</x:v>
      </x:c>
    </x:row>
    <x:row r="157" ht="70.25" customHeight="1">
      <x:c r="A157" s="1" t="s">
        <x:v>495</x:v>
      </x:c>
      <x:c r="B157" s="1" t="s">
        <x:v>495</x:v>
      </x:c>
      <x:c r="C157" s="1" t="s">
        <x:v>1543</x:v>
      </x:c>
      <x:c r="D157" s="1" t="s">
        <x:v>1544</x:v>
      </x:c>
      <x:c r="E157" s="1" t="s">
        <x:v>1545</x:v>
      </x:c>
      <x:c r="F157" s="1" t="s">
        <x:v>496</x:v>
      </x:c>
      <x:c r="G157" s="1" t="s">
        <x:v>1546</x:v>
      </x:c>
      <x:c r="H157" s="1"/>
      <x:c r="I157" s="1"/>
      <x:c r="J157" s="1"/>
      <x:c r="K157" s="1"/>
      <x:c r="L157" s="1"/>
      <x:c r="M157" s="1"/>
      <x:c r="N157" s="1" t="s">
        <x:v>21</x:v>
      </x:c>
      <x:c r="O157" s="1" t="s">
        <x:v>22</x:v>
      </x:c>
      <x:c r="P157" s="1" t="s">
        <x:v>16</x:v>
      </x:c>
      <x:c r="Q157" s="1" t="s">
        <x:v>1549</x:v>
      </x:c>
      <x:c r="R157" s="1" t="s">
        <x:v>16</x:v>
      </x:c>
      <x:c r="S157" s="1" t="s">
        <x:v>1550</x:v>
      </x:c>
      <x:c r="T157" s="1"/>
      <x:c r="U157" s="1"/>
      <x:c r="V157" s="1"/>
      <x:c r="W157" s="1"/>
      <x:c r="X157" s="1" t="s">
        <x:v>1612</x:v>
      </x:c>
      <x:c r="Y157" s="1" t="s">
        <x:v>231</x:v>
      </x:c>
      <x:c r="Z157" s="1" t="s">
        <x:v>346</x:v>
      </x:c>
      <x:c r="AA157" s="1"/>
      <x:c r="AB157" s="1" t="s">
        <x:v>23</x:v>
      </x:c>
      <x:c r="AC157" s="1" t="s">
        <x:v>1614</x:v>
      </x:c>
    </x:row>
    <x:row r="158" ht="70.25" customHeight="1">
      <x:c r="A158" s="1" t="s">
        <x:v>497</x:v>
      </x:c>
      <x:c r="B158" s="1" t="s">
        <x:v>497</x:v>
      </x:c>
      <x:c r="C158" s="1" t="s">
        <x:v>1543</x:v>
      </x:c>
      <x:c r="D158" s="1" t="s">
        <x:v>1544</x:v>
      </x:c>
      <x:c r="E158" s="1" t="s">
        <x:v>1545</x:v>
      </x:c>
      <x:c r="F158" s="1" t="s">
        <x:v>498</x:v>
      </x:c>
      <x:c r="G158" s="1" t="s">
        <x:v>1546</x:v>
      </x:c>
      <x:c r="H158" s="1"/>
      <x:c r="I158" s="1"/>
      <x:c r="J158" s="1"/>
      <x:c r="K158" s="1"/>
      <x:c r="L158" s="1"/>
      <x:c r="M158" s="1"/>
      <x:c r="N158" s="1" t="s">
        <x:v>21</x:v>
      </x:c>
      <x:c r="O158" s="1" t="s">
        <x:v>22</x:v>
      </x:c>
      <x:c r="P158" s="1" t="s">
        <x:v>16</x:v>
      </x:c>
      <x:c r="Q158" s="1" t="s">
        <x:v>1549</x:v>
      </x:c>
      <x:c r="R158" s="1" t="s">
        <x:v>16</x:v>
      </x:c>
      <x:c r="S158" s="1" t="s">
        <x:v>1550</x:v>
      </x:c>
      <x:c r="T158" s="1"/>
      <x:c r="U158" s="1"/>
      <x:c r="V158" s="1"/>
      <x:c r="W158" s="1"/>
      <x:c r="X158" s="1" t="s">
        <x:v>1612</x:v>
      </x:c>
      <x:c r="Y158" s="1" t="s">
        <x:v>231</x:v>
      </x:c>
      <x:c r="Z158" s="1" t="s">
        <x:v>346</x:v>
      </x:c>
      <x:c r="AA158" s="1"/>
      <x:c r="AB158" s="1" t="s">
        <x:v>23</x:v>
      </x:c>
      <x:c r="AC158" s="1" t="s">
        <x:v>1614</x:v>
      </x:c>
    </x:row>
    <x:row r="159" ht="70.25" customHeight="1">
      <x:c r="A159" s="1" t="s">
        <x:v>499</x:v>
      </x:c>
      <x:c r="B159" s="1" t="s">
        <x:v>499</x:v>
      </x:c>
      <x:c r="C159" s="1" t="s">
        <x:v>1543</x:v>
      </x:c>
      <x:c r="D159" s="1" t="s">
        <x:v>1544</x:v>
      </x:c>
      <x:c r="E159" s="1" t="s">
        <x:v>1545</x:v>
      </x:c>
      <x:c r="F159" s="1" t="s">
        <x:v>500</x:v>
      </x:c>
      <x:c r="G159" s="1" t="s">
        <x:v>1546</x:v>
      </x:c>
      <x:c r="H159" s="1"/>
      <x:c r="I159" s="1"/>
      <x:c r="J159" s="1"/>
      <x:c r="K159" s="1"/>
      <x:c r="L159" s="1"/>
      <x:c r="M159" s="1"/>
      <x:c r="N159" s="1" t="s">
        <x:v>21</x:v>
      </x:c>
      <x:c r="O159" s="1" t="s">
        <x:v>22</x:v>
      </x:c>
      <x:c r="P159" s="1" t="s">
        <x:v>16</x:v>
      </x:c>
      <x:c r="Q159" s="1" t="s">
        <x:v>1549</x:v>
      </x:c>
      <x:c r="R159" s="1" t="s">
        <x:v>16</x:v>
      </x:c>
      <x:c r="S159" s="1" t="s">
        <x:v>1550</x:v>
      </x:c>
      <x:c r="T159" s="1"/>
      <x:c r="U159" s="1"/>
      <x:c r="V159" s="1"/>
      <x:c r="W159" s="1"/>
      <x:c r="X159" s="1" t="s">
        <x:v>1612</x:v>
      </x:c>
      <x:c r="Y159" s="1" t="s">
        <x:v>231</x:v>
      </x:c>
      <x:c r="Z159" s="1" t="s">
        <x:v>346</x:v>
      </x:c>
      <x:c r="AA159" s="1"/>
      <x:c r="AB159" s="1" t="s">
        <x:v>23</x:v>
      </x:c>
      <x:c r="AC159" s="1" t="s">
        <x:v>1614</x:v>
      </x:c>
    </x:row>
    <x:row r="160" ht="70.25" customHeight="1">
      <x:c r="A160" s="1" t="s">
        <x:v>501</x:v>
      </x:c>
      <x:c r="B160" s="1" t="s">
        <x:v>501</x:v>
      </x:c>
      <x:c r="C160" s="1" t="s">
        <x:v>1543</x:v>
      </x:c>
      <x:c r="D160" s="1" t="s">
        <x:v>1544</x:v>
      </x:c>
      <x:c r="E160" s="1" t="s">
        <x:v>1545</x:v>
      </x:c>
      <x:c r="F160" s="1" t="s">
        <x:v>502</x:v>
      </x:c>
      <x:c r="G160" s="1" t="s">
        <x:v>1546</x:v>
      </x:c>
      <x:c r="H160" s="1"/>
      <x:c r="I160" s="1"/>
      <x:c r="J160" s="1"/>
      <x:c r="K160" s="1"/>
      <x:c r="L160" s="1"/>
      <x:c r="M160" s="1"/>
      <x:c r="N160" s="1" t="s">
        <x:v>21</x:v>
      </x:c>
      <x:c r="O160" s="1" t="s">
        <x:v>22</x:v>
      </x:c>
      <x:c r="P160" s="1" t="s">
        <x:v>16</x:v>
      </x:c>
      <x:c r="Q160" s="1" t="s">
        <x:v>1549</x:v>
      </x:c>
      <x:c r="R160" s="1" t="s">
        <x:v>16</x:v>
      </x:c>
      <x:c r="S160" s="1" t="s">
        <x:v>1550</x:v>
      </x:c>
      <x:c r="T160" s="1"/>
      <x:c r="U160" s="1"/>
      <x:c r="V160" s="1"/>
      <x:c r="W160" s="1"/>
      <x:c r="X160" s="1" t="s">
        <x:v>1612</x:v>
      </x:c>
      <x:c r="Y160" s="1" t="s">
        <x:v>231</x:v>
      </x:c>
      <x:c r="Z160" s="1" t="s">
        <x:v>346</x:v>
      </x:c>
      <x:c r="AA160" s="1"/>
      <x:c r="AB160" s="1" t="s">
        <x:v>23</x:v>
      </x:c>
      <x:c r="AC160" s="1" t="s">
        <x:v>1614</x:v>
      </x:c>
    </x:row>
    <x:row r="161" ht="70.25" customHeight="1">
      <x:c r="A161" s="1" t="s">
        <x:v>503</x:v>
      </x:c>
      <x:c r="B161" s="1" t="s">
        <x:v>503</x:v>
      </x:c>
      <x:c r="C161" s="1" t="s">
        <x:v>1543</x:v>
      </x:c>
      <x:c r="D161" s="1" t="s">
        <x:v>1544</x:v>
      </x:c>
      <x:c r="E161" s="1" t="s">
        <x:v>1545</x:v>
      </x:c>
      <x:c r="F161" s="1" t="s">
        <x:v>504</x:v>
      </x:c>
      <x:c r="G161" s="1" t="s">
        <x:v>1546</x:v>
      </x:c>
      <x:c r="H161" s="1"/>
      <x:c r="I161" s="1"/>
      <x:c r="J161" s="1"/>
      <x:c r="K161" s="1"/>
      <x:c r="L161" s="1"/>
      <x:c r="M161" s="1"/>
      <x:c r="N161" s="1" t="s">
        <x:v>21</x:v>
      </x:c>
      <x:c r="O161" s="1" t="s">
        <x:v>22</x:v>
      </x:c>
      <x:c r="P161" s="1" t="s">
        <x:v>16</x:v>
      </x:c>
      <x:c r="Q161" s="1" t="s">
        <x:v>1549</x:v>
      </x:c>
      <x:c r="R161" s="1" t="s">
        <x:v>16</x:v>
      </x:c>
      <x:c r="S161" s="1" t="s">
        <x:v>1550</x:v>
      </x:c>
      <x:c r="T161" s="1"/>
      <x:c r="U161" s="1"/>
      <x:c r="V161" s="1"/>
      <x:c r="W161" s="1"/>
      <x:c r="X161" s="1" t="s">
        <x:v>1612</x:v>
      </x:c>
      <x:c r="Y161" s="1" t="s">
        <x:v>231</x:v>
      </x:c>
      <x:c r="Z161" s="1" t="s">
        <x:v>346</x:v>
      </x:c>
      <x:c r="AA161" s="1"/>
      <x:c r="AB161" s="1" t="s">
        <x:v>23</x:v>
      </x:c>
      <x:c r="AC161" s="1" t="s">
        <x:v>1614</x:v>
      </x:c>
    </x:row>
    <x:row r="162" ht="70.25" customHeight="1">
      <x:c r="A162" s="1" t="s">
        <x:v>505</x:v>
      </x:c>
      <x:c r="B162" s="1" t="s">
        <x:v>505</x:v>
      </x:c>
      <x:c r="C162" s="1" t="s">
        <x:v>1543</x:v>
      </x:c>
      <x:c r="D162" s="1" t="s">
        <x:v>1544</x:v>
      </x:c>
      <x:c r="E162" s="1" t="s">
        <x:v>1545</x:v>
      </x:c>
      <x:c r="F162" s="1" t="s">
        <x:v>506</x:v>
      </x:c>
      <x:c r="G162" s="1" t="s">
        <x:v>1546</x:v>
      </x:c>
      <x:c r="H162" s="1"/>
      <x:c r="I162" s="1"/>
      <x:c r="J162" s="1"/>
      <x:c r="K162" s="1"/>
      <x:c r="L162" s="1"/>
      <x:c r="M162" s="1"/>
      <x:c r="N162" s="1" t="s">
        <x:v>21</x:v>
      </x:c>
      <x:c r="O162" s="1" t="s">
        <x:v>22</x:v>
      </x:c>
      <x:c r="P162" s="1" t="s">
        <x:v>16</x:v>
      </x:c>
      <x:c r="Q162" s="1" t="s">
        <x:v>1549</x:v>
      </x:c>
      <x:c r="R162" s="1" t="s">
        <x:v>16</x:v>
      </x:c>
      <x:c r="S162" s="1" t="s">
        <x:v>1550</x:v>
      </x:c>
      <x:c r="T162" s="1"/>
      <x:c r="U162" s="1"/>
      <x:c r="V162" s="1"/>
      <x:c r="W162" s="1"/>
      <x:c r="X162" s="1" t="s">
        <x:v>1612</x:v>
      </x:c>
      <x:c r="Y162" s="1" t="s">
        <x:v>231</x:v>
      </x:c>
      <x:c r="Z162" s="1" t="s">
        <x:v>346</x:v>
      </x:c>
      <x:c r="AA162" s="1"/>
      <x:c r="AB162" s="1" t="s">
        <x:v>23</x:v>
      </x:c>
      <x:c r="AC162" s="1" t="s">
        <x:v>1614</x:v>
      </x:c>
    </x:row>
    <x:row r="163" ht="70.25" customHeight="1">
      <x:c r="A163" s="1" t="s">
        <x:v>507</x:v>
      </x:c>
      <x:c r="B163" s="1" t="s">
        <x:v>507</x:v>
      </x:c>
      <x:c r="C163" s="1" t="s">
        <x:v>1543</x:v>
      </x:c>
      <x:c r="D163" s="1" t="s">
        <x:v>1544</x:v>
      </x:c>
      <x:c r="E163" s="1" t="s">
        <x:v>1545</x:v>
      </x:c>
      <x:c r="F163" s="1" t="s">
        <x:v>508</x:v>
      </x:c>
      <x:c r="G163" s="1" t="s">
        <x:v>1546</x:v>
      </x:c>
      <x:c r="H163" s="1"/>
      <x:c r="I163" s="1"/>
      <x:c r="J163" s="1"/>
      <x:c r="K163" s="1"/>
      <x:c r="L163" s="1"/>
      <x:c r="M163" s="1"/>
      <x:c r="N163" s="1" t="s">
        <x:v>21</x:v>
      </x:c>
      <x:c r="O163" s="1" t="s">
        <x:v>22</x:v>
      </x:c>
      <x:c r="P163" s="1" t="s">
        <x:v>16</x:v>
      </x:c>
      <x:c r="Q163" s="1" t="s">
        <x:v>1549</x:v>
      </x:c>
      <x:c r="R163" s="1" t="s">
        <x:v>16</x:v>
      </x:c>
      <x:c r="S163" s="1" t="s">
        <x:v>1550</x:v>
      </x:c>
      <x:c r="T163" s="1"/>
      <x:c r="U163" s="1"/>
      <x:c r="V163" s="1"/>
      <x:c r="W163" s="1"/>
      <x:c r="X163" s="1" t="s">
        <x:v>1612</x:v>
      </x:c>
      <x:c r="Y163" s="1" t="s">
        <x:v>231</x:v>
      </x:c>
      <x:c r="Z163" s="1" t="s">
        <x:v>346</x:v>
      </x:c>
      <x:c r="AA163" s="1"/>
      <x:c r="AB163" s="1" t="s">
        <x:v>23</x:v>
      </x:c>
      <x:c r="AC163" s="1" t="s">
        <x:v>1614</x:v>
      </x:c>
    </x:row>
    <x:row r="164" ht="70.25" customHeight="1">
      <x:c r="A164" s="1" t="s">
        <x:v>509</x:v>
      </x:c>
      <x:c r="B164" s="1" t="s">
        <x:v>509</x:v>
      </x:c>
      <x:c r="C164" s="1" t="s">
        <x:v>1543</x:v>
      </x:c>
      <x:c r="D164" s="1" t="s">
        <x:v>1544</x:v>
      </x:c>
      <x:c r="E164" s="1" t="s">
        <x:v>1545</x:v>
      </x:c>
      <x:c r="F164" s="1" t="s">
        <x:v>510</x:v>
      </x:c>
      <x:c r="G164" s="1" t="s">
        <x:v>1546</x:v>
      </x:c>
      <x:c r="H164" s="1"/>
      <x:c r="I164" s="1"/>
      <x:c r="J164" s="1"/>
      <x:c r="K164" s="1"/>
      <x:c r="L164" s="1"/>
      <x:c r="M164" s="1"/>
      <x:c r="N164" s="1" t="s">
        <x:v>21</x:v>
      </x:c>
      <x:c r="O164" s="1" t="s">
        <x:v>22</x:v>
      </x:c>
      <x:c r="P164" s="1" t="s">
        <x:v>16</x:v>
      </x:c>
      <x:c r="Q164" s="1" t="s">
        <x:v>1549</x:v>
      </x:c>
      <x:c r="R164" s="1" t="s">
        <x:v>16</x:v>
      </x:c>
      <x:c r="S164" s="1" t="s">
        <x:v>1550</x:v>
      </x:c>
      <x:c r="T164" s="1"/>
      <x:c r="U164" s="1"/>
      <x:c r="V164" s="1"/>
      <x:c r="W164" s="1"/>
      <x:c r="X164" s="1" t="s">
        <x:v>1612</x:v>
      </x:c>
      <x:c r="Y164" s="1" t="s">
        <x:v>231</x:v>
      </x:c>
      <x:c r="Z164" s="1" t="s">
        <x:v>346</x:v>
      </x:c>
      <x:c r="AA164" s="1"/>
      <x:c r="AB164" s="1" t="s">
        <x:v>23</x:v>
      </x:c>
      <x:c r="AC164" s="1" t="s">
        <x:v>1614</x:v>
      </x:c>
    </x:row>
    <x:row r="165" ht="70.25" customHeight="1">
      <x:c r="A165" s="1" t="s">
        <x:v>511</x:v>
      </x:c>
      <x:c r="B165" s="1" t="s">
        <x:v>511</x:v>
      </x:c>
      <x:c r="C165" s="1" t="s">
        <x:v>1543</x:v>
      </x:c>
      <x:c r="D165" s="1" t="s">
        <x:v>1544</x:v>
      </x:c>
      <x:c r="E165" s="1" t="s">
        <x:v>1545</x:v>
      </x:c>
      <x:c r="F165" s="1" t="s">
        <x:v>512</x:v>
      </x:c>
      <x:c r="G165" s="1" t="s">
        <x:v>1546</x:v>
      </x:c>
      <x:c r="H165" s="1"/>
      <x:c r="I165" s="1"/>
      <x:c r="J165" s="1"/>
      <x:c r="K165" s="1"/>
      <x:c r="L165" s="1"/>
      <x:c r="M165" s="1"/>
      <x:c r="N165" s="1" t="s">
        <x:v>21</x:v>
      </x:c>
      <x:c r="O165" s="1" t="s">
        <x:v>22</x:v>
      </x:c>
      <x:c r="P165" s="1" t="s">
        <x:v>16</x:v>
      </x:c>
      <x:c r="Q165" s="1" t="s">
        <x:v>1549</x:v>
      </x:c>
      <x:c r="R165" s="1" t="s">
        <x:v>16</x:v>
      </x:c>
      <x:c r="S165" s="1" t="s">
        <x:v>1550</x:v>
      </x:c>
      <x:c r="T165" s="1"/>
      <x:c r="U165" s="1"/>
      <x:c r="V165" s="1"/>
      <x:c r="W165" s="1"/>
      <x:c r="X165" s="1" t="s">
        <x:v>1612</x:v>
      </x:c>
      <x:c r="Y165" s="1" t="s">
        <x:v>231</x:v>
      </x:c>
      <x:c r="Z165" s="1" t="s">
        <x:v>346</x:v>
      </x:c>
      <x:c r="AA165" s="1"/>
      <x:c r="AB165" s="1" t="s">
        <x:v>23</x:v>
      </x:c>
      <x:c r="AC165" s="1" t="s">
        <x:v>1614</x:v>
      </x:c>
    </x:row>
    <x:row r="166" ht="70.25" customHeight="1">
      <x:c r="A166" s="1" t="s">
        <x:v>513</x:v>
      </x:c>
      <x:c r="B166" s="1" t="s">
        <x:v>513</x:v>
      </x:c>
      <x:c r="C166" s="1" t="s">
        <x:v>1543</x:v>
      </x:c>
      <x:c r="D166" s="1" t="s">
        <x:v>1544</x:v>
      </x:c>
      <x:c r="E166" s="1" t="s">
        <x:v>1545</x:v>
      </x:c>
      <x:c r="F166" s="1" t="s">
        <x:v>514</x:v>
      </x:c>
      <x:c r="G166" s="1" t="s">
        <x:v>1546</x:v>
      </x:c>
      <x:c r="H166" s="1"/>
      <x:c r="I166" s="1"/>
      <x:c r="J166" s="1"/>
      <x:c r="K166" s="1"/>
      <x:c r="L166" s="1"/>
      <x:c r="M166" s="1"/>
      <x:c r="N166" s="1" t="s">
        <x:v>21</x:v>
      </x:c>
      <x:c r="O166" s="1" t="s">
        <x:v>22</x:v>
      </x:c>
      <x:c r="P166" s="1" t="s">
        <x:v>16</x:v>
      </x:c>
      <x:c r="Q166" s="1" t="s">
        <x:v>1549</x:v>
      </x:c>
      <x:c r="R166" s="1" t="s">
        <x:v>16</x:v>
      </x:c>
      <x:c r="S166" s="1" t="s">
        <x:v>1550</x:v>
      </x:c>
      <x:c r="T166" s="1"/>
      <x:c r="U166" s="1"/>
      <x:c r="V166" s="1"/>
      <x:c r="W166" s="1"/>
      <x:c r="X166" s="1" t="s">
        <x:v>1612</x:v>
      </x:c>
      <x:c r="Y166" s="1" t="s">
        <x:v>231</x:v>
      </x:c>
      <x:c r="Z166" s="1" t="s">
        <x:v>346</x:v>
      </x:c>
      <x:c r="AA166" s="1"/>
      <x:c r="AB166" s="1" t="s">
        <x:v>23</x:v>
      </x:c>
      <x:c r="AC166" s="1" t="s">
        <x:v>1614</x:v>
      </x:c>
    </x:row>
    <x:row r="167" ht="70.25" customHeight="1">
      <x:c r="A167" s="1" t="s">
        <x:v>515</x:v>
      </x:c>
      <x:c r="B167" s="1" t="s">
        <x:v>515</x:v>
      </x:c>
      <x:c r="C167" s="1" t="s">
        <x:v>1543</x:v>
      </x:c>
      <x:c r="D167" s="1" t="s">
        <x:v>1544</x:v>
      </x:c>
      <x:c r="E167" s="1" t="s">
        <x:v>1545</x:v>
      </x:c>
      <x:c r="F167" s="1" t="s">
        <x:v>516</x:v>
      </x:c>
      <x:c r="G167" s="1" t="s">
        <x:v>1546</x:v>
      </x:c>
      <x:c r="H167" s="1"/>
      <x:c r="I167" s="1"/>
      <x:c r="J167" s="1"/>
      <x:c r="K167" s="1"/>
      <x:c r="L167" s="1"/>
      <x:c r="M167" s="1"/>
      <x:c r="N167" s="1" t="s">
        <x:v>21</x:v>
      </x:c>
      <x:c r="O167" s="1" t="s">
        <x:v>22</x:v>
      </x:c>
      <x:c r="P167" s="1" t="s">
        <x:v>16</x:v>
      </x:c>
      <x:c r="Q167" s="1" t="s">
        <x:v>1549</x:v>
      </x:c>
      <x:c r="R167" s="1" t="s">
        <x:v>16</x:v>
      </x:c>
      <x:c r="S167" s="1" t="s">
        <x:v>1550</x:v>
      </x:c>
      <x:c r="T167" s="1"/>
      <x:c r="U167" s="1"/>
      <x:c r="V167" s="1"/>
      <x:c r="W167" s="1"/>
      <x:c r="X167" s="1" t="s">
        <x:v>1612</x:v>
      </x:c>
      <x:c r="Y167" s="1" t="s">
        <x:v>231</x:v>
      </x:c>
      <x:c r="Z167" s="1" t="s">
        <x:v>346</x:v>
      </x:c>
      <x:c r="AA167" s="1"/>
      <x:c r="AB167" s="1" t="s">
        <x:v>23</x:v>
      </x:c>
      <x:c r="AC167" s="1" t="s">
        <x:v>1614</x:v>
      </x:c>
    </x:row>
    <x:row r="168" ht="70.25" customHeight="1">
      <x:c r="A168" s="1" t="s">
        <x:v>517</x:v>
      </x:c>
      <x:c r="B168" s="1" t="s">
        <x:v>517</x:v>
      </x:c>
      <x:c r="C168" s="1" t="s">
        <x:v>1543</x:v>
      </x:c>
      <x:c r="D168" s="1" t="s">
        <x:v>1544</x:v>
      </x:c>
      <x:c r="E168" s="1" t="s">
        <x:v>1545</x:v>
      </x:c>
      <x:c r="F168" s="1" t="s">
        <x:v>518</x:v>
      </x:c>
      <x:c r="G168" s="1" t="s">
        <x:v>1546</x:v>
      </x:c>
      <x:c r="H168" s="1"/>
      <x:c r="I168" s="1"/>
      <x:c r="J168" s="1"/>
      <x:c r="K168" s="1"/>
      <x:c r="L168" s="1"/>
      <x:c r="M168" s="1"/>
      <x:c r="N168" s="1" t="s">
        <x:v>21</x:v>
      </x:c>
      <x:c r="O168" s="1" t="s">
        <x:v>22</x:v>
      </x:c>
      <x:c r="P168" s="1" t="s">
        <x:v>16</x:v>
      </x:c>
      <x:c r="Q168" s="1" t="s">
        <x:v>1549</x:v>
      </x:c>
      <x:c r="R168" s="1" t="s">
        <x:v>16</x:v>
      </x:c>
      <x:c r="S168" s="1" t="s">
        <x:v>1550</x:v>
      </x:c>
      <x:c r="T168" s="1"/>
      <x:c r="U168" s="1"/>
      <x:c r="V168" s="1"/>
      <x:c r="W168" s="1"/>
      <x:c r="X168" s="1" t="s">
        <x:v>1612</x:v>
      </x:c>
      <x:c r="Y168" s="1" t="s">
        <x:v>231</x:v>
      </x:c>
      <x:c r="Z168" s="1" t="s">
        <x:v>346</x:v>
      </x:c>
      <x:c r="AA168" s="1"/>
      <x:c r="AB168" s="1" t="s">
        <x:v>23</x:v>
      </x:c>
      <x:c r="AC168" s="1" t="s">
        <x:v>1614</x:v>
      </x:c>
    </x:row>
    <x:row r="169" ht="70.25" customHeight="1">
      <x:c r="A169" s="1" t="s">
        <x:v>519</x:v>
      </x:c>
      <x:c r="B169" s="1" t="s">
        <x:v>519</x:v>
      </x:c>
      <x:c r="C169" s="1" t="s">
        <x:v>1543</x:v>
      </x:c>
      <x:c r="D169" s="1" t="s">
        <x:v>1544</x:v>
      </x:c>
      <x:c r="E169" s="1" t="s">
        <x:v>1545</x:v>
      </x:c>
      <x:c r="F169" s="1" t="s">
        <x:v>520</x:v>
      </x:c>
      <x:c r="G169" s="1" t="s">
        <x:v>1546</x:v>
      </x:c>
      <x:c r="H169" s="1"/>
      <x:c r="I169" s="1"/>
      <x:c r="J169" s="1"/>
      <x:c r="K169" s="1"/>
      <x:c r="L169" s="1"/>
      <x:c r="M169" s="1"/>
      <x:c r="N169" s="1" t="s">
        <x:v>21</x:v>
      </x:c>
      <x:c r="O169" s="1" t="s">
        <x:v>22</x:v>
      </x:c>
      <x:c r="P169" s="1" t="s">
        <x:v>16</x:v>
      </x:c>
      <x:c r="Q169" s="1" t="s">
        <x:v>1549</x:v>
      </x:c>
      <x:c r="R169" s="1" t="s">
        <x:v>16</x:v>
      </x:c>
      <x:c r="S169" s="1" t="s">
        <x:v>1550</x:v>
      </x:c>
      <x:c r="T169" s="1"/>
      <x:c r="U169" s="1"/>
      <x:c r="V169" s="1"/>
      <x:c r="W169" s="1"/>
      <x:c r="X169" s="1" t="s">
        <x:v>1612</x:v>
      </x:c>
      <x:c r="Y169" s="1" t="s">
        <x:v>231</x:v>
      </x:c>
      <x:c r="Z169" s="1" t="s">
        <x:v>346</x:v>
      </x:c>
      <x:c r="AA169" s="1"/>
      <x:c r="AB169" s="1" t="s">
        <x:v>23</x:v>
      </x:c>
      <x:c r="AC169" s="1" t="s">
        <x:v>1614</x:v>
      </x:c>
    </x:row>
    <x:row r="170" ht="70.25" customHeight="1">
      <x:c r="A170" s="1" t="s">
        <x:v>521</x:v>
      </x:c>
      <x:c r="B170" s="1" t="s">
        <x:v>521</x:v>
      </x:c>
      <x:c r="C170" s="1" t="s">
        <x:v>1543</x:v>
      </x:c>
      <x:c r="D170" s="1" t="s">
        <x:v>1544</x:v>
      </x:c>
      <x:c r="E170" s="1" t="s">
        <x:v>1545</x:v>
      </x:c>
      <x:c r="F170" s="1" t="s">
        <x:v>522</x:v>
      </x:c>
      <x:c r="G170" s="1" t="s">
        <x:v>1546</x:v>
      </x:c>
      <x:c r="H170" s="1"/>
      <x:c r="I170" s="1"/>
      <x:c r="J170" s="1"/>
      <x:c r="K170" s="1"/>
      <x:c r="L170" s="1"/>
      <x:c r="M170" s="1"/>
      <x:c r="N170" s="1" t="s">
        <x:v>21</x:v>
      </x:c>
      <x:c r="O170" s="1" t="s">
        <x:v>22</x:v>
      </x:c>
      <x:c r="P170" s="1" t="s">
        <x:v>16</x:v>
      </x:c>
      <x:c r="Q170" s="1" t="s">
        <x:v>1549</x:v>
      </x:c>
      <x:c r="R170" s="1" t="s">
        <x:v>16</x:v>
      </x:c>
      <x:c r="S170" s="1" t="s">
        <x:v>1550</x:v>
      </x:c>
      <x:c r="T170" s="1"/>
      <x:c r="U170" s="1"/>
      <x:c r="V170" s="1"/>
      <x:c r="W170" s="1"/>
      <x:c r="X170" s="1" t="s">
        <x:v>1612</x:v>
      </x:c>
      <x:c r="Y170" s="1" t="s">
        <x:v>231</x:v>
      </x:c>
      <x:c r="Z170" s="1" t="s">
        <x:v>346</x:v>
      </x:c>
      <x:c r="AA170" s="1"/>
      <x:c r="AB170" s="1" t="s">
        <x:v>23</x:v>
      </x:c>
      <x:c r="AC170" s="1" t="s">
        <x:v>1614</x:v>
      </x:c>
    </x:row>
    <x:row r="171" ht="70.25" customHeight="1">
      <x:c r="A171" s="1" t="s">
        <x:v>523</x:v>
      </x:c>
      <x:c r="B171" s="1" t="s">
        <x:v>523</x:v>
      </x:c>
      <x:c r="C171" s="1" t="s">
        <x:v>1543</x:v>
      </x:c>
      <x:c r="D171" s="1" t="s">
        <x:v>1544</x:v>
      </x:c>
      <x:c r="E171" s="1" t="s">
        <x:v>1545</x:v>
      </x:c>
      <x:c r="F171" s="1" t="s">
        <x:v>524</x:v>
      </x:c>
      <x:c r="G171" s="1" t="s">
        <x:v>1546</x:v>
      </x:c>
      <x:c r="H171" s="1"/>
      <x:c r="I171" s="1"/>
      <x:c r="J171" s="1"/>
      <x:c r="K171" s="1"/>
      <x:c r="L171" s="1"/>
      <x:c r="M171" s="1"/>
      <x:c r="N171" s="1" t="s">
        <x:v>21</x:v>
      </x:c>
      <x:c r="O171" s="1" t="s">
        <x:v>22</x:v>
      </x:c>
      <x:c r="P171" s="1" t="s">
        <x:v>16</x:v>
      </x:c>
      <x:c r="Q171" s="1" t="s">
        <x:v>1549</x:v>
      </x:c>
      <x:c r="R171" s="1" t="s">
        <x:v>16</x:v>
      </x:c>
      <x:c r="S171" s="1" t="s">
        <x:v>1550</x:v>
      </x:c>
      <x:c r="T171" s="1"/>
      <x:c r="U171" s="1"/>
      <x:c r="V171" s="1"/>
      <x:c r="W171" s="1"/>
      <x:c r="X171" s="1" t="s">
        <x:v>1612</x:v>
      </x:c>
      <x:c r="Y171" s="1" t="s">
        <x:v>231</x:v>
      </x:c>
      <x:c r="Z171" s="1" t="s">
        <x:v>346</x:v>
      </x:c>
      <x:c r="AA171" s="1"/>
      <x:c r="AB171" s="1" t="s">
        <x:v>23</x:v>
      </x:c>
      <x:c r="AC171" s="1" t="s">
        <x:v>1614</x:v>
      </x:c>
    </x:row>
    <x:row r="172" ht="70.25" customHeight="1">
      <x:c r="A172" s="1" t="s">
        <x:v>525</x:v>
      </x:c>
      <x:c r="B172" s="1" t="s">
        <x:v>525</x:v>
      </x:c>
      <x:c r="C172" s="1" t="s">
        <x:v>1543</x:v>
      </x:c>
      <x:c r="D172" s="1" t="s">
        <x:v>1544</x:v>
      </x:c>
      <x:c r="E172" s="1" t="s">
        <x:v>1545</x:v>
      </x:c>
      <x:c r="F172" s="1" t="s">
        <x:v>526</x:v>
      </x:c>
      <x:c r="G172" s="1" t="s">
        <x:v>1546</x:v>
      </x:c>
      <x:c r="H172" s="1"/>
      <x:c r="I172" s="1"/>
      <x:c r="J172" s="1"/>
      <x:c r="K172" s="1"/>
      <x:c r="L172" s="1"/>
      <x:c r="M172" s="1"/>
      <x:c r="N172" s="1" t="s">
        <x:v>21</x:v>
      </x:c>
      <x:c r="O172" s="1" t="s">
        <x:v>22</x:v>
      </x:c>
      <x:c r="P172" s="1" t="s">
        <x:v>16</x:v>
      </x:c>
      <x:c r="Q172" s="1" t="s">
        <x:v>1549</x:v>
      </x:c>
      <x:c r="R172" s="1" t="s">
        <x:v>16</x:v>
      </x:c>
      <x:c r="S172" s="1" t="s">
        <x:v>1550</x:v>
      </x:c>
      <x:c r="T172" s="1"/>
      <x:c r="U172" s="1"/>
      <x:c r="V172" s="1"/>
      <x:c r="W172" s="1"/>
      <x:c r="X172" s="1" t="s">
        <x:v>1612</x:v>
      </x:c>
      <x:c r="Y172" s="1" t="s">
        <x:v>231</x:v>
      </x:c>
      <x:c r="Z172" s="1" t="s">
        <x:v>346</x:v>
      </x:c>
      <x:c r="AA172" s="1"/>
      <x:c r="AB172" s="1" t="s">
        <x:v>23</x:v>
      </x:c>
      <x:c r="AC172" s="1" t="s">
        <x:v>1614</x:v>
      </x:c>
    </x:row>
    <x:row r="173" ht="70.25" customHeight="1">
      <x:c r="A173" s="1" t="s">
        <x:v>527</x:v>
      </x:c>
      <x:c r="B173" s="1" t="s">
        <x:v>527</x:v>
      </x:c>
      <x:c r="C173" s="1" t="s">
        <x:v>1543</x:v>
      </x:c>
      <x:c r="D173" s="1" t="s">
        <x:v>1544</x:v>
      </x:c>
      <x:c r="E173" s="1" t="s">
        <x:v>1545</x:v>
      </x:c>
      <x:c r="F173" s="1" t="s">
        <x:v>528</x:v>
      </x:c>
      <x:c r="G173" s="1" t="s">
        <x:v>1546</x:v>
      </x:c>
      <x:c r="H173" s="1"/>
      <x:c r="I173" s="1"/>
      <x:c r="J173" s="1"/>
      <x:c r="K173" s="1"/>
      <x:c r="L173" s="1"/>
      <x:c r="M173" s="1"/>
      <x:c r="N173" s="1" t="s">
        <x:v>21</x:v>
      </x:c>
      <x:c r="O173" s="1" t="s">
        <x:v>22</x:v>
      </x:c>
      <x:c r="P173" s="1" t="s">
        <x:v>16</x:v>
      </x:c>
      <x:c r="Q173" s="1" t="s">
        <x:v>1549</x:v>
      </x:c>
      <x:c r="R173" s="1" t="s">
        <x:v>16</x:v>
      </x:c>
      <x:c r="S173" s="1" t="s">
        <x:v>1550</x:v>
      </x:c>
      <x:c r="T173" s="1"/>
      <x:c r="U173" s="1"/>
      <x:c r="V173" s="1"/>
      <x:c r="W173" s="1"/>
      <x:c r="X173" s="1" t="s">
        <x:v>1612</x:v>
      </x:c>
      <x:c r="Y173" s="1" t="s">
        <x:v>231</x:v>
      </x:c>
      <x:c r="Z173" s="1" t="s">
        <x:v>346</x:v>
      </x:c>
      <x:c r="AA173" s="1"/>
      <x:c r="AB173" s="1" t="s">
        <x:v>23</x:v>
      </x:c>
      <x:c r="AC173" s="1" t="s">
        <x:v>1614</x:v>
      </x:c>
    </x:row>
    <x:row r="174" ht="70.25" customHeight="1">
      <x:c r="A174" s="1" t="s">
        <x:v>529</x:v>
      </x:c>
      <x:c r="B174" s="1" t="s">
        <x:v>529</x:v>
      </x:c>
      <x:c r="C174" s="1" t="s">
        <x:v>1543</x:v>
      </x:c>
      <x:c r="D174" s="1" t="s">
        <x:v>1544</x:v>
      </x:c>
      <x:c r="E174" s="1" t="s">
        <x:v>1545</x:v>
      </x:c>
      <x:c r="F174" s="1" t="s">
        <x:v>530</x:v>
      </x:c>
      <x:c r="G174" s="1" t="s">
        <x:v>1546</x:v>
      </x:c>
      <x:c r="H174" s="1"/>
      <x:c r="I174" s="1"/>
      <x:c r="J174" s="1"/>
      <x:c r="K174" s="1"/>
      <x:c r="L174" s="1"/>
      <x:c r="M174" s="1"/>
      <x:c r="N174" s="1" t="s">
        <x:v>21</x:v>
      </x:c>
      <x:c r="O174" s="1" t="s">
        <x:v>22</x:v>
      </x:c>
      <x:c r="P174" s="1" t="s">
        <x:v>16</x:v>
      </x:c>
      <x:c r="Q174" s="1" t="s">
        <x:v>1549</x:v>
      </x:c>
      <x:c r="R174" s="1" t="s">
        <x:v>16</x:v>
      </x:c>
      <x:c r="S174" s="1" t="s">
        <x:v>1550</x:v>
      </x:c>
      <x:c r="T174" s="1"/>
      <x:c r="U174" s="1"/>
      <x:c r="V174" s="1"/>
      <x:c r="W174" s="1"/>
      <x:c r="X174" s="1" t="s">
        <x:v>1612</x:v>
      </x:c>
      <x:c r="Y174" s="1" t="s">
        <x:v>231</x:v>
      </x:c>
      <x:c r="Z174" s="1" t="s">
        <x:v>346</x:v>
      </x:c>
      <x:c r="AA174" s="1"/>
      <x:c r="AB174" s="1" t="s">
        <x:v>23</x:v>
      </x:c>
      <x:c r="AC174" s="1" t="s">
        <x:v>1614</x:v>
      </x:c>
    </x:row>
    <x:row r="175" ht="70.25" customHeight="1">
      <x:c r="A175" s="1" t="s">
        <x:v>531</x:v>
      </x:c>
      <x:c r="B175" s="1" t="s">
        <x:v>531</x:v>
      </x:c>
      <x:c r="C175" s="1" t="s">
        <x:v>1543</x:v>
      </x:c>
      <x:c r="D175" s="1" t="s">
        <x:v>1544</x:v>
      </x:c>
      <x:c r="E175" s="1" t="s">
        <x:v>1545</x:v>
      </x:c>
      <x:c r="F175" s="1" t="s">
        <x:v>532</x:v>
      </x:c>
      <x:c r="G175" s="1" t="s">
        <x:v>1546</x:v>
      </x:c>
      <x:c r="H175" s="1"/>
      <x:c r="I175" s="1"/>
      <x:c r="J175" s="1"/>
      <x:c r="K175" s="1"/>
      <x:c r="L175" s="1"/>
      <x:c r="M175" s="1"/>
      <x:c r="N175" s="1" t="s">
        <x:v>21</x:v>
      </x:c>
      <x:c r="O175" s="1" t="s">
        <x:v>22</x:v>
      </x:c>
      <x:c r="P175" s="1" t="s">
        <x:v>16</x:v>
      </x:c>
      <x:c r="Q175" s="1" t="s">
        <x:v>1549</x:v>
      </x:c>
      <x:c r="R175" s="1" t="s">
        <x:v>16</x:v>
      </x:c>
      <x:c r="S175" s="1" t="s">
        <x:v>1550</x:v>
      </x:c>
      <x:c r="T175" s="1"/>
      <x:c r="U175" s="1"/>
      <x:c r="V175" s="1"/>
      <x:c r="W175" s="1"/>
      <x:c r="X175" s="1" t="s">
        <x:v>1612</x:v>
      </x:c>
      <x:c r="Y175" s="1" t="s">
        <x:v>231</x:v>
      </x:c>
      <x:c r="Z175" s="1" t="s">
        <x:v>346</x:v>
      </x:c>
      <x:c r="AA175" s="1"/>
      <x:c r="AB175" s="1" t="s">
        <x:v>23</x:v>
      </x:c>
      <x:c r="AC175" s="1" t="s">
        <x:v>1614</x:v>
      </x:c>
    </x:row>
    <x:row r="176" ht="70.25" customHeight="1">
      <x:c r="A176" s="1" t="s">
        <x:v>533</x:v>
      </x:c>
      <x:c r="B176" s="1" t="s">
        <x:v>533</x:v>
      </x:c>
      <x:c r="C176" s="1" t="s">
        <x:v>1543</x:v>
      </x:c>
      <x:c r="D176" s="1" t="s">
        <x:v>1544</x:v>
      </x:c>
      <x:c r="E176" s="1" t="s">
        <x:v>1545</x:v>
      </x:c>
      <x:c r="F176" s="1" t="s">
        <x:v>534</x:v>
      </x:c>
      <x:c r="G176" s="1" t="s">
        <x:v>1546</x:v>
      </x:c>
      <x:c r="H176" s="1"/>
      <x:c r="I176" s="1"/>
      <x:c r="J176" s="1"/>
      <x:c r="K176" s="1"/>
      <x:c r="L176" s="1"/>
      <x:c r="M176" s="1"/>
      <x:c r="N176" s="1" t="s">
        <x:v>21</x:v>
      </x:c>
      <x:c r="O176" s="1" t="s">
        <x:v>22</x:v>
      </x:c>
      <x:c r="P176" s="1" t="s">
        <x:v>16</x:v>
      </x:c>
      <x:c r="Q176" s="1" t="s">
        <x:v>1549</x:v>
      </x:c>
      <x:c r="R176" s="1" t="s">
        <x:v>16</x:v>
      </x:c>
      <x:c r="S176" s="1" t="s">
        <x:v>1550</x:v>
      </x:c>
      <x:c r="T176" s="1"/>
      <x:c r="U176" s="1"/>
      <x:c r="V176" s="1"/>
      <x:c r="W176" s="1"/>
      <x:c r="X176" s="1" t="s">
        <x:v>1612</x:v>
      </x:c>
      <x:c r="Y176" s="1" t="s">
        <x:v>231</x:v>
      </x:c>
      <x:c r="Z176" s="1" t="s">
        <x:v>346</x:v>
      </x:c>
      <x:c r="AA176" s="1"/>
      <x:c r="AB176" s="1" t="s">
        <x:v>23</x:v>
      </x:c>
      <x:c r="AC176" s="1" t="s">
        <x:v>1614</x:v>
      </x:c>
    </x:row>
    <x:row r="177" ht="70.25" customHeight="1">
      <x:c r="A177" s="1" t="s">
        <x:v>535</x:v>
      </x:c>
      <x:c r="B177" s="1" t="s">
        <x:v>535</x:v>
      </x:c>
      <x:c r="C177" s="1" t="s">
        <x:v>1543</x:v>
      </x:c>
      <x:c r="D177" s="1" t="s">
        <x:v>1544</x:v>
      </x:c>
      <x:c r="E177" s="1" t="s">
        <x:v>1545</x:v>
      </x:c>
      <x:c r="F177" s="1" t="s">
        <x:v>536</x:v>
      </x:c>
      <x:c r="G177" s="1" t="s">
        <x:v>1546</x:v>
      </x:c>
      <x:c r="H177" s="1"/>
      <x:c r="I177" s="1"/>
      <x:c r="J177" s="1"/>
      <x:c r="K177" s="1"/>
      <x:c r="L177" s="1"/>
      <x:c r="M177" s="1"/>
      <x:c r="N177" s="1" t="s">
        <x:v>21</x:v>
      </x:c>
      <x:c r="O177" s="1" t="s">
        <x:v>22</x:v>
      </x:c>
      <x:c r="P177" s="1" t="s">
        <x:v>16</x:v>
      </x:c>
      <x:c r="Q177" s="1" t="s">
        <x:v>1549</x:v>
      </x:c>
      <x:c r="R177" s="1" t="s">
        <x:v>16</x:v>
      </x:c>
      <x:c r="S177" s="1" t="s">
        <x:v>1550</x:v>
      </x:c>
      <x:c r="T177" s="1"/>
      <x:c r="U177" s="1"/>
      <x:c r="V177" s="1"/>
      <x:c r="W177" s="1"/>
      <x:c r="X177" s="1" t="s">
        <x:v>1612</x:v>
      </x:c>
      <x:c r="Y177" s="1" t="s">
        <x:v>231</x:v>
      </x:c>
      <x:c r="Z177" s="1" t="s">
        <x:v>346</x:v>
      </x:c>
      <x:c r="AA177" s="1"/>
      <x:c r="AB177" s="1" t="s">
        <x:v>23</x:v>
      </x:c>
      <x:c r="AC177" s="1" t="s">
        <x:v>1614</x:v>
      </x:c>
    </x:row>
    <x:row r="178" ht="70.25" customHeight="1">
      <x:c r="A178" s="1" t="s">
        <x:v>537</x:v>
      </x:c>
      <x:c r="B178" s="1" t="s">
        <x:v>537</x:v>
      </x:c>
      <x:c r="C178" s="1" t="s">
        <x:v>1543</x:v>
      </x:c>
      <x:c r="D178" s="1" t="s">
        <x:v>1544</x:v>
      </x:c>
      <x:c r="E178" s="1" t="s">
        <x:v>1545</x:v>
      </x:c>
      <x:c r="F178" s="1" t="s">
        <x:v>538</x:v>
      </x:c>
      <x:c r="G178" s="1" t="s">
        <x:v>1546</x:v>
      </x:c>
      <x:c r="H178" s="1"/>
      <x:c r="I178" s="1"/>
      <x:c r="J178" s="1"/>
      <x:c r="K178" s="1"/>
      <x:c r="L178" s="1"/>
      <x:c r="M178" s="1"/>
      <x:c r="N178" s="1" t="s">
        <x:v>21</x:v>
      </x:c>
      <x:c r="O178" s="1" t="s">
        <x:v>22</x:v>
      </x:c>
      <x:c r="P178" s="1" t="s">
        <x:v>16</x:v>
      </x:c>
      <x:c r="Q178" s="1" t="s">
        <x:v>1549</x:v>
      </x:c>
      <x:c r="R178" s="1" t="s">
        <x:v>16</x:v>
      </x:c>
      <x:c r="S178" s="1" t="s">
        <x:v>1550</x:v>
      </x:c>
      <x:c r="T178" s="1"/>
      <x:c r="U178" s="1"/>
      <x:c r="V178" s="1"/>
      <x:c r="W178" s="1"/>
      <x:c r="X178" s="1" t="s">
        <x:v>1612</x:v>
      </x:c>
      <x:c r="Y178" s="1" t="s">
        <x:v>231</x:v>
      </x:c>
      <x:c r="Z178" s="1" t="s">
        <x:v>346</x:v>
      </x:c>
      <x:c r="AA178" s="1"/>
      <x:c r="AB178" s="1" t="s">
        <x:v>23</x:v>
      </x:c>
      <x:c r="AC178" s="1" t="s">
        <x:v>1614</x:v>
      </x:c>
    </x:row>
    <x:row r="179" ht="70.25" customHeight="1">
      <x:c r="A179" s="1" t="s">
        <x:v>539</x:v>
      </x:c>
      <x:c r="B179" s="1" t="s">
        <x:v>539</x:v>
      </x:c>
      <x:c r="C179" s="1" t="s">
        <x:v>1543</x:v>
      </x:c>
      <x:c r="D179" s="1" t="s">
        <x:v>1544</x:v>
      </x:c>
      <x:c r="E179" s="1" t="s">
        <x:v>1545</x:v>
      </x:c>
      <x:c r="F179" s="1" t="s">
        <x:v>540</x:v>
      </x:c>
      <x:c r="G179" s="1" t="s">
        <x:v>1546</x:v>
      </x:c>
      <x:c r="H179" s="1"/>
      <x:c r="I179" s="1"/>
      <x:c r="J179" s="1"/>
      <x:c r="K179" s="1"/>
      <x:c r="L179" s="1"/>
      <x:c r="M179" s="1"/>
      <x:c r="N179" s="1" t="s">
        <x:v>21</x:v>
      </x:c>
      <x:c r="O179" s="1" t="s">
        <x:v>22</x:v>
      </x:c>
      <x:c r="P179" s="1" t="s">
        <x:v>16</x:v>
      </x:c>
      <x:c r="Q179" s="1" t="s">
        <x:v>1549</x:v>
      </x:c>
      <x:c r="R179" s="1" t="s">
        <x:v>16</x:v>
      </x:c>
      <x:c r="S179" s="1" t="s">
        <x:v>1550</x:v>
      </x:c>
      <x:c r="T179" s="1"/>
      <x:c r="U179" s="1"/>
      <x:c r="V179" s="1"/>
      <x:c r="W179" s="1"/>
      <x:c r="X179" s="1" t="s">
        <x:v>1612</x:v>
      </x:c>
      <x:c r="Y179" s="1" t="s">
        <x:v>231</x:v>
      </x:c>
      <x:c r="Z179" s="1" t="s">
        <x:v>346</x:v>
      </x:c>
      <x:c r="AA179" s="1"/>
      <x:c r="AB179" s="1" t="s">
        <x:v>23</x:v>
      </x:c>
      <x:c r="AC179" s="1" t="s">
        <x:v>1614</x:v>
      </x:c>
    </x:row>
    <x:row r="180" ht="70.25" customHeight="1">
      <x:c r="A180" s="1" t="s">
        <x:v>541</x:v>
      </x:c>
      <x:c r="B180" s="1" t="s">
        <x:v>541</x:v>
      </x:c>
      <x:c r="C180" s="1" t="s">
        <x:v>1543</x:v>
      </x:c>
      <x:c r="D180" s="1" t="s">
        <x:v>1544</x:v>
      </x:c>
      <x:c r="E180" s="1" t="s">
        <x:v>1545</x:v>
      </x:c>
      <x:c r="F180" s="1" t="s">
        <x:v>542</x:v>
      </x:c>
      <x:c r="G180" s="1" t="s">
        <x:v>1546</x:v>
      </x:c>
      <x:c r="H180" s="1"/>
      <x:c r="I180" s="1"/>
      <x:c r="J180" s="1"/>
      <x:c r="K180" s="1"/>
      <x:c r="L180" s="1"/>
      <x:c r="M180" s="1"/>
      <x:c r="N180" s="1" t="s">
        <x:v>21</x:v>
      </x:c>
      <x:c r="O180" s="1" t="s">
        <x:v>22</x:v>
      </x:c>
      <x:c r="P180" s="1" t="s">
        <x:v>16</x:v>
      </x:c>
      <x:c r="Q180" s="1" t="s">
        <x:v>1549</x:v>
      </x:c>
      <x:c r="R180" s="1" t="s">
        <x:v>16</x:v>
      </x:c>
      <x:c r="S180" s="1" t="s">
        <x:v>1550</x:v>
      </x:c>
      <x:c r="T180" s="1"/>
      <x:c r="U180" s="1"/>
      <x:c r="V180" s="1"/>
      <x:c r="W180" s="1"/>
      <x:c r="X180" s="1" t="s">
        <x:v>1612</x:v>
      </x:c>
      <x:c r="Y180" s="1" t="s">
        <x:v>231</x:v>
      </x:c>
      <x:c r="Z180" s="1" t="s">
        <x:v>346</x:v>
      </x:c>
      <x:c r="AA180" s="1"/>
      <x:c r="AB180" s="1" t="s">
        <x:v>23</x:v>
      </x:c>
      <x:c r="AC180" s="1" t="s">
        <x:v>1614</x:v>
      </x:c>
    </x:row>
    <x:row r="181" ht="70.25" customHeight="1">
      <x:c r="A181" s="1" t="s">
        <x:v>543</x:v>
      </x:c>
      <x:c r="B181" s="1" t="s">
        <x:v>543</x:v>
      </x:c>
      <x:c r="C181" s="1" t="s">
        <x:v>1543</x:v>
      </x:c>
      <x:c r="D181" s="1" t="s">
        <x:v>1544</x:v>
      </x:c>
      <x:c r="E181" s="1" t="s">
        <x:v>1545</x:v>
      </x:c>
      <x:c r="F181" s="1" t="s">
        <x:v>544</x:v>
      </x:c>
      <x:c r="G181" s="1" t="s">
        <x:v>1546</x:v>
      </x:c>
      <x:c r="H181" s="1"/>
      <x:c r="I181" s="1"/>
      <x:c r="J181" s="1"/>
      <x:c r="K181" s="1"/>
      <x:c r="L181" s="1"/>
      <x:c r="M181" s="1"/>
      <x:c r="N181" s="1" t="s">
        <x:v>21</x:v>
      </x:c>
      <x:c r="O181" s="1" t="s">
        <x:v>22</x:v>
      </x:c>
      <x:c r="P181" s="1" t="s">
        <x:v>16</x:v>
      </x:c>
      <x:c r="Q181" s="1" t="s">
        <x:v>1549</x:v>
      </x:c>
      <x:c r="R181" s="1" t="s">
        <x:v>16</x:v>
      </x:c>
      <x:c r="S181" s="1" t="s">
        <x:v>1550</x:v>
      </x:c>
      <x:c r="T181" s="1"/>
      <x:c r="U181" s="1"/>
      <x:c r="V181" s="1"/>
      <x:c r="W181" s="1"/>
      <x:c r="X181" s="1" t="s">
        <x:v>1612</x:v>
      </x:c>
      <x:c r="Y181" s="1" t="s">
        <x:v>231</x:v>
      </x:c>
      <x:c r="Z181" s="1" t="s">
        <x:v>346</x:v>
      </x:c>
      <x:c r="AA181" s="1"/>
      <x:c r="AB181" s="1" t="s">
        <x:v>23</x:v>
      </x:c>
      <x:c r="AC181" s="1" t="s">
        <x:v>1614</x:v>
      </x:c>
    </x:row>
    <x:row r="182" ht="70.25" customHeight="1">
      <x:c r="A182" s="1" t="s">
        <x:v>545</x:v>
      </x:c>
      <x:c r="B182" s="1" t="s">
        <x:v>545</x:v>
      </x:c>
      <x:c r="C182" s="1" t="s">
        <x:v>1543</x:v>
      </x:c>
      <x:c r="D182" s="1" t="s">
        <x:v>1544</x:v>
      </x:c>
      <x:c r="E182" s="1" t="s">
        <x:v>1545</x:v>
      </x:c>
      <x:c r="F182" s="1" t="s">
        <x:v>547</x:v>
      </x:c>
      <x:c r="G182" s="1" t="s">
        <x:v>1546</x:v>
      </x:c>
      <x:c r="H182" s="1"/>
      <x:c r="I182" s="1" t="s">
        <x:v>546</x:v>
      </x:c>
      <x:c r="J182" s="1" t="s">
        <x:v>1619</x:v>
      </x:c>
      <x:c r="K182" s="1" t="s">
        <x:v>1620</x:v>
      </x:c>
      <x:c r="L182" s="1" t="s">
        <x:v>1621</x:v>
      </x:c>
      <x:c r="M182" s="1"/>
      <x:c r="N182" s="1" t="s">
        <x:v>21</x:v>
      </x:c>
      <x:c r="O182" s="1" t="s">
        <x:v>22</x:v>
      </x:c>
      <x:c r="P182" s="1" t="s">
        <x:v>16</x:v>
      </x:c>
      <x:c r="Q182" s="1" t="s">
        <x:v>1549</x:v>
      </x:c>
      <x:c r="R182" s="1" t="s">
        <x:v>16</x:v>
      </x:c>
      <x:c r="S182" s="1" t="s">
        <x:v>1550</x:v>
      </x:c>
      <x:c r="T182" s="1"/>
      <x:c r="U182" s="1"/>
      <x:c r="V182" s="1"/>
      <x:c r="W182" s="1"/>
      <x:c r="X182" s="1" t="s">
        <x:v>1612</x:v>
      </x:c>
      <x:c r="Y182" s="1" t="s">
        <x:v>280</x:v>
      </x:c>
      <x:c r="Z182" s="1" t="s">
        <x:v>548</x:v>
      </x:c>
      <x:c r="AA182" s="1" t="s">
        <x:v>1556</x:v>
      </x:c>
      <x:c r="AB182" s="1" t="s">
        <x:v>23</x:v>
      </x:c>
      <x:c r="AC182" s="1" t="s">
        <x:v>1614</x:v>
      </x:c>
    </x:row>
    <x:row r="183" ht="70.25" customHeight="1">
      <x:c r="A183" s="1" t="s">
        <x:v>549</x:v>
      </x:c>
      <x:c r="B183" s="1" t="s">
        <x:v>549</x:v>
      </x:c>
      <x:c r="C183" s="1" t="s">
        <x:v>1543</x:v>
      </x:c>
      <x:c r="D183" s="1" t="s">
        <x:v>1544</x:v>
      </x:c>
      <x:c r="E183" s="1" t="s">
        <x:v>1545</x:v>
      </x:c>
      <x:c r="F183" s="1" t="s">
        <x:v>550</x:v>
      </x:c>
      <x:c r="G183" s="1" t="s">
        <x:v>1546</x:v>
      </x:c>
      <x:c r="H183" s="1"/>
      <x:c r="I183" s="1" t="s">
        <x:v>546</x:v>
      </x:c>
      <x:c r="J183" s="1" t="s">
        <x:v>1619</x:v>
      </x:c>
      <x:c r="K183" s="1" t="s">
        <x:v>1620</x:v>
      </x:c>
      <x:c r="L183" s="1" t="s">
        <x:v>1621</x:v>
      </x:c>
      <x:c r="M183" s="1"/>
      <x:c r="N183" s="1" t="s">
        <x:v>21</x:v>
      </x:c>
      <x:c r="O183" s="1" t="s">
        <x:v>22</x:v>
      </x:c>
      <x:c r="P183" s="1" t="s">
        <x:v>16</x:v>
      </x:c>
      <x:c r="Q183" s="1" t="s">
        <x:v>1549</x:v>
      </x:c>
      <x:c r="R183" s="1" t="s">
        <x:v>16</x:v>
      </x:c>
      <x:c r="S183" s="1" t="s">
        <x:v>1550</x:v>
      </x:c>
      <x:c r="T183" s="1"/>
      <x:c r="U183" s="1"/>
      <x:c r="V183" s="1"/>
      <x:c r="W183" s="1"/>
      <x:c r="X183" s="1" t="s">
        <x:v>1612</x:v>
      </x:c>
      <x:c r="Y183" s="1" t="s">
        <x:v>280</x:v>
      </x:c>
      <x:c r="Z183" s="1" t="s">
        <x:v>548</x:v>
      </x:c>
      <x:c r="AA183" s="1" t="s">
        <x:v>1556</x:v>
      </x:c>
      <x:c r="AB183" s="1" t="s">
        <x:v>23</x:v>
      </x:c>
      <x:c r="AC183" s="1" t="s">
        <x:v>1614</x:v>
      </x:c>
    </x:row>
    <x:row r="184" ht="88" customHeight="1">
      <x:c r="A184" s="1" t="s">
        <x:v>551</x:v>
      </x:c>
      <x:c r="B184" s="1" t="s">
        <x:v>551</x:v>
      </x:c>
      <x:c r="C184" s="1" t="s">
        <x:v>1543</x:v>
      </x:c>
      <x:c r="D184" s="1" t="s">
        <x:v>1544</x:v>
      </x:c>
      <x:c r="E184" s="1" t="s">
        <x:v>1545</x:v>
      </x:c>
      <x:c r="F184" s="1" t="s">
        <x:v>553</x:v>
      </x:c>
      <x:c r="G184" s="1" t="s">
        <x:v>1546</x:v>
      </x:c>
      <x:c r="H184" s="1"/>
      <x:c r="I184" s="1" t="s">
        <x:v>552</x:v>
      </x:c>
      <x:c r="J184" s="1" t="s">
        <x:v>1622</x:v>
      </x:c>
      <x:c r="K184" s="1" t="s">
        <x:v>1623</x:v>
      </x:c>
      <x:c r="L184" s="1" t="s">
        <x:v>1624</x:v>
      </x:c>
      <x:c r="M184" s="1"/>
      <x:c r="N184" s="1" t="s">
        <x:v>29</x:v>
      </x:c>
      <x:c r="O184" s="1" t="s">
        <x:v>30</x:v>
      </x:c>
      <x:c r="P184" s="1" t="s">
        <x:v>16</x:v>
      </x:c>
      <x:c r="Q184" s="1" t="s">
        <x:v>1549</x:v>
      </x:c>
      <x:c r="R184" s="1" t="s">
        <x:v>16</x:v>
      </x:c>
      <x:c r="S184" s="1" t="s">
        <x:v>1550</x:v>
      </x:c>
      <x:c r="T184" s="1"/>
      <x:c r="U184" s="1"/>
      <x:c r="V184" s="1" t="s">
        <x:v>1625</x:v>
      </x:c>
      <x:c r="W184" s="1" t="s">
        <x:v>1625</x:v>
      </x:c>
      <x:c r="X184" s="1" t="s">
        <x:v>1612</x:v>
      </x:c>
      <x:c r="Y184" s="1" t="s">
        <x:v>280</x:v>
      </x:c>
      <x:c r="Z184" s="1" t="s">
        <x:v>554</x:v>
      </x:c>
      <x:c r="AA184" s="1" t="s">
        <x:v>1556</x:v>
      </x:c>
      <x:c r="AB184" s="1" t="s">
        <x:v>35</x:v>
      </x:c>
      <x:c r="AC184" s="1" t="s">
        <x:v>1626</x:v>
      </x:c>
    </x:row>
    <x:row r="185" ht="88" customHeight="1">
      <x:c r="A185" s="1" t="s">
        <x:v>555</x:v>
      </x:c>
      <x:c r="B185" s="1" t="s">
        <x:v>555</x:v>
      </x:c>
      <x:c r="C185" s="1" t="s">
        <x:v>1543</x:v>
      </x:c>
      <x:c r="D185" s="1" t="s">
        <x:v>1544</x:v>
      </x:c>
      <x:c r="E185" s="1" t="s">
        <x:v>1545</x:v>
      </x:c>
      <x:c r="F185" s="1" t="s">
        <x:v>556</x:v>
      </x:c>
      <x:c r="G185" s="1" t="s">
        <x:v>1546</x:v>
      </x:c>
      <x:c r="H185" s="1"/>
      <x:c r="I185" s="1" t="s">
        <x:v>552</x:v>
      </x:c>
      <x:c r="J185" s="1" t="s">
        <x:v>1622</x:v>
      </x:c>
      <x:c r="K185" s="1" t="s">
        <x:v>1623</x:v>
      </x:c>
      <x:c r="L185" s="1" t="s">
        <x:v>1624</x:v>
      </x:c>
      <x:c r="M185" s="1"/>
      <x:c r="N185" s="1" t="s">
        <x:v>29</x:v>
      </x:c>
      <x:c r="O185" s="1" t="s">
        <x:v>30</x:v>
      </x:c>
      <x:c r="P185" s="1" t="s">
        <x:v>16</x:v>
      </x:c>
      <x:c r="Q185" s="1" t="s">
        <x:v>1549</x:v>
      </x:c>
      <x:c r="R185" s="1" t="s">
        <x:v>16</x:v>
      </x:c>
      <x:c r="S185" s="1" t="s">
        <x:v>1550</x:v>
      </x:c>
      <x:c r="T185" s="1"/>
      <x:c r="U185" s="1"/>
      <x:c r="V185" s="1" t="s">
        <x:v>1625</x:v>
      </x:c>
      <x:c r="W185" s="1" t="s">
        <x:v>1625</x:v>
      </x:c>
      <x:c r="X185" s="1" t="s">
        <x:v>1612</x:v>
      </x:c>
      <x:c r="Y185" s="1" t="s">
        <x:v>280</x:v>
      </x:c>
      <x:c r="Z185" s="1" t="s">
        <x:v>554</x:v>
      </x:c>
      <x:c r="AA185" s="1" t="s">
        <x:v>1556</x:v>
      </x:c>
      <x:c r="AB185" s="1" t="s">
        <x:v>35</x:v>
      </x:c>
      <x:c r="AC185" s="1" t="s">
        <x:v>1626</x:v>
      </x:c>
    </x:row>
    <x:row r="186" ht="88" customHeight="1">
      <x:c r="A186" s="1" t="s">
        <x:v>557</x:v>
      </x:c>
      <x:c r="B186" s="1" t="s">
        <x:v>557</x:v>
      </x:c>
      <x:c r="C186" s="1" t="s">
        <x:v>1543</x:v>
      </x:c>
      <x:c r="D186" s="1" t="s">
        <x:v>1544</x:v>
      </x:c>
      <x:c r="E186" s="1" t="s">
        <x:v>1545</x:v>
      </x:c>
      <x:c r="F186" s="1" t="s">
        <x:v>558</x:v>
      </x:c>
      <x:c r="G186" s="1" t="s">
        <x:v>1546</x:v>
      </x:c>
      <x:c r="H186" s="1"/>
      <x:c r="I186" s="1"/>
      <x:c r="J186" s="1"/>
      <x:c r="K186" s="1"/>
      <x:c r="L186" s="1"/>
      <x:c r="M186" s="1"/>
      <x:c r="N186" s="1" t="s">
        <x:v>29</x:v>
      </x:c>
      <x:c r="O186" s="1" t="s">
        <x:v>30</x:v>
      </x:c>
      <x:c r="P186" s="1" t="s">
        <x:v>16</x:v>
      </x:c>
      <x:c r="Q186" s="1" t="s">
        <x:v>1549</x:v>
      </x:c>
      <x:c r="R186" s="1" t="s">
        <x:v>16</x:v>
      </x:c>
      <x:c r="S186" s="1" t="s">
        <x:v>1550</x:v>
      </x:c>
      <x:c r="T186" s="1"/>
      <x:c r="U186" s="1"/>
      <x:c r="V186" s="1" t="s">
        <x:v>1625</x:v>
      </x:c>
      <x:c r="W186" s="1" t="s">
        <x:v>1625</x:v>
      </x:c>
      <x:c r="X186" s="1" t="s">
        <x:v>1612</x:v>
      </x:c>
      <x:c r="Y186" s="1" t="s">
        <x:v>231</x:v>
      </x:c>
      <x:c r="Z186" s="1" t="s">
        <x:v>559</x:v>
      </x:c>
      <x:c r="AA186" s="1"/>
      <x:c r="AB186" s="1" t="s">
        <x:v>35</x:v>
      </x:c>
      <x:c r="AC186" s="1" t="s">
        <x:v>1626</x:v>
      </x:c>
    </x:row>
    <x:row r="187" ht="88" customHeight="1">
      <x:c r="A187" s="1" t="s">
        <x:v>560</x:v>
      </x:c>
      <x:c r="B187" s="1" t="s">
        <x:v>560</x:v>
      </x:c>
      <x:c r="C187" s="1" t="s">
        <x:v>1543</x:v>
      </x:c>
      <x:c r="D187" s="1" t="s">
        <x:v>1544</x:v>
      </x:c>
      <x:c r="E187" s="1" t="s">
        <x:v>1545</x:v>
      </x:c>
      <x:c r="F187" s="1" t="s">
        <x:v>562</x:v>
      </x:c>
      <x:c r="G187" s="1" t="s">
        <x:v>1546</x:v>
      </x:c>
      <x:c r="H187" s="1"/>
      <x:c r="I187" s="1" t="s">
        <x:v>561</x:v>
      </x:c>
      <x:c r="J187" s="1" t="s">
        <x:v>1627</x:v>
      </x:c>
      <x:c r="K187" s="1" t="s">
        <x:v>1628</x:v>
      </x:c>
      <x:c r="L187" s="1" t="s">
        <x:v>1629</x:v>
      </x:c>
      <x:c r="M187" s="1"/>
      <x:c r="N187" s="1" t="s">
        <x:v>29</x:v>
      </x:c>
      <x:c r="O187" s="1" t="s">
        <x:v>30</x:v>
      </x:c>
      <x:c r="P187" s="1" t="s">
        <x:v>16</x:v>
      </x:c>
      <x:c r="Q187" s="1" t="s">
        <x:v>1549</x:v>
      </x:c>
      <x:c r="R187" s="1" t="s">
        <x:v>16</x:v>
      </x:c>
      <x:c r="S187" s="1" t="s">
        <x:v>1550</x:v>
      </x:c>
      <x:c r="T187" s="1"/>
      <x:c r="U187" s="1"/>
      <x:c r="V187" s="1" t="s">
        <x:v>1625</x:v>
      </x:c>
      <x:c r="W187" s="1" t="s">
        <x:v>1625</x:v>
      </x:c>
      <x:c r="X187" s="1" t="s">
        <x:v>1612</x:v>
      </x:c>
      <x:c r="Y187" s="1" t="s">
        <x:v>280</x:v>
      </x:c>
      <x:c r="Z187" s="1" t="s">
        <x:v>563</x:v>
      </x:c>
      <x:c r="AA187" s="1" t="s">
        <x:v>1556</x:v>
      </x:c>
      <x:c r="AB187" s="1" t="s">
        <x:v>35</x:v>
      </x:c>
      <x:c r="AC187" s="1" t="s">
        <x:v>1626</x:v>
      </x:c>
    </x:row>
    <x:row r="188" ht="88" customHeight="1">
      <x:c r="A188" s="1" t="s">
        <x:v>564</x:v>
      </x:c>
      <x:c r="B188" s="1" t="s">
        <x:v>564</x:v>
      </x:c>
      <x:c r="C188" s="1" t="s">
        <x:v>1543</x:v>
      </x:c>
      <x:c r="D188" s="1" t="s">
        <x:v>1544</x:v>
      </x:c>
      <x:c r="E188" s="1" t="s">
        <x:v>1545</x:v>
      </x:c>
      <x:c r="F188" s="1" t="s">
        <x:v>565</x:v>
      </x:c>
      <x:c r="G188" s="1" t="s">
        <x:v>1546</x:v>
      </x:c>
      <x:c r="H188" s="1"/>
      <x:c r="I188" s="1" t="s">
        <x:v>561</x:v>
      </x:c>
      <x:c r="J188" s="1" t="s">
        <x:v>1627</x:v>
      </x:c>
      <x:c r="K188" s="1" t="s">
        <x:v>1628</x:v>
      </x:c>
      <x:c r="L188" s="1" t="s">
        <x:v>1629</x:v>
      </x:c>
      <x:c r="M188" s="1"/>
      <x:c r="N188" s="1" t="s">
        <x:v>29</x:v>
      </x:c>
      <x:c r="O188" s="1" t="s">
        <x:v>30</x:v>
      </x:c>
      <x:c r="P188" s="1" t="s">
        <x:v>16</x:v>
      </x:c>
      <x:c r="Q188" s="1" t="s">
        <x:v>1549</x:v>
      </x:c>
      <x:c r="R188" s="1" t="s">
        <x:v>16</x:v>
      </x:c>
      <x:c r="S188" s="1" t="s">
        <x:v>1550</x:v>
      </x:c>
      <x:c r="T188" s="1"/>
      <x:c r="U188" s="1"/>
      <x:c r="V188" s="1" t="s">
        <x:v>1625</x:v>
      </x:c>
      <x:c r="W188" s="1" t="s">
        <x:v>1625</x:v>
      </x:c>
      <x:c r="X188" s="1" t="s">
        <x:v>1612</x:v>
      </x:c>
      <x:c r="Y188" s="1" t="s">
        <x:v>280</x:v>
      </x:c>
      <x:c r="Z188" s="1" t="s">
        <x:v>563</x:v>
      </x:c>
      <x:c r="AA188" s="1" t="s">
        <x:v>1556</x:v>
      </x:c>
      <x:c r="AB188" s="1" t="s">
        <x:v>35</x:v>
      </x:c>
      <x:c r="AC188" s="1" t="s">
        <x:v>1626</x:v>
      </x:c>
    </x:row>
    <x:row r="189" ht="88" customHeight="1">
      <x:c r="A189" s="1" t="s">
        <x:v>566</x:v>
      </x:c>
      <x:c r="B189" s="1" t="s">
        <x:v>566</x:v>
      </x:c>
      <x:c r="C189" s="1" t="s">
        <x:v>1543</x:v>
      </x:c>
      <x:c r="D189" s="1" t="s">
        <x:v>1544</x:v>
      </x:c>
      <x:c r="E189" s="1" t="s">
        <x:v>1545</x:v>
      </x:c>
      <x:c r="F189" s="1" t="s">
        <x:v>567</x:v>
      </x:c>
      <x:c r="G189" s="1" t="s">
        <x:v>1546</x:v>
      </x:c>
      <x:c r="H189" s="1"/>
      <x:c r="I189" s="1" t="s">
        <x:v>561</x:v>
      </x:c>
      <x:c r="J189" s="1" t="s">
        <x:v>1627</x:v>
      </x:c>
      <x:c r="K189" s="1" t="s">
        <x:v>1628</x:v>
      </x:c>
      <x:c r="L189" s="1" t="s">
        <x:v>1629</x:v>
      </x:c>
      <x:c r="M189" s="1"/>
      <x:c r="N189" s="1" t="s">
        <x:v>29</x:v>
      </x:c>
      <x:c r="O189" s="1" t="s">
        <x:v>30</x:v>
      </x:c>
      <x:c r="P189" s="1" t="s">
        <x:v>16</x:v>
      </x:c>
      <x:c r="Q189" s="1" t="s">
        <x:v>1549</x:v>
      </x:c>
      <x:c r="R189" s="1" t="s">
        <x:v>16</x:v>
      </x:c>
      <x:c r="S189" s="1" t="s">
        <x:v>1550</x:v>
      </x:c>
      <x:c r="T189" s="1"/>
      <x:c r="U189" s="1"/>
      <x:c r="V189" s="1" t="s">
        <x:v>1625</x:v>
      </x:c>
      <x:c r="W189" s="1" t="s">
        <x:v>1625</x:v>
      </x:c>
      <x:c r="X189" s="1" t="s">
        <x:v>1612</x:v>
      </x:c>
      <x:c r="Y189" s="1" t="s">
        <x:v>280</x:v>
      </x:c>
      <x:c r="Z189" s="1" t="s">
        <x:v>563</x:v>
      </x:c>
      <x:c r="AA189" s="1" t="s">
        <x:v>1556</x:v>
      </x:c>
      <x:c r="AB189" s="1" t="s">
        <x:v>35</x:v>
      </x:c>
      <x:c r="AC189" s="1" t="s">
        <x:v>1626</x:v>
      </x:c>
    </x:row>
    <x:row r="190" ht="88" customHeight="1">
      <x:c r="A190" s="1" t="s">
        <x:v>568</x:v>
      </x:c>
      <x:c r="B190" s="1" t="s">
        <x:v>568</x:v>
      </x:c>
      <x:c r="C190" s="1" t="s">
        <x:v>1543</x:v>
      </x:c>
      <x:c r="D190" s="1" t="s">
        <x:v>1544</x:v>
      </x:c>
      <x:c r="E190" s="1" t="s">
        <x:v>1545</x:v>
      </x:c>
      <x:c r="F190" s="1" t="s">
        <x:v>569</x:v>
      </x:c>
      <x:c r="G190" s="1" t="s">
        <x:v>1546</x:v>
      </x:c>
      <x:c r="H190" s="1"/>
      <x:c r="I190" s="1" t="s">
        <x:v>561</x:v>
      </x:c>
      <x:c r="J190" s="1" t="s">
        <x:v>1627</x:v>
      </x:c>
      <x:c r="K190" s="1" t="s">
        <x:v>1628</x:v>
      </x:c>
      <x:c r="L190" s="1" t="s">
        <x:v>1629</x:v>
      </x:c>
      <x:c r="M190" s="1"/>
      <x:c r="N190" s="1" t="s">
        <x:v>29</x:v>
      </x:c>
      <x:c r="O190" s="1" t="s">
        <x:v>30</x:v>
      </x:c>
      <x:c r="P190" s="1" t="s">
        <x:v>16</x:v>
      </x:c>
      <x:c r="Q190" s="1" t="s">
        <x:v>1549</x:v>
      </x:c>
      <x:c r="R190" s="1" t="s">
        <x:v>16</x:v>
      </x:c>
      <x:c r="S190" s="1" t="s">
        <x:v>1550</x:v>
      </x:c>
      <x:c r="T190" s="1"/>
      <x:c r="U190" s="1"/>
      <x:c r="V190" s="1" t="s">
        <x:v>1625</x:v>
      </x:c>
      <x:c r="W190" s="1" t="s">
        <x:v>1625</x:v>
      </x:c>
      <x:c r="X190" s="1" t="s">
        <x:v>1612</x:v>
      </x:c>
      <x:c r="Y190" s="1" t="s">
        <x:v>280</x:v>
      </x:c>
      <x:c r="Z190" s="1" t="s">
        <x:v>563</x:v>
      </x:c>
      <x:c r="AA190" s="1" t="s">
        <x:v>1556</x:v>
      </x:c>
      <x:c r="AB190" s="1" t="s">
        <x:v>35</x:v>
      </x:c>
      <x:c r="AC190" s="1" t="s">
        <x:v>1626</x:v>
      </x:c>
    </x:row>
    <x:row r="191" ht="88" customHeight="1">
      <x:c r="A191" s="1" t="s">
        <x:v>570</x:v>
      </x:c>
      <x:c r="B191" s="1" t="s">
        <x:v>570</x:v>
      </x:c>
      <x:c r="C191" s="1" t="s">
        <x:v>1543</x:v>
      </x:c>
      <x:c r="D191" s="1" t="s">
        <x:v>1544</x:v>
      </x:c>
      <x:c r="E191" s="1" t="s">
        <x:v>1545</x:v>
      </x:c>
      <x:c r="F191" s="1" t="s">
        <x:v>571</x:v>
      </x:c>
      <x:c r="G191" s="1" t="s">
        <x:v>1546</x:v>
      </x:c>
      <x:c r="H191" s="1"/>
      <x:c r="I191" s="1" t="s">
        <x:v>552</x:v>
      </x:c>
      <x:c r="J191" s="1" t="s">
        <x:v>1622</x:v>
      </x:c>
      <x:c r="K191" s="1" t="s">
        <x:v>1623</x:v>
      </x:c>
      <x:c r="L191" s="1" t="s">
        <x:v>1624</x:v>
      </x:c>
      <x:c r="M191" s="1"/>
      <x:c r="N191" s="1" t="s">
        <x:v>29</x:v>
      </x:c>
      <x:c r="O191" s="1" t="s">
        <x:v>30</x:v>
      </x:c>
      <x:c r="P191" s="1" t="s">
        <x:v>16</x:v>
      </x:c>
      <x:c r="Q191" s="1" t="s">
        <x:v>1549</x:v>
      </x:c>
      <x:c r="R191" s="1" t="s">
        <x:v>16</x:v>
      </x:c>
      <x:c r="S191" s="1" t="s">
        <x:v>1550</x:v>
      </x:c>
      <x:c r="T191" s="1"/>
      <x:c r="U191" s="1"/>
      <x:c r="V191" s="1" t="s">
        <x:v>1625</x:v>
      </x:c>
      <x:c r="W191" s="1" t="s">
        <x:v>1625</x:v>
      </x:c>
      <x:c r="X191" s="1" t="s">
        <x:v>1612</x:v>
      </x:c>
      <x:c r="Y191" s="1" t="s">
        <x:v>280</x:v>
      </x:c>
      <x:c r="Z191" s="1" t="s">
        <x:v>554</x:v>
      </x:c>
      <x:c r="AA191" s="1" t="s">
        <x:v>1556</x:v>
      </x:c>
      <x:c r="AB191" s="1" t="s">
        <x:v>35</x:v>
      </x:c>
      <x:c r="AC191" s="1" t="s">
        <x:v>1626</x:v>
      </x:c>
    </x:row>
    <x:row r="192" ht="88" customHeight="1">
      <x:c r="A192" s="1" t="s">
        <x:v>572</x:v>
      </x:c>
      <x:c r="B192" s="1" t="s">
        <x:v>572</x:v>
      </x:c>
      <x:c r="C192" s="1" t="s">
        <x:v>1543</x:v>
      </x:c>
      <x:c r="D192" s="1" t="s">
        <x:v>1544</x:v>
      </x:c>
      <x:c r="E192" s="1" t="s">
        <x:v>1545</x:v>
      </x:c>
      <x:c r="F192" s="1" t="s">
        <x:v>573</x:v>
      </x:c>
      <x:c r="G192" s="1" t="s">
        <x:v>1546</x:v>
      </x:c>
      <x:c r="H192" s="1"/>
      <x:c r="I192" s="1" t="s">
        <x:v>561</x:v>
      </x:c>
      <x:c r="J192" s="1" t="s">
        <x:v>1627</x:v>
      </x:c>
      <x:c r="K192" s="1" t="s">
        <x:v>1628</x:v>
      </x:c>
      <x:c r="L192" s="1" t="s">
        <x:v>1629</x:v>
      </x:c>
      <x:c r="M192" s="1"/>
      <x:c r="N192" s="1" t="s">
        <x:v>29</x:v>
      </x:c>
      <x:c r="O192" s="1" t="s">
        <x:v>30</x:v>
      </x:c>
      <x:c r="P192" s="1" t="s">
        <x:v>16</x:v>
      </x:c>
      <x:c r="Q192" s="1" t="s">
        <x:v>1549</x:v>
      </x:c>
      <x:c r="R192" s="1" t="s">
        <x:v>16</x:v>
      </x:c>
      <x:c r="S192" s="1" t="s">
        <x:v>1550</x:v>
      </x:c>
      <x:c r="T192" s="1"/>
      <x:c r="U192" s="1"/>
      <x:c r="V192" s="1" t="s">
        <x:v>1625</x:v>
      </x:c>
      <x:c r="W192" s="1" t="s">
        <x:v>1625</x:v>
      </x:c>
      <x:c r="X192" s="1" t="s">
        <x:v>1612</x:v>
      </x:c>
      <x:c r="Y192" s="1" t="s">
        <x:v>280</x:v>
      </x:c>
      <x:c r="Z192" s="1" t="s">
        <x:v>563</x:v>
      </x:c>
      <x:c r="AA192" s="1" t="s">
        <x:v>1556</x:v>
      </x:c>
      <x:c r="AB192" s="1" t="s">
        <x:v>35</x:v>
      </x:c>
      <x:c r="AC192" s="1" t="s">
        <x:v>1626</x:v>
      </x:c>
    </x:row>
    <x:row r="193" ht="88" customHeight="1">
      <x:c r="A193" s="1" t="s">
        <x:v>574</x:v>
      </x:c>
      <x:c r="B193" s="1" t="s">
        <x:v>574</x:v>
      </x:c>
      <x:c r="C193" s="1" t="s">
        <x:v>1543</x:v>
      </x:c>
      <x:c r="D193" s="1" t="s">
        <x:v>1544</x:v>
      </x:c>
      <x:c r="E193" s="1" t="s">
        <x:v>1545</x:v>
      </x:c>
      <x:c r="F193" s="1" t="s">
        <x:v>575</x:v>
      </x:c>
      <x:c r="G193" s="1" t="s">
        <x:v>1546</x:v>
      </x:c>
      <x:c r="H193" s="1"/>
      <x:c r="I193" s="1" t="s">
        <x:v>561</x:v>
      </x:c>
      <x:c r="J193" s="1" t="s">
        <x:v>1627</x:v>
      </x:c>
      <x:c r="K193" s="1" t="s">
        <x:v>1628</x:v>
      </x:c>
      <x:c r="L193" s="1" t="s">
        <x:v>1629</x:v>
      </x:c>
      <x:c r="M193" s="1"/>
      <x:c r="N193" s="1" t="s">
        <x:v>29</x:v>
      </x:c>
      <x:c r="O193" s="1" t="s">
        <x:v>30</x:v>
      </x:c>
      <x:c r="P193" s="1" t="s">
        <x:v>16</x:v>
      </x:c>
      <x:c r="Q193" s="1" t="s">
        <x:v>1549</x:v>
      </x:c>
      <x:c r="R193" s="1" t="s">
        <x:v>16</x:v>
      </x:c>
      <x:c r="S193" s="1" t="s">
        <x:v>1550</x:v>
      </x:c>
      <x:c r="T193" s="1"/>
      <x:c r="U193" s="1"/>
      <x:c r="V193" s="1" t="s">
        <x:v>1625</x:v>
      </x:c>
      <x:c r="W193" s="1" t="s">
        <x:v>1625</x:v>
      </x:c>
      <x:c r="X193" s="1" t="s">
        <x:v>1612</x:v>
      </x:c>
      <x:c r="Y193" s="1" t="s">
        <x:v>280</x:v>
      </x:c>
      <x:c r="Z193" s="1" t="s">
        <x:v>563</x:v>
      </x:c>
      <x:c r="AA193" s="1" t="s">
        <x:v>1556</x:v>
      </x:c>
      <x:c r="AB193" s="1" t="s">
        <x:v>35</x:v>
      </x:c>
      <x:c r="AC193" s="1" t="s">
        <x:v>1626</x:v>
      </x:c>
    </x:row>
    <x:row r="194" ht="88" customHeight="1">
      <x:c r="A194" s="1" t="s">
        <x:v>576</x:v>
      </x:c>
      <x:c r="B194" s="1" t="s">
        <x:v>576</x:v>
      </x:c>
      <x:c r="C194" s="1" t="s">
        <x:v>1543</x:v>
      </x:c>
      <x:c r="D194" s="1" t="s">
        <x:v>1544</x:v>
      </x:c>
      <x:c r="E194" s="1" t="s">
        <x:v>1545</x:v>
      </x:c>
      <x:c r="F194" s="1" t="s">
        <x:v>577</x:v>
      </x:c>
      <x:c r="G194" s="1" t="s">
        <x:v>1546</x:v>
      </x:c>
      <x:c r="H194" s="1"/>
      <x:c r="I194" s="1" t="s">
        <x:v>552</x:v>
      </x:c>
      <x:c r="J194" s="1" t="s">
        <x:v>1622</x:v>
      </x:c>
      <x:c r="K194" s="1" t="s">
        <x:v>1623</x:v>
      </x:c>
      <x:c r="L194" s="1" t="s">
        <x:v>1624</x:v>
      </x:c>
      <x:c r="M194" s="1"/>
      <x:c r="N194" s="1" t="s">
        <x:v>29</x:v>
      </x:c>
      <x:c r="O194" s="1" t="s">
        <x:v>30</x:v>
      </x:c>
      <x:c r="P194" s="1" t="s">
        <x:v>16</x:v>
      </x:c>
      <x:c r="Q194" s="1" t="s">
        <x:v>1549</x:v>
      </x:c>
      <x:c r="R194" s="1" t="s">
        <x:v>16</x:v>
      </x:c>
      <x:c r="S194" s="1" t="s">
        <x:v>1550</x:v>
      </x:c>
      <x:c r="T194" s="1"/>
      <x:c r="U194" s="1"/>
      <x:c r="V194" s="1" t="s">
        <x:v>1625</x:v>
      </x:c>
      <x:c r="W194" s="1" t="s">
        <x:v>1625</x:v>
      </x:c>
      <x:c r="X194" s="1" t="s">
        <x:v>1612</x:v>
      </x:c>
      <x:c r="Y194" s="1" t="s">
        <x:v>280</x:v>
      </x:c>
      <x:c r="Z194" s="1" t="s">
        <x:v>554</x:v>
      </x:c>
      <x:c r="AA194" s="1" t="s">
        <x:v>1556</x:v>
      </x:c>
      <x:c r="AB194" s="1" t="s">
        <x:v>35</x:v>
      </x:c>
      <x:c r="AC194" s="1" t="s">
        <x:v>1626</x:v>
      </x:c>
    </x:row>
    <x:row r="195" ht="88" customHeight="1">
      <x:c r="A195" s="1" t="s">
        <x:v>578</x:v>
      </x:c>
      <x:c r="B195" s="1" t="s">
        <x:v>578</x:v>
      </x:c>
      <x:c r="C195" s="1" t="s">
        <x:v>1543</x:v>
      </x:c>
      <x:c r="D195" s="1" t="s">
        <x:v>1544</x:v>
      </x:c>
      <x:c r="E195" s="1" t="s">
        <x:v>1545</x:v>
      </x:c>
      <x:c r="F195" s="1" t="s">
        <x:v>580</x:v>
      </x:c>
      <x:c r="G195" s="1" t="s">
        <x:v>1546</x:v>
      </x:c>
      <x:c r="H195" s="1"/>
      <x:c r="I195" s="1" t="s">
        <x:v>579</x:v>
      </x:c>
      <x:c r="J195" s="1" t="s">
        <x:v>1630</x:v>
      </x:c>
      <x:c r="K195" s="1" t="s">
        <x:v>1631</x:v>
      </x:c>
      <x:c r="L195" s="1" t="s">
        <x:v>1632</x:v>
      </x:c>
      <x:c r="M195" s="1"/>
      <x:c r="N195" s="1" t="s">
        <x:v>29</x:v>
      </x:c>
      <x:c r="O195" s="1" t="s">
        <x:v>30</x:v>
      </x:c>
      <x:c r="P195" s="1" t="s">
        <x:v>16</x:v>
      </x:c>
      <x:c r="Q195" s="1" t="s">
        <x:v>1549</x:v>
      </x:c>
      <x:c r="R195" s="1" t="s">
        <x:v>16</x:v>
      </x:c>
      <x:c r="S195" s="1" t="s">
        <x:v>1550</x:v>
      </x:c>
      <x:c r="T195" s="1"/>
      <x:c r="U195" s="1"/>
      <x:c r="V195" s="1" t="s">
        <x:v>1625</x:v>
      </x:c>
      <x:c r="W195" s="1" t="s">
        <x:v>1625</x:v>
      </x:c>
      <x:c r="X195" s="1" t="s">
        <x:v>1612</x:v>
      </x:c>
      <x:c r="Y195" s="1" t="s">
        <x:v>280</x:v>
      </x:c>
      <x:c r="Z195" s="1" t="s">
        <x:v>581</x:v>
      </x:c>
      <x:c r="AA195" s="1" t="s">
        <x:v>1556</x:v>
      </x:c>
      <x:c r="AB195" s="1" t="s">
        <x:v>35</x:v>
      </x:c>
      <x:c r="AC195" s="1" t="s">
        <x:v>1626</x:v>
      </x:c>
    </x:row>
    <x:row r="196" ht="88" customHeight="1">
      <x:c r="A196" s="1" t="s">
        <x:v>582</x:v>
      </x:c>
      <x:c r="B196" s="1" t="s">
        <x:v>582</x:v>
      </x:c>
      <x:c r="C196" s="1" t="s">
        <x:v>1543</x:v>
      </x:c>
      <x:c r="D196" s="1" t="s">
        <x:v>1544</x:v>
      </x:c>
      <x:c r="E196" s="1" t="s">
        <x:v>1545</x:v>
      </x:c>
      <x:c r="F196" s="1" t="s">
        <x:v>583</x:v>
      </x:c>
      <x:c r="G196" s="1" t="s">
        <x:v>1546</x:v>
      </x:c>
      <x:c r="H196" s="1"/>
      <x:c r="I196" s="1" t="s">
        <x:v>579</x:v>
      </x:c>
      <x:c r="J196" s="1" t="s">
        <x:v>1630</x:v>
      </x:c>
      <x:c r="K196" s="1" t="s">
        <x:v>1631</x:v>
      </x:c>
      <x:c r="L196" s="1" t="s">
        <x:v>1632</x:v>
      </x:c>
      <x:c r="M196" s="1"/>
      <x:c r="N196" s="1" t="s">
        <x:v>29</x:v>
      </x:c>
      <x:c r="O196" s="1" t="s">
        <x:v>30</x:v>
      </x:c>
      <x:c r="P196" s="1" t="s">
        <x:v>16</x:v>
      </x:c>
      <x:c r="Q196" s="1" t="s">
        <x:v>1549</x:v>
      </x:c>
      <x:c r="R196" s="1" t="s">
        <x:v>16</x:v>
      </x:c>
      <x:c r="S196" s="1" t="s">
        <x:v>1550</x:v>
      </x:c>
      <x:c r="T196" s="1"/>
      <x:c r="U196" s="1"/>
      <x:c r="V196" s="1" t="s">
        <x:v>1625</x:v>
      </x:c>
      <x:c r="W196" s="1" t="s">
        <x:v>1625</x:v>
      </x:c>
      <x:c r="X196" s="1" t="s">
        <x:v>1612</x:v>
      </x:c>
      <x:c r="Y196" s="1" t="s">
        <x:v>280</x:v>
      </x:c>
      <x:c r="Z196" s="1" t="s">
        <x:v>581</x:v>
      </x:c>
      <x:c r="AA196" s="1" t="s">
        <x:v>1556</x:v>
      </x:c>
      <x:c r="AB196" s="1" t="s">
        <x:v>35</x:v>
      </x:c>
      <x:c r="AC196" s="1" t="s">
        <x:v>1626</x:v>
      </x:c>
    </x:row>
    <x:row r="197" ht="88" customHeight="1">
      <x:c r="A197" s="1" t="s">
        <x:v>584</x:v>
      </x:c>
      <x:c r="B197" s="1" t="s">
        <x:v>584</x:v>
      </x:c>
      <x:c r="C197" s="1" t="s">
        <x:v>1543</x:v>
      </x:c>
      <x:c r="D197" s="1" t="s">
        <x:v>1544</x:v>
      </x:c>
      <x:c r="E197" s="1" t="s">
        <x:v>1545</x:v>
      </x:c>
      <x:c r="F197" s="1" t="s">
        <x:v>585</x:v>
      </x:c>
      <x:c r="G197" s="1" t="s">
        <x:v>1546</x:v>
      </x:c>
      <x:c r="H197" s="1"/>
      <x:c r="I197" s="1" t="s">
        <x:v>579</x:v>
      </x:c>
      <x:c r="J197" s="1" t="s">
        <x:v>1630</x:v>
      </x:c>
      <x:c r="K197" s="1" t="s">
        <x:v>1631</x:v>
      </x:c>
      <x:c r="L197" s="1" t="s">
        <x:v>1632</x:v>
      </x:c>
      <x:c r="M197" s="1"/>
      <x:c r="N197" s="1" t="s">
        <x:v>29</x:v>
      </x:c>
      <x:c r="O197" s="1" t="s">
        <x:v>30</x:v>
      </x:c>
      <x:c r="P197" s="1" t="s">
        <x:v>16</x:v>
      </x:c>
      <x:c r="Q197" s="1" t="s">
        <x:v>1549</x:v>
      </x:c>
      <x:c r="R197" s="1" t="s">
        <x:v>16</x:v>
      </x:c>
      <x:c r="S197" s="1" t="s">
        <x:v>1550</x:v>
      </x:c>
      <x:c r="T197" s="1"/>
      <x:c r="U197" s="1"/>
      <x:c r="V197" s="1" t="s">
        <x:v>1625</x:v>
      </x:c>
      <x:c r="W197" s="1" t="s">
        <x:v>1625</x:v>
      </x:c>
      <x:c r="X197" s="1" t="s">
        <x:v>1612</x:v>
      </x:c>
      <x:c r="Y197" s="1" t="s">
        <x:v>280</x:v>
      </x:c>
      <x:c r="Z197" s="1" t="s">
        <x:v>581</x:v>
      </x:c>
      <x:c r="AA197" s="1" t="s">
        <x:v>1556</x:v>
      </x:c>
      <x:c r="AB197" s="1" t="s">
        <x:v>35</x:v>
      </x:c>
      <x:c r="AC197" s="1" t="s">
        <x:v>1626</x:v>
      </x:c>
    </x:row>
    <x:row r="198" ht="88" customHeight="1">
      <x:c r="A198" s="1" t="s">
        <x:v>586</x:v>
      </x:c>
      <x:c r="B198" s="1" t="s">
        <x:v>586</x:v>
      </x:c>
      <x:c r="C198" s="1" t="s">
        <x:v>1543</x:v>
      </x:c>
      <x:c r="D198" s="1" t="s">
        <x:v>1544</x:v>
      </x:c>
      <x:c r="E198" s="1" t="s">
        <x:v>1545</x:v>
      </x:c>
      <x:c r="F198" s="1" t="s">
        <x:v>587</x:v>
      </x:c>
      <x:c r="G198" s="1" t="s">
        <x:v>1546</x:v>
      </x:c>
      <x:c r="H198" s="1"/>
      <x:c r="I198" s="1" t="s">
        <x:v>579</x:v>
      </x:c>
      <x:c r="J198" s="1" t="s">
        <x:v>1630</x:v>
      </x:c>
      <x:c r="K198" s="1" t="s">
        <x:v>1631</x:v>
      </x:c>
      <x:c r="L198" s="1" t="s">
        <x:v>1632</x:v>
      </x:c>
      <x:c r="M198" s="1"/>
      <x:c r="N198" s="1" t="s">
        <x:v>29</x:v>
      </x:c>
      <x:c r="O198" s="1" t="s">
        <x:v>30</x:v>
      </x:c>
      <x:c r="P198" s="1" t="s">
        <x:v>16</x:v>
      </x:c>
      <x:c r="Q198" s="1" t="s">
        <x:v>1549</x:v>
      </x:c>
      <x:c r="R198" s="1" t="s">
        <x:v>16</x:v>
      </x:c>
      <x:c r="S198" s="1" t="s">
        <x:v>1550</x:v>
      </x:c>
      <x:c r="T198" s="1"/>
      <x:c r="U198" s="1"/>
      <x:c r="V198" s="1" t="s">
        <x:v>1625</x:v>
      </x:c>
      <x:c r="W198" s="1" t="s">
        <x:v>1625</x:v>
      </x:c>
      <x:c r="X198" s="1" t="s">
        <x:v>1612</x:v>
      </x:c>
      <x:c r="Y198" s="1" t="s">
        <x:v>280</x:v>
      </x:c>
      <x:c r="Z198" s="1" t="s">
        <x:v>581</x:v>
      </x:c>
      <x:c r="AA198" s="1" t="s">
        <x:v>1556</x:v>
      </x:c>
      <x:c r="AB198" s="1" t="s">
        <x:v>35</x:v>
      </x:c>
      <x:c r="AC198" s="1" t="s">
        <x:v>1626</x:v>
      </x:c>
    </x:row>
    <x:row r="199" ht="88" customHeight="1">
      <x:c r="A199" s="1" t="s">
        <x:v>588</x:v>
      </x:c>
      <x:c r="B199" s="1" t="s">
        <x:v>588</x:v>
      </x:c>
      <x:c r="C199" s="1" t="s">
        <x:v>1543</x:v>
      </x:c>
      <x:c r="D199" s="1" t="s">
        <x:v>1544</x:v>
      </x:c>
      <x:c r="E199" s="1" t="s">
        <x:v>1545</x:v>
      </x:c>
      <x:c r="F199" s="1" t="s">
        <x:v>589</x:v>
      </x:c>
      <x:c r="G199" s="1" t="s">
        <x:v>1546</x:v>
      </x:c>
      <x:c r="H199" s="1"/>
      <x:c r="I199" s="1"/>
      <x:c r="J199" s="1"/>
      <x:c r="K199" s="1"/>
      <x:c r="L199" s="1"/>
      <x:c r="M199" s="1"/>
      <x:c r="N199" s="1" t="s">
        <x:v>29</x:v>
      </x:c>
      <x:c r="O199" s="1" t="s">
        <x:v>30</x:v>
      </x:c>
      <x:c r="P199" s="1" t="s">
        <x:v>16</x:v>
      </x:c>
      <x:c r="Q199" s="1" t="s">
        <x:v>1549</x:v>
      </x:c>
      <x:c r="R199" s="1" t="s">
        <x:v>16</x:v>
      </x:c>
      <x:c r="S199" s="1" t="s">
        <x:v>1550</x:v>
      </x:c>
      <x:c r="T199" s="1"/>
      <x:c r="U199" s="1"/>
      <x:c r="V199" s="1" t="s">
        <x:v>1625</x:v>
      </x:c>
      <x:c r="W199" s="1" t="s">
        <x:v>1625</x:v>
      </x:c>
      <x:c r="X199" s="1" t="s">
        <x:v>1612</x:v>
      </x:c>
      <x:c r="Y199" s="1" t="s">
        <x:v>231</x:v>
      </x:c>
      <x:c r="Z199" s="1" t="s">
        <x:v>559</x:v>
      </x:c>
      <x:c r="AA199" s="1"/>
      <x:c r="AB199" s="1" t="s">
        <x:v>35</x:v>
      </x:c>
      <x:c r="AC199" s="1" t="s">
        <x:v>1626</x:v>
      </x:c>
    </x:row>
    <x:row r="200" ht="88" customHeight="1">
      <x:c r="A200" s="1" t="s">
        <x:v>590</x:v>
      </x:c>
      <x:c r="B200" s="1" t="s">
        <x:v>590</x:v>
      </x:c>
      <x:c r="C200" s="1" t="s">
        <x:v>1543</x:v>
      </x:c>
      <x:c r="D200" s="1" t="s">
        <x:v>1544</x:v>
      </x:c>
      <x:c r="E200" s="1" t="s">
        <x:v>1545</x:v>
      </x:c>
      <x:c r="F200" s="1" t="s">
        <x:v>591</x:v>
      </x:c>
      <x:c r="G200" s="1" t="s">
        <x:v>1546</x:v>
      </x:c>
      <x:c r="H200" s="1"/>
      <x:c r="I200" s="1"/>
      <x:c r="J200" s="1"/>
      <x:c r="K200" s="1"/>
      <x:c r="L200" s="1"/>
      <x:c r="M200" s="1"/>
      <x:c r="N200" s="1" t="s">
        <x:v>29</x:v>
      </x:c>
      <x:c r="O200" s="1" t="s">
        <x:v>30</x:v>
      </x:c>
      <x:c r="P200" s="1" t="s">
        <x:v>16</x:v>
      </x:c>
      <x:c r="Q200" s="1" t="s">
        <x:v>1549</x:v>
      </x:c>
      <x:c r="R200" s="1" t="s">
        <x:v>16</x:v>
      </x:c>
      <x:c r="S200" s="1" t="s">
        <x:v>1550</x:v>
      </x:c>
      <x:c r="T200" s="1"/>
      <x:c r="U200" s="1"/>
      <x:c r="V200" s="1" t="s">
        <x:v>1625</x:v>
      </x:c>
      <x:c r="W200" s="1" t="s">
        <x:v>1625</x:v>
      </x:c>
      <x:c r="X200" s="1" t="s">
        <x:v>1612</x:v>
      </x:c>
      <x:c r="Y200" s="1" t="s">
        <x:v>231</x:v>
      </x:c>
      <x:c r="Z200" s="1" t="s">
        <x:v>559</x:v>
      </x:c>
      <x:c r="AA200" s="1"/>
      <x:c r="AB200" s="1" t="s">
        <x:v>35</x:v>
      </x:c>
      <x:c r="AC200" s="1" t="s">
        <x:v>1626</x:v>
      </x:c>
    </x:row>
    <x:row r="201" ht="88" customHeight="1">
      <x:c r="A201" s="1" t="s">
        <x:v>592</x:v>
      </x:c>
      <x:c r="B201" s="1" t="s">
        <x:v>592</x:v>
      </x:c>
      <x:c r="C201" s="1" t="s">
        <x:v>1543</x:v>
      </x:c>
      <x:c r="D201" s="1" t="s">
        <x:v>1544</x:v>
      </x:c>
      <x:c r="E201" s="1" t="s">
        <x:v>1545</x:v>
      </x:c>
      <x:c r="F201" s="1" t="s">
        <x:v>593</x:v>
      </x:c>
      <x:c r="G201" s="1" t="s">
        <x:v>1546</x:v>
      </x:c>
      <x:c r="H201" s="1"/>
      <x:c r="I201" s="1"/>
      <x:c r="J201" s="1"/>
      <x:c r="K201" s="1"/>
      <x:c r="L201" s="1"/>
      <x:c r="M201" s="1"/>
      <x:c r="N201" s="1" t="s">
        <x:v>29</x:v>
      </x:c>
      <x:c r="O201" s="1" t="s">
        <x:v>30</x:v>
      </x:c>
      <x:c r="P201" s="1" t="s">
        <x:v>16</x:v>
      </x:c>
      <x:c r="Q201" s="1" t="s">
        <x:v>1549</x:v>
      </x:c>
      <x:c r="R201" s="1" t="s">
        <x:v>16</x:v>
      </x:c>
      <x:c r="S201" s="1" t="s">
        <x:v>1550</x:v>
      </x:c>
      <x:c r="T201" s="1"/>
      <x:c r="U201" s="1"/>
      <x:c r="V201" s="1" t="s">
        <x:v>1625</x:v>
      </x:c>
      <x:c r="W201" s="1" t="s">
        <x:v>1625</x:v>
      </x:c>
      <x:c r="X201" s="1" t="s">
        <x:v>1612</x:v>
      </x:c>
      <x:c r="Y201" s="1" t="s">
        <x:v>231</x:v>
      </x:c>
      <x:c r="Z201" s="1" t="s">
        <x:v>559</x:v>
      </x:c>
      <x:c r="AA201" s="1"/>
      <x:c r="AB201" s="1" t="s">
        <x:v>35</x:v>
      </x:c>
      <x:c r="AC201" s="1" t="s">
        <x:v>1626</x:v>
      </x:c>
    </x:row>
    <x:row r="202" ht="88" customHeight="1">
      <x:c r="A202" s="1" t="s">
        <x:v>594</x:v>
      </x:c>
      <x:c r="B202" s="1" t="s">
        <x:v>594</x:v>
      </x:c>
      <x:c r="C202" s="1" t="s">
        <x:v>1543</x:v>
      </x:c>
      <x:c r="D202" s="1" t="s">
        <x:v>1544</x:v>
      </x:c>
      <x:c r="E202" s="1" t="s">
        <x:v>1545</x:v>
      </x:c>
      <x:c r="F202" s="1" t="s">
        <x:v>595</x:v>
      </x:c>
      <x:c r="G202" s="1" t="s">
        <x:v>1546</x:v>
      </x:c>
      <x:c r="H202" s="1"/>
      <x:c r="I202" s="1"/>
      <x:c r="J202" s="1"/>
      <x:c r="K202" s="1"/>
      <x:c r="L202" s="1"/>
      <x:c r="M202" s="1"/>
      <x:c r="N202" s="1" t="s">
        <x:v>29</x:v>
      </x:c>
      <x:c r="O202" s="1" t="s">
        <x:v>30</x:v>
      </x:c>
      <x:c r="P202" s="1" t="s">
        <x:v>16</x:v>
      </x:c>
      <x:c r="Q202" s="1" t="s">
        <x:v>1549</x:v>
      </x:c>
      <x:c r="R202" s="1" t="s">
        <x:v>16</x:v>
      </x:c>
      <x:c r="S202" s="1" t="s">
        <x:v>1550</x:v>
      </x:c>
      <x:c r="T202" s="1"/>
      <x:c r="U202" s="1"/>
      <x:c r="V202" s="1" t="s">
        <x:v>1625</x:v>
      </x:c>
      <x:c r="W202" s="1" t="s">
        <x:v>1625</x:v>
      </x:c>
      <x:c r="X202" s="1" t="s">
        <x:v>1612</x:v>
      </x:c>
      <x:c r="Y202" s="1" t="s">
        <x:v>231</x:v>
      </x:c>
      <x:c r="Z202" s="1" t="s">
        <x:v>559</x:v>
      </x:c>
      <x:c r="AA202" s="1"/>
      <x:c r="AB202" s="1" t="s">
        <x:v>35</x:v>
      </x:c>
      <x:c r="AC202" s="1" t="s">
        <x:v>1626</x:v>
      </x:c>
    </x:row>
    <x:row r="203" ht="88" customHeight="1">
      <x:c r="A203" s="1" t="s">
        <x:v>596</x:v>
      </x:c>
      <x:c r="B203" s="1" t="s">
        <x:v>596</x:v>
      </x:c>
      <x:c r="C203" s="1" t="s">
        <x:v>1543</x:v>
      </x:c>
      <x:c r="D203" s="1" t="s">
        <x:v>1544</x:v>
      </x:c>
      <x:c r="E203" s="1" t="s">
        <x:v>1545</x:v>
      </x:c>
      <x:c r="F203" s="1" t="s">
        <x:v>597</x:v>
      </x:c>
      <x:c r="G203" s="1" t="s">
        <x:v>1546</x:v>
      </x:c>
      <x:c r="H203" s="1"/>
      <x:c r="I203" s="1"/>
      <x:c r="J203" s="1"/>
      <x:c r="K203" s="1"/>
      <x:c r="L203" s="1"/>
      <x:c r="M203" s="1"/>
      <x:c r="N203" s="1" t="s">
        <x:v>29</x:v>
      </x:c>
      <x:c r="O203" s="1" t="s">
        <x:v>30</x:v>
      </x:c>
      <x:c r="P203" s="1" t="s">
        <x:v>16</x:v>
      </x:c>
      <x:c r="Q203" s="1" t="s">
        <x:v>1549</x:v>
      </x:c>
      <x:c r="R203" s="1" t="s">
        <x:v>16</x:v>
      </x:c>
      <x:c r="S203" s="1" t="s">
        <x:v>1550</x:v>
      </x:c>
      <x:c r="T203" s="1"/>
      <x:c r="U203" s="1"/>
      <x:c r="V203" s="1" t="s">
        <x:v>1625</x:v>
      </x:c>
      <x:c r="W203" s="1" t="s">
        <x:v>1625</x:v>
      </x:c>
      <x:c r="X203" s="1" t="s">
        <x:v>1612</x:v>
      </x:c>
      <x:c r="Y203" s="1" t="s">
        <x:v>231</x:v>
      </x:c>
      <x:c r="Z203" s="1" t="s">
        <x:v>559</x:v>
      </x:c>
      <x:c r="AA203" s="1"/>
      <x:c r="AB203" s="1" t="s">
        <x:v>35</x:v>
      </x:c>
      <x:c r="AC203" s="1" t="s">
        <x:v>1626</x:v>
      </x:c>
    </x:row>
    <x:row r="204" ht="88" customHeight="1">
      <x:c r="A204" s="1" t="s">
        <x:v>598</x:v>
      </x:c>
      <x:c r="B204" s="1" t="s">
        <x:v>598</x:v>
      </x:c>
      <x:c r="C204" s="1" t="s">
        <x:v>1543</x:v>
      </x:c>
      <x:c r="D204" s="1" t="s">
        <x:v>1544</x:v>
      </x:c>
      <x:c r="E204" s="1" t="s">
        <x:v>1545</x:v>
      </x:c>
      <x:c r="F204" s="1" t="s">
        <x:v>599</x:v>
      </x:c>
      <x:c r="G204" s="1" t="s">
        <x:v>1546</x:v>
      </x:c>
      <x:c r="H204" s="1"/>
      <x:c r="I204" s="1"/>
      <x:c r="J204" s="1"/>
      <x:c r="K204" s="1"/>
      <x:c r="L204" s="1"/>
      <x:c r="M204" s="1"/>
      <x:c r="N204" s="1" t="s">
        <x:v>29</x:v>
      </x:c>
      <x:c r="O204" s="1" t="s">
        <x:v>30</x:v>
      </x:c>
      <x:c r="P204" s="1" t="s">
        <x:v>16</x:v>
      </x:c>
      <x:c r="Q204" s="1" t="s">
        <x:v>1549</x:v>
      </x:c>
      <x:c r="R204" s="1" t="s">
        <x:v>16</x:v>
      </x:c>
      <x:c r="S204" s="1" t="s">
        <x:v>1550</x:v>
      </x:c>
      <x:c r="T204" s="1"/>
      <x:c r="U204" s="1"/>
      <x:c r="V204" s="1" t="s">
        <x:v>1625</x:v>
      </x:c>
      <x:c r="W204" s="1" t="s">
        <x:v>1625</x:v>
      </x:c>
      <x:c r="X204" s="1" t="s">
        <x:v>1612</x:v>
      </x:c>
      <x:c r="Y204" s="1" t="s">
        <x:v>231</x:v>
      </x:c>
      <x:c r="Z204" s="1" t="s">
        <x:v>559</x:v>
      </x:c>
      <x:c r="AA204" s="1"/>
      <x:c r="AB204" s="1" t="s">
        <x:v>35</x:v>
      </x:c>
      <x:c r="AC204" s="1" t="s">
        <x:v>1626</x:v>
      </x:c>
    </x:row>
    <x:row r="205" ht="88" customHeight="1">
      <x:c r="A205" s="1" t="s">
        <x:v>600</x:v>
      </x:c>
      <x:c r="B205" s="1" t="s">
        <x:v>600</x:v>
      </x:c>
      <x:c r="C205" s="1" t="s">
        <x:v>1543</x:v>
      </x:c>
      <x:c r="D205" s="1" t="s">
        <x:v>1544</x:v>
      </x:c>
      <x:c r="E205" s="1" t="s">
        <x:v>1545</x:v>
      </x:c>
      <x:c r="F205" s="1" t="s">
        <x:v>601</x:v>
      </x:c>
      <x:c r="G205" s="1" t="s">
        <x:v>1546</x:v>
      </x:c>
      <x:c r="H205" s="1"/>
      <x:c r="I205" s="1"/>
      <x:c r="J205" s="1"/>
      <x:c r="K205" s="1"/>
      <x:c r="L205" s="1"/>
      <x:c r="M205" s="1"/>
      <x:c r="N205" s="1" t="s">
        <x:v>29</x:v>
      </x:c>
      <x:c r="O205" s="1" t="s">
        <x:v>30</x:v>
      </x:c>
      <x:c r="P205" s="1" t="s">
        <x:v>16</x:v>
      </x:c>
      <x:c r="Q205" s="1" t="s">
        <x:v>1549</x:v>
      </x:c>
      <x:c r="R205" s="1" t="s">
        <x:v>16</x:v>
      </x:c>
      <x:c r="S205" s="1" t="s">
        <x:v>1550</x:v>
      </x:c>
      <x:c r="T205" s="1"/>
      <x:c r="U205" s="1"/>
      <x:c r="V205" s="1" t="s">
        <x:v>1625</x:v>
      </x:c>
      <x:c r="W205" s="1" t="s">
        <x:v>1625</x:v>
      </x:c>
      <x:c r="X205" s="1" t="s">
        <x:v>1612</x:v>
      </x:c>
      <x:c r="Y205" s="1" t="s">
        <x:v>231</x:v>
      </x:c>
      <x:c r="Z205" s="1" t="s">
        <x:v>559</x:v>
      </x:c>
      <x:c r="AA205" s="1"/>
      <x:c r="AB205" s="1" t="s">
        <x:v>35</x:v>
      </x:c>
      <x:c r="AC205" s="1" t="s">
        <x:v>1626</x:v>
      </x:c>
    </x:row>
    <x:row r="206" ht="88" customHeight="1">
      <x:c r="A206" s="1" t="s">
        <x:v>602</x:v>
      </x:c>
      <x:c r="B206" s="1" t="s">
        <x:v>602</x:v>
      </x:c>
      <x:c r="C206" s="1" t="s">
        <x:v>1543</x:v>
      </x:c>
      <x:c r="D206" s="1" t="s">
        <x:v>1544</x:v>
      </x:c>
      <x:c r="E206" s="1" t="s">
        <x:v>1545</x:v>
      </x:c>
      <x:c r="F206" s="1" t="s">
        <x:v>603</x:v>
      </x:c>
      <x:c r="G206" s="1" t="s">
        <x:v>1546</x:v>
      </x:c>
      <x:c r="H206" s="1"/>
      <x:c r="I206" s="1"/>
      <x:c r="J206" s="1"/>
      <x:c r="K206" s="1"/>
      <x:c r="L206" s="1"/>
      <x:c r="M206" s="1"/>
      <x:c r="N206" s="1" t="s">
        <x:v>29</x:v>
      </x:c>
      <x:c r="O206" s="1" t="s">
        <x:v>30</x:v>
      </x:c>
      <x:c r="P206" s="1" t="s">
        <x:v>16</x:v>
      </x:c>
      <x:c r="Q206" s="1" t="s">
        <x:v>1549</x:v>
      </x:c>
      <x:c r="R206" s="1" t="s">
        <x:v>16</x:v>
      </x:c>
      <x:c r="S206" s="1" t="s">
        <x:v>1550</x:v>
      </x:c>
      <x:c r="T206" s="1"/>
      <x:c r="U206" s="1"/>
      <x:c r="V206" s="1" t="s">
        <x:v>1625</x:v>
      </x:c>
      <x:c r="W206" s="1" t="s">
        <x:v>1625</x:v>
      </x:c>
      <x:c r="X206" s="1" t="s">
        <x:v>1612</x:v>
      </x:c>
      <x:c r="Y206" s="1" t="s">
        <x:v>231</x:v>
      </x:c>
      <x:c r="Z206" s="1" t="s">
        <x:v>559</x:v>
      </x:c>
      <x:c r="AA206" s="1"/>
      <x:c r="AB206" s="1" t="s">
        <x:v>35</x:v>
      </x:c>
      <x:c r="AC206" s="1" t="s">
        <x:v>1626</x:v>
      </x:c>
    </x:row>
    <x:row r="207" ht="88" customHeight="1">
      <x:c r="A207" s="1" t="s">
        <x:v>604</x:v>
      </x:c>
      <x:c r="B207" s="1" t="s">
        <x:v>604</x:v>
      </x:c>
      <x:c r="C207" s="1" t="s">
        <x:v>1543</x:v>
      </x:c>
      <x:c r="D207" s="1" t="s">
        <x:v>1544</x:v>
      </x:c>
      <x:c r="E207" s="1" t="s">
        <x:v>1545</x:v>
      </x:c>
      <x:c r="F207" s="1" t="s">
        <x:v>605</x:v>
      </x:c>
      <x:c r="G207" s="1" t="s">
        <x:v>1546</x:v>
      </x:c>
      <x:c r="H207" s="1"/>
      <x:c r="I207" s="1"/>
      <x:c r="J207" s="1"/>
      <x:c r="K207" s="1"/>
      <x:c r="L207" s="1"/>
      <x:c r="M207" s="1"/>
      <x:c r="N207" s="1" t="s">
        <x:v>29</x:v>
      </x:c>
      <x:c r="O207" s="1" t="s">
        <x:v>30</x:v>
      </x:c>
      <x:c r="P207" s="1" t="s">
        <x:v>16</x:v>
      </x:c>
      <x:c r="Q207" s="1" t="s">
        <x:v>1549</x:v>
      </x:c>
      <x:c r="R207" s="1" t="s">
        <x:v>16</x:v>
      </x:c>
      <x:c r="S207" s="1" t="s">
        <x:v>1550</x:v>
      </x:c>
      <x:c r="T207" s="1"/>
      <x:c r="U207" s="1"/>
      <x:c r="V207" s="1" t="s">
        <x:v>1625</x:v>
      </x:c>
      <x:c r="W207" s="1" t="s">
        <x:v>1625</x:v>
      </x:c>
      <x:c r="X207" s="1" t="s">
        <x:v>1612</x:v>
      </x:c>
      <x:c r="Y207" s="1" t="s">
        <x:v>231</x:v>
      </x:c>
      <x:c r="Z207" s="1" t="s">
        <x:v>559</x:v>
      </x:c>
      <x:c r="AA207" s="1"/>
      <x:c r="AB207" s="1" t="s">
        <x:v>35</x:v>
      </x:c>
      <x:c r="AC207" s="1" t="s">
        <x:v>1626</x:v>
      </x:c>
    </x:row>
    <x:row r="208" ht="88" customHeight="1">
      <x:c r="A208" s="1" t="s">
        <x:v>606</x:v>
      </x:c>
      <x:c r="B208" s="1" t="s">
        <x:v>606</x:v>
      </x:c>
      <x:c r="C208" s="1" t="s">
        <x:v>1543</x:v>
      </x:c>
      <x:c r="D208" s="1" t="s">
        <x:v>1544</x:v>
      </x:c>
      <x:c r="E208" s="1" t="s">
        <x:v>1545</x:v>
      </x:c>
      <x:c r="F208" s="1" t="s">
        <x:v>607</x:v>
      </x:c>
      <x:c r="G208" s="1" t="s">
        <x:v>1546</x:v>
      </x:c>
      <x:c r="H208" s="1"/>
      <x:c r="I208" s="1"/>
      <x:c r="J208" s="1"/>
      <x:c r="K208" s="1"/>
      <x:c r="L208" s="1"/>
      <x:c r="M208" s="1"/>
      <x:c r="N208" s="1" t="s">
        <x:v>29</x:v>
      </x:c>
      <x:c r="O208" s="1" t="s">
        <x:v>30</x:v>
      </x:c>
      <x:c r="P208" s="1" t="s">
        <x:v>16</x:v>
      </x:c>
      <x:c r="Q208" s="1" t="s">
        <x:v>1549</x:v>
      </x:c>
      <x:c r="R208" s="1" t="s">
        <x:v>16</x:v>
      </x:c>
      <x:c r="S208" s="1" t="s">
        <x:v>1550</x:v>
      </x:c>
      <x:c r="T208" s="1"/>
      <x:c r="U208" s="1"/>
      <x:c r="V208" s="1" t="s">
        <x:v>1625</x:v>
      </x:c>
      <x:c r="W208" s="1" t="s">
        <x:v>1625</x:v>
      </x:c>
      <x:c r="X208" s="1" t="s">
        <x:v>1612</x:v>
      </x:c>
      <x:c r="Y208" s="1" t="s">
        <x:v>231</x:v>
      </x:c>
      <x:c r="Z208" s="1" t="s">
        <x:v>559</x:v>
      </x:c>
      <x:c r="AA208" s="1"/>
      <x:c r="AB208" s="1" t="s">
        <x:v>35</x:v>
      </x:c>
      <x:c r="AC208" s="1" t="s">
        <x:v>1626</x:v>
      </x:c>
    </x:row>
    <x:row r="209" ht="88" customHeight="1">
      <x:c r="A209" s="1" t="s">
        <x:v>608</x:v>
      </x:c>
      <x:c r="B209" s="1" t="s">
        <x:v>608</x:v>
      </x:c>
      <x:c r="C209" s="1" t="s">
        <x:v>1543</x:v>
      </x:c>
      <x:c r="D209" s="1" t="s">
        <x:v>1544</x:v>
      </x:c>
      <x:c r="E209" s="1" t="s">
        <x:v>1545</x:v>
      </x:c>
      <x:c r="F209" s="1" t="s">
        <x:v>609</x:v>
      </x:c>
      <x:c r="G209" s="1" t="s">
        <x:v>1546</x:v>
      </x:c>
      <x:c r="H209" s="1"/>
      <x:c r="I209" s="1"/>
      <x:c r="J209" s="1"/>
      <x:c r="K209" s="1"/>
      <x:c r="L209" s="1"/>
      <x:c r="M209" s="1"/>
      <x:c r="N209" s="1" t="s">
        <x:v>29</x:v>
      </x:c>
      <x:c r="O209" s="1" t="s">
        <x:v>30</x:v>
      </x:c>
      <x:c r="P209" s="1" t="s">
        <x:v>16</x:v>
      </x:c>
      <x:c r="Q209" s="1" t="s">
        <x:v>1549</x:v>
      </x:c>
      <x:c r="R209" s="1" t="s">
        <x:v>16</x:v>
      </x:c>
      <x:c r="S209" s="1" t="s">
        <x:v>1550</x:v>
      </x:c>
      <x:c r="T209" s="1"/>
      <x:c r="U209" s="1"/>
      <x:c r="V209" s="1" t="s">
        <x:v>1625</x:v>
      </x:c>
      <x:c r="W209" s="1" t="s">
        <x:v>1625</x:v>
      </x:c>
      <x:c r="X209" s="1" t="s">
        <x:v>1612</x:v>
      </x:c>
      <x:c r="Y209" s="1" t="s">
        <x:v>231</x:v>
      </x:c>
      <x:c r="Z209" s="1" t="s">
        <x:v>559</x:v>
      </x:c>
      <x:c r="AA209" s="1"/>
      <x:c r="AB209" s="1" t="s">
        <x:v>35</x:v>
      </x:c>
      <x:c r="AC209" s="1" t="s">
        <x:v>1626</x:v>
      </x:c>
    </x:row>
    <x:row r="210" ht="88" customHeight="1">
      <x:c r="A210" s="1" t="s">
        <x:v>610</x:v>
      </x:c>
      <x:c r="B210" s="1" t="s">
        <x:v>610</x:v>
      </x:c>
      <x:c r="C210" s="1" t="s">
        <x:v>1543</x:v>
      </x:c>
      <x:c r="D210" s="1" t="s">
        <x:v>1544</x:v>
      </x:c>
      <x:c r="E210" s="1" t="s">
        <x:v>1545</x:v>
      </x:c>
      <x:c r="F210" s="1" t="s">
        <x:v>611</x:v>
      </x:c>
      <x:c r="G210" s="1" t="s">
        <x:v>1546</x:v>
      </x:c>
      <x:c r="H210" s="1"/>
      <x:c r="I210" s="1"/>
      <x:c r="J210" s="1"/>
      <x:c r="K210" s="1"/>
      <x:c r="L210" s="1"/>
      <x:c r="M210" s="1"/>
      <x:c r="N210" s="1" t="s">
        <x:v>29</x:v>
      </x:c>
      <x:c r="O210" s="1" t="s">
        <x:v>30</x:v>
      </x:c>
      <x:c r="P210" s="1" t="s">
        <x:v>16</x:v>
      </x:c>
      <x:c r="Q210" s="1" t="s">
        <x:v>1549</x:v>
      </x:c>
      <x:c r="R210" s="1" t="s">
        <x:v>16</x:v>
      </x:c>
      <x:c r="S210" s="1" t="s">
        <x:v>1550</x:v>
      </x:c>
      <x:c r="T210" s="1"/>
      <x:c r="U210" s="1"/>
      <x:c r="V210" s="1" t="s">
        <x:v>1625</x:v>
      </x:c>
      <x:c r="W210" s="1" t="s">
        <x:v>1625</x:v>
      </x:c>
      <x:c r="X210" s="1" t="s">
        <x:v>1612</x:v>
      </x:c>
      <x:c r="Y210" s="1" t="s">
        <x:v>231</x:v>
      </x:c>
      <x:c r="Z210" s="1" t="s">
        <x:v>559</x:v>
      </x:c>
      <x:c r="AA210" s="1"/>
      <x:c r="AB210" s="1" t="s">
        <x:v>35</x:v>
      </x:c>
      <x:c r="AC210" s="1" t="s">
        <x:v>1626</x:v>
      </x:c>
    </x:row>
    <x:row r="211" ht="88" customHeight="1">
      <x:c r="A211" s="1" t="s">
        <x:v>612</x:v>
      </x:c>
      <x:c r="B211" s="1" t="s">
        <x:v>612</x:v>
      </x:c>
      <x:c r="C211" s="1" t="s">
        <x:v>1543</x:v>
      </x:c>
      <x:c r="D211" s="1" t="s">
        <x:v>1544</x:v>
      </x:c>
      <x:c r="E211" s="1" t="s">
        <x:v>1545</x:v>
      </x:c>
      <x:c r="F211" s="1" t="s">
        <x:v>613</x:v>
      </x:c>
      <x:c r="G211" s="1" t="s">
        <x:v>1546</x:v>
      </x:c>
      <x:c r="H211" s="1"/>
      <x:c r="I211" s="1"/>
      <x:c r="J211" s="1"/>
      <x:c r="K211" s="1"/>
      <x:c r="L211" s="1"/>
      <x:c r="M211" s="1"/>
      <x:c r="N211" s="1" t="s">
        <x:v>29</x:v>
      </x:c>
      <x:c r="O211" s="1" t="s">
        <x:v>30</x:v>
      </x:c>
      <x:c r="P211" s="1" t="s">
        <x:v>16</x:v>
      </x:c>
      <x:c r="Q211" s="1" t="s">
        <x:v>1549</x:v>
      </x:c>
      <x:c r="R211" s="1" t="s">
        <x:v>16</x:v>
      </x:c>
      <x:c r="S211" s="1" t="s">
        <x:v>1550</x:v>
      </x:c>
      <x:c r="T211" s="1"/>
      <x:c r="U211" s="1"/>
      <x:c r="V211" s="1" t="s">
        <x:v>1625</x:v>
      </x:c>
      <x:c r="W211" s="1" t="s">
        <x:v>1625</x:v>
      </x:c>
      <x:c r="X211" s="1" t="s">
        <x:v>1612</x:v>
      </x:c>
      <x:c r="Y211" s="1" t="s">
        <x:v>231</x:v>
      </x:c>
      <x:c r="Z211" s="1" t="s">
        <x:v>559</x:v>
      </x:c>
      <x:c r="AA211" s="1"/>
      <x:c r="AB211" s="1" t="s">
        <x:v>35</x:v>
      </x:c>
      <x:c r="AC211" s="1" t="s">
        <x:v>1626</x:v>
      </x:c>
    </x:row>
    <x:row r="212" ht="88" customHeight="1">
      <x:c r="A212" s="1" t="s">
        <x:v>614</x:v>
      </x:c>
      <x:c r="B212" s="1" t="s">
        <x:v>614</x:v>
      </x:c>
      <x:c r="C212" s="1" t="s">
        <x:v>1543</x:v>
      </x:c>
      <x:c r="D212" s="1" t="s">
        <x:v>1544</x:v>
      </x:c>
      <x:c r="E212" s="1" t="s">
        <x:v>1545</x:v>
      </x:c>
      <x:c r="F212" s="1" t="s">
        <x:v>615</x:v>
      </x:c>
      <x:c r="G212" s="1" t="s">
        <x:v>1546</x:v>
      </x:c>
      <x:c r="H212" s="1"/>
      <x:c r="I212" s="1"/>
      <x:c r="J212" s="1"/>
      <x:c r="K212" s="1"/>
      <x:c r="L212" s="1"/>
      <x:c r="M212" s="1"/>
      <x:c r="N212" s="1" t="s">
        <x:v>29</x:v>
      </x:c>
      <x:c r="O212" s="1" t="s">
        <x:v>30</x:v>
      </x:c>
      <x:c r="P212" s="1" t="s">
        <x:v>16</x:v>
      </x:c>
      <x:c r="Q212" s="1" t="s">
        <x:v>1549</x:v>
      </x:c>
      <x:c r="R212" s="1" t="s">
        <x:v>16</x:v>
      </x:c>
      <x:c r="S212" s="1" t="s">
        <x:v>1550</x:v>
      </x:c>
      <x:c r="T212" s="1"/>
      <x:c r="U212" s="1"/>
      <x:c r="V212" s="1" t="s">
        <x:v>1625</x:v>
      </x:c>
      <x:c r="W212" s="1" t="s">
        <x:v>1625</x:v>
      </x:c>
      <x:c r="X212" s="1" t="s">
        <x:v>1612</x:v>
      </x:c>
      <x:c r="Y212" s="1" t="s">
        <x:v>231</x:v>
      </x:c>
      <x:c r="Z212" s="1" t="s">
        <x:v>559</x:v>
      </x:c>
      <x:c r="AA212" s="1"/>
      <x:c r="AB212" s="1" t="s">
        <x:v>35</x:v>
      </x:c>
      <x:c r="AC212" s="1" t="s">
        <x:v>1626</x:v>
      </x:c>
    </x:row>
    <x:row r="213" ht="88" customHeight="1">
      <x:c r="A213" s="1" t="s">
        <x:v>616</x:v>
      </x:c>
      <x:c r="B213" s="1" t="s">
        <x:v>616</x:v>
      </x:c>
      <x:c r="C213" s="1" t="s">
        <x:v>1543</x:v>
      </x:c>
      <x:c r="D213" s="1" t="s">
        <x:v>1544</x:v>
      </x:c>
      <x:c r="E213" s="1" t="s">
        <x:v>1545</x:v>
      </x:c>
      <x:c r="F213" s="1" t="s">
        <x:v>617</x:v>
      </x:c>
      <x:c r="G213" s="1" t="s">
        <x:v>1546</x:v>
      </x:c>
      <x:c r="H213" s="1"/>
      <x:c r="I213" s="1"/>
      <x:c r="J213" s="1"/>
      <x:c r="K213" s="1"/>
      <x:c r="L213" s="1"/>
      <x:c r="M213" s="1"/>
      <x:c r="N213" s="1" t="s">
        <x:v>29</x:v>
      </x:c>
      <x:c r="O213" s="1" t="s">
        <x:v>30</x:v>
      </x:c>
      <x:c r="P213" s="1" t="s">
        <x:v>16</x:v>
      </x:c>
      <x:c r="Q213" s="1" t="s">
        <x:v>1549</x:v>
      </x:c>
      <x:c r="R213" s="1" t="s">
        <x:v>16</x:v>
      </x:c>
      <x:c r="S213" s="1" t="s">
        <x:v>1550</x:v>
      </x:c>
      <x:c r="T213" s="1"/>
      <x:c r="U213" s="1"/>
      <x:c r="V213" s="1" t="s">
        <x:v>1625</x:v>
      </x:c>
      <x:c r="W213" s="1" t="s">
        <x:v>1625</x:v>
      </x:c>
      <x:c r="X213" s="1" t="s">
        <x:v>1612</x:v>
      </x:c>
      <x:c r="Y213" s="1" t="s">
        <x:v>231</x:v>
      </x:c>
      <x:c r="Z213" s="1" t="s">
        <x:v>559</x:v>
      </x:c>
      <x:c r="AA213" s="1"/>
      <x:c r="AB213" s="1" t="s">
        <x:v>35</x:v>
      </x:c>
      <x:c r="AC213" s="1" t="s">
        <x:v>1626</x:v>
      </x:c>
    </x:row>
    <x:row r="214" ht="88" customHeight="1">
      <x:c r="A214" s="1" t="s">
        <x:v>618</x:v>
      </x:c>
      <x:c r="B214" s="1" t="s">
        <x:v>618</x:v>
      </x:c>
      <x:c r="C214" s="1" t="s">
        <x:v>1543</x:v>
      </x:c>
      <x:c r="D214" s="1" t="s">
        <x:v>1544</x:v>
      </x:c>
      <x:c r="E214" s="1" t="s">
        <x:v>1545</x:v>
      </x:c>
      <x:c r="F214" s="1" t="s">
        <x:v>619</x:v>
      </x:c>
      <x:c r="G214" s="1" t="s">
        <x:v>1546</x:v>
      </x:c>
      <x:c r="H214" s="1"/>
      <x:c r="I214" s="1"/>
      <x:c r="J214" s="1"/>
      <x:c r="K214" s="1"/>
      <x:c r="L214" s="1"/>
      <x:c r="M214" s="1"/>
      <x:c r="N214" s="1" t="s">
        <x:v>29</x:v>
      </x:c>
      <x:c r="O214" s="1" t="s">
        <x:v>30</x:v>
      </x:c>
      <x:c r="P214" s="1" t="s">
        <x:v>16</x:v>
      </x:c>
      <x:c r="Q214" s="1" t="s">
        <x:v>1549</x:v>
      </x:c>
      <x:c r="R214" s="1" t="s">
        <x:v>16</x:v>
      </x:c>
      <x:c r="S214" s="1" t="s">
        <x:v>1550</x:v>
      </x:c>
      <x:c r="T214" s="1"/>
      <x:c r="U214" s="1"/>
      <x:c r="V214" s="1" t="s">
        <x:v>1625</x:v>
      </x:c>
      <x:c r="W214" s="1" t="s">
        <x:v>1625</x:v>
      </x:c>
      <x:c r="X214" s="1" t="s">
        <x:v>1612</x:v>
      </x:c>
      <x:c r="Y214" s="1" t="s">
        <x:v>231</x:v>
      </x:c>
      <x:c r="Z214" s="1" t="s">
        <x:v>559</x:v>
      </x:c>
      <x:c r="AA214" s="1"/>
      <x:c r="AB214" s="1" t="s">
        <x:v>35</x:v>
      </x:c>
      <x:c r="AC214" s="1" t="s">
        <x:v>1626</x:v>
      </x:c>
    </x:row>
    <x:row r="215" ht="88" customHeight="1">
      <x:c r="A215" s="1" t="s">
        <x:v>620</x:v>
      </x:c>
      <x:c r="B215" s="1" t="s">
        <x:v>620</x:v>
      </x:c>
      <x:c r="C215" s="1" t="s">
        <x:v>1543</x:v>
      </x:c>
      <x:c r="D215" s="1" t="s">
        <x:v>1544</x:v>
      </x:c>
      <x:c r="E215" s="1" t="s">
        <x:v>1545</x:v>
      </x:c>
      <x:c r="F215" s="1" t="s">
        <x:v>621</x:v>
      </x:c>
      <x:c r="G215" s="1" t="s">
        <x:v>1546</x:v>
      </x:c>
      <x:c r="H215" s="1"/>
      <x:c r="I215" s="1"/>
      <x:c r="J215" s="1"/>
      <x:c r="K215" s="1"/>
      <x:c r="L215" s="1"/>
      <x:c r="M215" s="1"/>
      <x:c r="N215" s="1" t="s">
        <x:v>29</x:v>
      </x:c>
      <x:c r="O215" s="1" t="s">
        <x:v>30</x:v>
      </x:c>
      <x:c r="P215" s="1" t="s">
        <x:v>16</x:v>
      </x:c>
      <x:c r="Q215" s="1" t="s">
        <x:v>1549</x:v>
      </x:c>
      <x:c r="R215" s="1" t="s">
        <x:v>16</x:v>
      </x:c>
      <x:c r="S215" s="1" t="s">
        <x:v>1550</x:v>
      </x:c>
      <x:c r="T215" s="1"/>
      <x:c r="U215" s="1"/>
      <x:c r="V215" s="1" t="s">
        <x:v>1625</x:v>
      </x:c>
      <x:c r="W215" s="1" t="s">
        <x:v>1625</x:v>
      </x:c>
      <x:c r="X215" s="1" t="s">
        <x:v>1612</x:v>
      </x:c>
      <x:c r="Y215" s="1" t="s">
        <x:v>231</x:v>
      </x:c>
      <x:c r="Z215" s="1" t="s">
        <x:v>559</x:v>
      </x:c>
      <x:c r="AA215" s="1"/>
      <x:c r="AB215" s="1" t="s">
        <x:v>35</x:v>
      </x:c>
      <x:c r="AC215" s="1" t="s">
        <x:v>1626</x:v>
      </x:c>
    </x:row>
    <x:row r="216" ht="88" customHeight="1">
      <x:c r="A216" s="1" t="s">
        <x:v>622</x:v>
      </x:c>
      <x:c r="B216" s="1" t="s">
        <x:v>622</x:v>
      </x:c>
      <x:c r="C216" s="1" t="s">
        <x:v>1543</x:v>
      </x:c>
      <x:c r="D216" s="1" t="s">
        <x:v>1544</x:v>
      </x:c>
      <x:c r="E216" s="1" t="s">
        <x:v>1545</x:v>
      </x:c>
      <x:c r="F216" s="1" t="s">
        <x:v>623</x:v>
      </x:c>
      <x:c r="G216" s="1" t="s">
        <x:v>1546</x:v>
      </x:c>
      <x:c r="H216" s="1"/>
      <x:c r="I216" s="1"/>
      <x:c r="J216" s="1"/>
      <x:c r="K216" s="1"/>
      <x:c r="L216" s="1"/>
      <x:c r="M216" s="1"/>
      <x:c r="N216" s="1" t="s">
        <x:v>29</x:v>
      </x:c>
      <x:c r="O216" s="1" t="s">
        <x:v>30</x:v>
      </x:c>
      <x:c r="P216" s="1" t="s">
        <x:v>16</x:v>
      </x:c>
      <x:c r="Q216" s="1" t="s">
        <x:v>1549</x:v>
      </x:c>
      <x:c r="R216" s="1" t="s">
        <x:v>16</x:v>
      </x:c>
      <x:c r="S216" s="1" t="s">
        <x:v>1550</x:v>
      </x:c>
      <x:c r="T216" s="1"/>
      <x:c r="U216" s="1"/>
      <x:c r="V216" s="1" t="s">
        <x:v>1625</x:v>
      </x:c>
      <x:c r="W216" s="1" t="s">
        <x:v>1625</x:v>
      </x:c>
      <x:c r="X216" s="1" t="s">
        <x:v>1612</x:v>
      </x:c>
      <x:c r="Y216" s="1" t="s">
        <x:v>231</x:v>
      </x:c>
      <x:c r="Z216" s="1" t="s">
        <x:v>559</x:v>
      </x:c>
      <x:c r="AA216" s="1"/>
      <x:c r="AB216" s="1" t="s">
        <x:v>35</x:v>
      </x:c>
      <x:c r="AC216" s="1" t="s">
        <x:v>1626</x:v>
      </x:c>
    </x:row>
    <x:row r="217" ht="88" customHeight="1">
      <x:c r="A217" s="1" t="s">
        <x:v>624</x:v>
      </x:c>
      <x:c r="B217" s="1" t="s">
        <x:v>624</x:v>
      </x:c>
      <x:c r="C217" s="1" t="s">
        <x:v>1543</x:v>
      </x:c>
      <x:c r="D217" s="1" t="s">
        <x:v>1544</x:v>
      </x:c>
      <x:c r="E217" s="1" t="s">
        <x:v>1545</x:v>
      </x:c>
      <x:c r="F217" s="1" t="s">
        <x:v>625</x:v>
      </x:c>
      <x:c r="G217" s="1" t="s">
        <x:v>1546</x:v>
      </x:c>
      <x:c r="H217" s="1"/>
      <x:c r="I217" s="1"/>
      <x:c r="J217" s="1"/>
      <x:c r="K217" s="1"/>
      <x:c r="L217" s="1"/>
      <x:c r="M217" s="1"/>
      <x:c r="N217" s="1" t="s">
        <x:v>29</x:v>
      </x:c>
      <x:c r="O217" s="1" t="s">
        <x:v>30</x:v>
      </x:c>
      <x:c r="P217" s="1" t="s">
        <x:v>16</x:v>
      </x:c>
      <x:c r="Q217" s="1" t="s">
        <x:v>1549</x:v>
      </x:c>
      <x:c r="R217" s="1" t="s">
        <x:v>16</x:v>
      </x:c>
      <x:c r="S217" s="1" t="s">
        <x:v>1550</x:v>
      </x:c>
      <x:c r="T217" s="1"/>
      <x:c r="U217" s="1"/>
      <x:c r="V217" s="1" t="s">
        <x:v>1625</x:v>
      </x:c>
      <x:c r="W217" s="1" t="s">
        <x:v>1625</x:v>
      </x:c>
      <x:c r="X217" s="1" t="s">
        <x:v>1612</x:v>
      </x:c>
      <x:c r="Y217" s="1" t="s">
        <x:v>231</x:v>
      </x:c>
      <x:c r="Z217" s="1" t="s">
        <x:v>559</x:v>
      </x:c>
      <x:c r="AA217" s="1"/>
      <x:c r="AB217" s="1" t="s">
        <x:v>35</x:v>
      </x:c>
      <x:c r="AC217" s="1" t="s">
        <x:v>1626</x:v>
      </x:c>
    </x:row>
    <x:row r="218" ht="88" customHeight="1">
      <x:c r="A218" s="1" t="s">
        <x:v>626</x:v>
      </x:c>
      <x:c r="B218" s="1" t="s">
        <x:v>626</x:v>
      </x:c>
      <x:c r="C218" s="1" t="s">
        <x:v>1543</x:v>
      </x:c>
      <x:c r="D218" s="1" t="s">
        <x:v>1544</x:v>
      </x:c>
      <x:c r="E218" s="1" t="s">
        <x:v>1545</x:v>
      </x:c>
      <x:c r="F218" s="1" t="s">
        <x:v>627</x:v>
      </x:c>
      <x:c r="G218" s="1" t="s">
        <x:v>1546</x:v>
      </x:c>
      <x:c r="H218" s="1"/>
      <x:c r="I218" s="1"/>
      <x:c r="J218" s="1"/>
      <x:c r="K218" s="1"/>
      <x:c r="L218" s="1"/>
      <x:c r="M218" s="1"/>
      <x:c r="N218" s="1" t="s">
        <x:v>29</x:v>
      </x:c>
      <x:c r="O218" s="1" t="s">
        <x:v>30</x:v>
      </x:c>
      <x:c r="P218" s="1" t="s">
        <x:v>16</x:v>
      </x:c>
      <x:c r="Q218" s="1" t="s">
        <x:v>1549</x:v>
      </x:c>
      <x:c r="R218" s="1" t="s">
        <x:v>16</x:v>
      </x:c>
      <x:c r="S218" s="1" t="s">
        <x:v>1550</x:v>
      </x:c>
      <x:c r="T218" s="1"/>
      <x:c r="U218" s="1"/>
      <x:c r="V218" s="1" t="s">
        <x:v>1625</x:v>
      </x:c>
      <x:c r="W218" s="1" t="s">
        <x:v>1625</x:v>
      </x:c>
      <x:c r="X218" s="1" t="s">
        <x:v>1612</x:v>
      </x:c>
      <x:c r="Y218" s="1" t="s">
        <x:v>231</x:v>
      </x:c>
      <x:c r="Z218" s="1" t="s">
        <x:v>559</x:v>
      </x:c>
      <x:c r="AA218" s="1"/>
      <x:c r="AB218" s="1" t="s">
        <x:v>35</x:v>
      </x:c>
      <x:c r="AC218" s="1" t="s">
        <x:v>1626</x:v>
      </x:c>
    </x:row>
    <x:row r="219" ht="88" customHeight="1">
      <x:c r="A219" s="1" t="s">
        <x:v>628</x:v>
      </x:c>
      <x:c r="B219" s="1" t="s">
        <x:v>628</x:v>
      </x:c>
      <x:c r="C219" s="1" t="s">
        <x:v>1543</x:v>
      </x:c>
      <x:c r="D219" s="1" t="s">
        <x:v>1544</x:v>
      </x:c>
      <x:c r="E219" s="1" t="s">
        <x:v>1545</x:v>
      </x:c>
      <x:c r="F219" s="1" t="s">
        <x:v>629</x:v>
      </x:c>
      <x:c r="G219" s="1" t="s">
        <x:v>1546</x:v>
      </x:c>
      <x:c r="H219" s="1"/>
      <x:c r="I219" s="1"/>
      <x:c r="J219" s="1"/>
      <x:c r="K219" s="1"/>
      <x:c r="L219" s="1"/>
      <x:c r="M219" s="1"/>
      <x:c r="N219" s="1" t="s">
        <x:v>29</x:v>
      </x:c>
      <x:c r="O219" s="1" t="s">
        <x:v>30</x:v>
      </x:c>
      <x:c r="P219" s="1" t="s">
        <x:v>16</x:v>
      </x:c>
      <x:c r="Q219" s="1" t="s">
        <x:v>1549</x:v>
      </x:c>
      <x:c r="R219" s="1" t="s">
        <x:v>16</x:v>
      </x:c>
      <x:c r="S219" s="1" t="s">
        <x:v>1550</x:v>
      </x:c>
      <x:c r="T219" s="1"/>
      <x:c r="U219" s="1"/>
      <x:c r="V219" s="1" t="s">
        <x:v>1625</x:v>
      </x:c>
      <x:c r="W219" s="1" t="s">
        <x:v>1625</x:v>
      </x:c>
      <x:c r="X219" s="1" t="s">
        <x:v>1612</x:v>
      </x:c>
      <x:c r="Y219" s="1" t="s">
        <x:v>231</x:v>
      </x:c>
      <x:c r="Z219" s="1" t="s">
        <x:v>559</x:v>
      </x:c>
      <x:c r="AA219" s="1"/>
      <x:c r="AB219" s="1" t="s">
        <x:v>35</x:v>
      </x:c>
      <x:c r="AC219" s="1" t="s">
        <x:v>1626</x:v>
      </x:c>
    </x:row>
    <x:row r="220" ht="88" customHeight="1">
      <x:c r="A220" s="1" t="s">
        <x:v>630</x:v>
      </x:c>
      <x:c r="B220" s="1" t="s">
        <x:v>630</x:v>
      </x:c>
      <x:c r="C220" s="1" t="s">
        <x:v>1543</x:v>
      </x:c>
      <x:c r="D220" s="1" t="s">
        <x:v>1544</x:v>
      </x:c>
      <x:c r="E220" s="1" t="s">
        <x:v>1545</x:v>
      </x:c>
      <x:c r="F220" s="1" t="s">
        <x:v>631</x:v>
      </x:c>
      <x:c r="G220" s="1" t="s">
        <x:v>1546</x:v>
      </x:c>
      <x:c r="H220" s="1"/>
      <x:c r="I220" s="1"/>
      <x:c r="J220" s="1"/>
      <x:c r="K220" s="1"/>
      <x:c r="L220" s="1"/>
      <x:c r="M220" s="1"/>
      <x:c r="N220" s="1" t="s">
        <x:v>29</x:v>
      </x:c>
      <x:c r="O220" s="1" t="s">
        <x:v>30</x:v>
      </x:c>
      <x:c r="P220" s="1" t="s">
        <x:v>16</x:v>
      </x:c>
      <x:c r="Q220" s="1" t="s">
        <x:v>1549</x:v>
      </x:c>
      <x:c r="R220" s="1" t="s">
        <x:v>16</x:v>
      </x:c>
      <x:c r="S220" s="1" t="s">
        <x:v>1550</x:v>
      </x:c>
      <x:c r="T220" s="1"/>
      <x:c r="U220" s="1"/>
      <x:c r="V220" s="1" t="s">
        <x:v>1625</x:v>
      </x:c>
      <x:c r="W220" s="1" t="s">
        <x:v>1625</x:v>
      </x:c>
      <x:c r="X220" s="1" t="s">
        <x:v>1612</x:v>
      </x:c>
      <x:c r="Y220" s="1" t="s">
        <x:v>231</x:v>
      </x:c>
      <x:c r="Z220" s="1" t="s">
        <x:v>559</x:v>
      </x:c>
      <x:c r="AA220" s="1"/>
      <x:c r="AB220" s="1" t="s">
        <x:v>35</x:v>
      </x:c>
      <x:c r="AC220" s="1" t="s">
        <x:v>1626</x:v>
      </x:c>
    </x:row>
    <x:row r="221" ht="88" customHeight="1">
      <x:c r="A221" s="1" t="s">
        <x:v>632</x:v>
      </x:c>
      <x:c r="B221" s="1" t="s">
        <x:v>632</x:v>
      </x:c>
      <x:c r="C221" s="1" t="s">
        <x:v>1543</x:v>
      </x:c>
      <x:c r="D221" s="1" t="s">
        <x:v>1544</x:v>
      </x:c>
      <x:c r="E221" s="1" t="s">
        <x:v>1545</x:v>
      </x:c>
      <x:c r="F221" s="1" t="s">
        <x:v>633</x:v>
      </x:c>
      <x:c r="G221" s="1" t="s">
        <x:v>1546</x:v>
      </x:c>
      <x:c r="H221" s="1"/>
      <x:c r="I221" s="1"/>
      <x:c r="J221" s="1"/>
      <x:c r="K221" s="1"/>
      <x:c r="L221" s="1"/>
      <x:c r="M221" s="1"/>
      <x:c r="N221" s="1" t="s">
        <x:v>29</x:v>
      </x:c>
      <x:c r="O221" s="1" t="s">
        <x:v>30</x:v>
      </x:c>
      <x:c r="P221" s="1" t="s">
        <x:v>16</x:v>
      </x:c>
      <x:c r="Q221" s="1" t="s">
        <x:v>1549</x:v>
      </x:c>
      <x:c r="R221" s="1" t="s">
        <x:v>16</x:v>
      </x:c>
      <x:c r="S221" s="1" t="s">
        <x:v>1550</x:v>
      </x:c>
      <x:c r="T221" s="1"/>
      <x:c r="U221" s="1"/>
      <x:c r="V221" s="1" t="s">
        <x:v>1625</x:v>
      </x:c>
      <x:c r="W221" s="1" t="s">
        <x:v>1625</x:v>
      </x:c>
      <x:c r="X221" s="1" t="s">
        <x:v>1612</x:v>
      </x:c>
      <x:c r="Y221" s="1" t="s">
        <x:v>231</x:v>
      </x:c>
      <x:c r="Z221" s="1" t="s">
        <x:v>559</x:v>
      </x:c>
      <x:c r="AA221" s="1"/>
      <x:c r="AB221" s="1" t="s">
        <x:v>35</x:v>
      </x:c>
      <x:c r="AC221" s="1" t="s">
        <x:v>1626</x:v>
      </x:c>
    </x:row>
    <x:row r="222" ht="88" customHeight="1">
      <x:c r="A222" s="1" t="s">
        <x:v>634</x:v>
      </x:c>
      <x:c r="B222" s="1" t="s">
        <x:v>634</x:v>
      </x:c>
      <x:c r="C222" s="1" t="s">
        <x:v>1543</x:v>
      </x:c>
      <x:c r="D222" s="1" t="s">
        <x:v>1544</x:v>
      </x:c>
      <x:c r="E222" s="1" t="s">
        <x:v>1545</x:v>
      </x:c>
      <x:c r="F222" s="1" t="s">
        <x:v>635</x:v>
      </x:c>
      <x:c r="G222" s="1" t="s">
        <x:v>1546</x:v>
      </x:c>
      <x:c r="H222" s="1"/>
      <x:c r="I222" s="1"/>
      <x:c r="J222" s="1"/>
      <x:c r="K222" s="1"/>
      <x:c r="L222" s="1"/>
      <x:c r="M222" s="1"/>
      <x:c r="N222" s="1" t="s">
        <x:v>29</x:v>
      </x:c>
      <x:c r="O222" s="1" t="s">
        <x:v>30</x:v>
      </x:c>
      <x:c r="P222" s="1" t="s">
        <x:v>16</x:v>
      </x:c>
      <x:c r="Q222" s="1" t="s">
        <x:v>1549</x:v>
      </x:c>
      <x:c r="R222" s="1" t="s">
        <x:v>16</x:v>
      </x:c>
      <x:c r="S222" s="1" t="s">
        <x:v>1550</x:v>
      </x:c>
      <x:c r="T222" s="1"/>
      <x:c r="U222" s="1"/>
      <x:c r="V222" s="1" t="s">
        <x:v>1625</x:v>
      </x:c>
      <x:c r="W222" s="1" t="s">
        <x:v>1625</x:v>
      </x:c>
      <x:c r="X222" s="1" t="s">
        <x:v>1612</x:v>
      </x:c>
      <x:c r="Y222" s="1" t="s">
        <x:v>231</x:v>
      </x:c>
      <x:c r="Z222" s="1" t="s">
        <x:v>559</x:v>
      </x:c>
      <x:c r="AA222" s="1"/>
      <x:c r="AB222" s="1" t="s">
        <x:v>35</x:v>
      </x:c>
      <x:c r="AC222" s="1" t="s">
        <x:v>1626</x:v>
      </x:c>
    </x:row>
    <x:row r="223" ht="88" customHeight="1">
      <x:c r="A223" s="1" t="s">
        <x:v>636</x:v>
      </x:c>
      <x:c r="B223" s="1" t="s">
        <x:v>636</x:v>
      </x:c>
      <x:c r="C223" s="1" t="s">
        <x:v>1543</x:v>
      </x:c>
      <x:c r="D223" s="1" t="s">
        <x:v>1544</x:v>
      </x:c>
      <x:c r="E223" s="1" t="s">
        <x:v>1545</x:v>
      </x:c>
      <x:c r="F223" s="1" t="s">
        <x:v>637</x:v>
      </x:c>
      <x:c r="G223" s="1" t="s">
        <x:v>1546</x:v>
      </x:c>
      <x:c r="H223" s="1"/>
      <x:c r="I223" s="1"/>
      <x:c r="J223" s="1"/>
      <x:c r="K223" s="1"/>
      <x:c r="L223" s="1"/>
      <x:c r="M223" s="1"/>
      <x:c r="N223" s="1" t="s">
        <x:v>29</x:v>
      </x:c>
      <x:c r="O223" s="1" t="s">
        <x:v>30</x:v>
      </x:c>
      <x:c r="P223" s="1" t="s">
        <x:v>16</x:v>
      </x:c>
      <x:c r="Q223" s="1" t="s">
        <x:v>1549</x:v>
      </x:c>
      <x:c r="R223" s="1" t="s">
        <x:v>16</x:v>
      </x:c>
      <x:c r="S223" s="1" t="s">
        <x:v>1550</x:v>
      </x:c>
      <x:c r="T223" s="1"/>
      <x:c r="U223" s="1"/>
      <x:c r="V223" s="1" t="s">
        <x:v>1625</x:v>
      </x:c>
      <x:c r="W223" s="1" t="s">
        <x:v>1625</x:v>
      </x:c>
      <x:c r="X223" s="1" t="s">
        <x:v>1612</x:v>
      </x:c>
      <x:c r="Y223" s="1" t="s">
        <x:v>231</x:v>
      </x:c>
      <x:c r="Z223" s="1" t="s">
        <x:v>559</x:v>
      </x:c>
      <x:c r="AA223" s="1"/>
      <x:c r="AB223" s="1" t="s">
        <x:v>35</x:v>
      </x:c>
      <x:c r="AC223" s="1" t="s">
        <x:v>1626</x:v>
      </x:c>
    </x:row>
    <x:row r="224" ht="88" customHeight="1">
      <x:c r="A224" s="1" t="s">
        <x:v>638</x:v>
      </x:c>
      <x:c r="B224" s="1" t="s">
        <x:v>638</x:v>
      </x:c>
      <x:c r="C224" s="1" t="s">
        <x:v>1543</x:v>
      </x:c>
      <x:c r="D224" s="1" t="s">
        <x:v>1544</x:v>
      </x:c>
      <x:c r="E224" s="1" t="s">
        <x:v>1545</x:v>
      </x:c>
      <x:c r="F224" s="1" t="s">
        <x:v>639</x:v>
      </x:c>
      <x:c r="G224" s="1" t="s">
        <x:v>1546</x:v>
      </x:c>
      <x:c r="H224" s="1"/>
      <x:c r="I224" s="1"/>
      <x:c r="J224" s="1"/>
      <x:c r="K224" s="1"/>
      <x:c r="L224" s="1"/>
      <x:c r="M224" s="1"/>
      <x:c r="N224" s="1" t="s">
        <x:v>29</x:v>
      </x:c>
      <x:c r="O224" s="1" t="s">
        <x:v>30</x:v>
      </x:c>
      <x:c r="P224" s="1" t="s">
        <x:v>16</x:v>
      </x:c>
      <x:c r="Q224" s="1" t="s">
        <x:v>1549</x:v>
      </x:c>
      <x:c r="R224" s="1" t="s">
        <x:v>16</x:v>
      </x:c>
      <x:c r="S224" s="1" t="s">
        <x:v>1550</x:v>
      </x:c>
      <x:c r="T224" s="1"/>
      <x:c r="U224" s="1"/>
      <x:c r="V224" s="1" t="s">
        <x:v>1625</x:v>
      </x:c>
      <x:c r="W224" s="1" t="s">
        <x:v>1625</x:v>
      </x:c>
      <x:c r="X224" s="1" t="s">
        <x:v>1612</x:v>
      </x:c>
      <x:c r="Y224" s="1" t="s">
        <x:v>231</x:v>
      </x:c>
      <x:c r="Z224" s="1" t="s">
        <x:v>559</x:v>
      </x:c>
      <x:c r="AA224" s="1"/>
      <x:c r="AB224" s="1" t="s">
        <x:v>35</x:v>
      </x:c>
      <x:c r="AC224" s="1" t="s">
        <x:v>1626</x:v>
      </x:c>
    </x:row>
    <x:row r="225" ht="88" customHeight="1">
      <x:c r="A225" s="1" t="s">
        <x:v>640</x:v>
      </x:c>
      <x:c r="B225" s="1" t="s">
        <x:v>640</x:v>
      </x:c>
      <x:c r="C225" s="1" t="s">
        <x:v>1543</x:v>
      </x:c>
      <x:c r="D225" s="1" t="s">
        <x:v>1544</x:v>
      </x:c>
      <x:c r="E225" s="1" t="s">
        <x:v>1545</x:v>
      </x:c>
      <x:c r="F225" s="1" t="s">
        <x:v>641</x:v>
      </x:c>
      <x:c r="G225" s="1" t="s">
        <x:v>1546</x:v>
      </x:c>
      <x:c r="H225" s="1"/>
      <x:c r="I225" s="1"/>
      <x:c r="J225" s="1"/>
      <x:c r="K225" s="1"/>
      <x:c r="L225" s="1"/>
      <x:c r="M225" s="1"/>
      <x:c r="N225" s="1" t="s">
        <x:v>29</x:v>
      </x:c>
      <x:c r="O225" s="1" t="s">
        <x:v>30</x:v>
      </x:c>
      <x:c r="P225" s="1" t="s">
        <x:v>16</x:v>
      </x:c>
      <x:c r="Q225" s="1" t="s">
        <x:v>1549</x:v>
      </x:c>
      <x:c r="R225" s="1" t="s">
        <x:v>16</x:v>
      </x:c>
      <x:c r="S225" s="1" t="s">
        <x:v>1550</x:v>
      </x:c>
      <x:c r="T225" s="1"/>
      <x:c r="U225" s="1"/>
      <x:c r="V225" s="1" t="s">
        <x:v>1625</x:v>
      </x:c>
      <x:c r="W225" s="1" t="s">
        <x:v>1625</x:v>
      </x:c>
      <x:c r="X225" s="1" t="s">
        <x:v>1612</x:v>
      </x:c>
      <x:c r="Y225" s="1" t="s">
        <x:v>231</x:v>
      </x:c>
      <x:c r="Z225" s="1" t="s">
        <x:v>559</x:v>
      </x:c>
      <x:c r="AA225" s="1"/>
      <x:c r="AB225" s="1" t="s">
        <x:v>35</x:v>
      </x:c>
      <x:c r="AC225" s="1" t="s">
        <x:v>1626</x:v>
      </x:c>
    </x:row>
    <x:row r="226" ht="88" customHeight="1">
      <x:c r="A226" s="1" t="s">
        <x:v>642</x:v>
      </x:c>
      <x:c r="B226" s="1" t="s">
        <x:v>642</x:v>
      </x:c>
      <x:c r="C226" s="1" t="s">
        <x:v>1543</x:v>
      </x:c>
      <x:c r="D226" s="1" t="s">
        <x:v>1544</x:v>
      </x:c>
      <x:c r="E226" s="1" t="s">
        <x:v>1545</x:v>
      </x:c>
      <x:c r="F226" s="1" t="s">
        <x:v>643</x:v>
      </x:c>
      <x:c r="G226" s="1" t="s">
        <x:v>1546</x:v>
      </x:c>
      <x:c r="H226" s="1"/>
      <x:c r="I226" s="1"/>
      <x:c r="J226" s="1"/>
      <x:c r="K226" s="1"/>
      <x:c r="L226" s="1"/>
      <x:c r="M226" s="1"/>
      <x:c r="N226" s="1" t="s">
        <x:v>29</x:v>
      </x:c>
      <x:c r="O226" s="1" t="s">
        <x:v>30</x:v>
      </x:c>
      <x:c r="P226" s="1" t="s">
        <x:v>16</x:v>
      </x:c>
      <x:c r="Q226" s="1" t="s">
        <x:v>1549</x:v>
      </x:c>
      <x:c r="R226" s="1" t="s">
        <x:v>16</x:v>
      </x:c>
      <x:c r="S226" s="1" t="s">
        <x:v>1550</x:v>
      </x:c>
      <x:c r="T226" s="1"/>
      <x:c r="U226" s="1"/>
      <x:c r="V226" s="1" t="s">
        <x:v>1625</x:v>
      </x:c>
      <x:c r="W226" s="1" t="s">
        <x:v>1625</x:v>
      </x:c>
      <x:c r="X226" s="1" t="s">
        <x:v>1612</x:v>
      </x:c>
      <x:c r="Y226" s="1" t="s">
        <x:v>231</x:v>
      </x:c>
      <x:c r="Z226" s="1" t="s">
        <x:v>559</x:v>
      </x:c>
      <x:c r="AA226" s="1"/>
      <x:c r="AB226" s="1" t="s">
        <x:v>35</x:v>
      </x:c>
      <x:c r="AC226" s="1" t="s">
        <x:v>1626</x:v>
      </x:c>
    </x:row>
    <x:row r="227" ht="88" customHeight="1">
      <x:c r="A227" s="1" t="s">
        <x:v>644</x:v>
      </x:c>
      <x:c r="B227" s="1" t="s">
        <x:v>644</x:v>
      </x:c>
      <x:c r="C227" s="1" t="s">
        <x:v>1543</x:v>
      </x:c>
      <x:c r="D227" s="1" t="s">
        <x:v>1544</x:v>
      </x:c>
      <x:c r="E227" s="1" t="s">
        <x:v>1545</x:v>
      </x:c>
      <x:c r="F227" s="1" t="s">
        <x:v>645</x:v>
      </x:c>
      <x:c r="G227" s="1" t="s">
        <x:v>1546</x:v>
      </x:c>
      <x:c r="H227" s="1"/>
      <x:c r="I227" s="1"/>
      <x:c r="J227" s="1"/>
      <x:c r="K227" s="1"/>
      <x:c r="L227" s="1"/>
      <x:c r="M227" s="1"/>
      <x:c r="N227" s="1" t="s">
        <x:v>29</x:v>
      </x:c>
      <x:c r="O227" s="1" t="s">
        <x:v>30</x:v>
      </x:c>
      <x:c r="P227" s="1" t="s">
        <x:v>16</x:v>
      </x:c>
      <x:c r="Q227" s="1" t="s">
        <x:v>1549</x:v>
      </x:c>
      <x:c r="R227" s="1" t="s">
        <x:v>16</x:v>
      </x:c>
      <x:c r="S227" s="1" t="s">
        <x:v>1550</x:v>
      </x:c>
      <x:c r="T227" s="1"/>
      <x:c r="U227" s="1"/>
      <x:c r="V227" s="1" t="s">
        <x:v>1625</x:v>
      </x:c>
      <x:c r="W227" s="1" t="s">
        <x:v>1625</x:v>
      </x:c>
      <x:c r="X227" s="1" t="s">
        <x:v>1612</x:v>
      </x:c>
      <x:c r="Y227" s="1" t="s">
        <x:v>231</x:v>
      </x:c>
      <x:c r="Z227" s="1" t="s">
        <x:v>559</x:v>
      </x:c>
      <x:c r="AA227" s="1"/>
      <x:c r="AB227" s="1" t="s">
        <x:v>35</x:v>
      </x:c>
      <x:c r="AC227" s="1" t="s">
        <x:v>1626</x:v>
      </x:c>
    </x:row>
    <x:row r="228" ht="88" customHeight="1">
      <x:c r="A228" s="1" t="s">
        <x:v>646</x:v>
      </x:c>
      <x:c r="B228" s="1" t="s">
        <x:v>646</x:v>
      </x:c>
      <x:c r="C228" s="1" t="s">
        <x:v>1543</x:v>
      </x:c>
      <x:c r="D228" s="1" t="s">
        <x:v>1544</x:v>
      </x:c>
      <x:c r="E228" s="1" t="s">
        <x:v>1545</x:v>
      </x:c>
      <x:c r="F228" s="1" t="s">
        <x:v>647</x:v>
      </x:c>
      <x:c r="G228" s="1" t="s">
        <x:v>1546</x:v>
      </x:c>
      <x:c r="H228" s="1"/>
      <x:c r="I228" s="1"/>
      <x:c r="J228" s="1"/>
      <x:c r="K228" s="1"/>
      <x:c r="L228" s="1"/>
      <x:c r="M228" s="1"/>
      <x:c r="N228" s="1" t="s">
        <x:v>29</x:v>
      </x:c>
      <x:c r="O228" s="1" t="s">
        <x:v>30</x:v>
      </x:c>
      <x:c r="P228" s="1" t="s">
        <x:v>16</x:v>
      </x:c>
      <x:c r="Q228" s="1" t="s">
        <x:v>1549</x:v>
      </x:c>
      <x:c r="R228" s="1" t="s">
        <x:v>16</x:v>
      </x:c>
      <x:c r="S228" s="1" t="s">
        <x:v>1550</x:v>
      </x:c>
      <x:c r="T228" s="1"/>
      <x:c r="U228" s="1"/>
      <x:c r="V228" s="1" t="s">
        <x:v>1625</x:v>
      </x:c>
      <x:c r="W228" s="1" t="s">
        <x:v>1625</x:v>
      </x:c>
      <x:c r="X228" s="1" t="s">
        <x:v>1612</x:v>
      </x:c>
      <x:c r="Y228" s="1" t="s">
        <x:v>231</x:v>
      </x:c>
      <x:c r="Z228" s="1" t="s">
        <x:v>559</x:v>
      </x:c>
      <x:c r="AA228" s="1"/>
      <x:c r="AB228" s="1" t="s">
        <x:v>35</x:v>
      </x:c>
      <x:c r="AC228" s="1" t="s">
        <x:v>1626</x:v>
      </x:c>
    </x:row>
    <x:row r="229" ht="88" customHeight="1">
      <x:c r="A229" s="1" t="s">
        <x:v>648</x:v>
      </x:c>
      <x:c r="B229" s="1" t="s">
        <x:v>648</x:v>
      </x:c>
      <x:c r="C229" s="1" t="s">
        <x:v>1543</x:v>
      </x:c>
      <x:c r="D229" s="1" t="s">
        <x:v>1544</x:v>
      </x:c>
      <x:c r="E229" s="1" t="s">
        <x:v>1545</x:v>
      </x:c>
      <x:c r="F229" s="1" t="s">
        <x:v>649</x:v>
      </x:c>
      <x:c r="G229" s="1" t="s">
        <x:v>1546</x:v>
      </x:c>
      <x:c r="H229" s="1"/>
      <x:c r="I229" s="1"/>
      <x:c r="J229" s="1"/>
      <x:c r="K229" s="1"/>
      <x:c r="L229" s="1"/>
      <x:c r="M229" s="1"/>
      <x:c r="N229" s="1" t="s">
        <x:v>29</x:v>
      </x:c>
      <x:c r="O229" s="1" t="s">
        <x:v>30</x:v>
      </x:c>
      <x:c r="P229" s="1" t="s">
        <x:v>16</x:v>
      </x:c>
      <x:c r="Q229" s="1" t="s">
        <x:v>1549</x:v>
      </x:c>
      <x:c r="R229" s="1" t="s">
        <x:v>16</x:v>
      </x:c>
      <x:c r="S229" s="1" t="s">
        <x:v>1550</x:v>
      </x:c>
      <x:c r="T229" s="1"/>
      <x:c r="U229" s="1"/>
      <x:c r="V229" s="1" t="s">
        <x:v>1625</x:v>
      </x:c>
      <x:c r="W229" s="1" t="s">
        <x:v>1625</x:v>
      </x:c>
      <x:c r="X229" s="1" t="s">
        <x:v>1612</x:v>
      </x:c>
      <x:c r="Y229" s="1" t="s">
        <x:v>231</x:v>
      </x:c>
      <x:c r="Z229" s="1" t="s">
        <x:v>559</x:v>
      </x:c>
      <x:c r="AA229" s="1"/>
      <x:c r="AB229" s="1" t="s">
        <x:v>35</x:v>
      </x:c>
      <x:c r="AC229" s="1" t="s">
        <x:v>1626</x:v>
      </x:c>
    </x:row>
    <x:row r="230" ht="88" customHeight="1">
      <x:c r="A230" s="1" t="s">
        <x:v>650</x:v>
      </x:c>
      <x:c r="B230" s="1" t="s">
        <x:v>650</x:v>
      </x:c>
      <x:c r="C230" s="1" t="s">
        <x:v>1543</x:v>
      </x:c>
      <x:c r="D230" s="1" t="s">
        <x:v>1544</x:v>
      </x:c>
      <x:c r="E230" s="1" t="s">
        <x:v>1545</x:v>
      </x:c>
      <x:c r="F230" s="1" t="s">
        <x:v>651</x:v>
      </x:c>
      <x:c r="G230" s="1" t="s">
        <x:v>1546</x:v>
      </x:c>
      <x:c r="H230" s="1"/>
      <x:c r="I230" s="1"/>
      <x:c r="J230" s="1"/>
      <x:c r="K230" s="1"/>
      <x:c r="L230" s="1"/>
      <x:c r="M230" s="1"/>
      <x:c r="N230" s="1" t="s">
        <x:v>29</x:v>
      </x:c>
      <x:c r="O230" s="1" t="s">
        <x:v>30</x:v>
      </x:c>
      <x:c r="P230" s="1" t="s">
        <x:v>16</x:v>
      </x:c>
      <x:c r="Q230" s="1" t="s">
        <x:v>1549</x:v>
      </x:c>
      <x:c r="R230" s="1" t="s">
        <x:v>16</x:v>
      </x:c>
      <x:c r="S230" s="1" t="s">
        <x:v>1550</x:v>
      </x:c>
      <x:c r="T230" s="1"/>
      <x:c r="U230" s="1"/>
      <x:c r="V230" s="1" t="s">
        <x:v>1625</x:v>
      </x:c>
      <x:c r="W230" s="1" t="s">
        <x:v>1625</x:v>
      </x:c>
      <x:c r="X230" s="1" t="s">
        <x:v>1612</x:v>
      </x:c>
      <x:c r="Y230" s="1" t="s">
        <x:v>231</x:v>
      </x:c>
      <x:c r="Z230" s="1" t="s">
        <x:v>559</x:v>
      </x:c>
      <x:c r="AA230" s="1"/>
      <x:c r="AB230" s="1" t="s">
        <x:v>35</x:v>
      </x:c>
      <x:c r="AC230" s="1" t="s">
        <x:v>1626</x:v>
      </x:c>
    </x:row>
    <x:row r="231" ht="88" customHeight="1">
      <x:c r="A231" s="1" t="s">
        <x:v>652</x:v>
      </x:c>
      <x:c r="B231" s="1" t="s">
        <x:v>652</x:v>
      </x:c>
      <x:c r="C231" s="1" t="s">
        <x:v>1543</x:v>
      </x:c>
      <x:c r="D231" s="1" t="s">
        <x:v>1544</x:v>
      </x:c>
      <x:c r="E231" s="1" t="s">
        <x:v>1545</x:v>
      </x:c>
      <x:c r="F231" s="1" t="s">
        <x:v>653</x:v>
      </x:c>
      <x:c r="G231" s="1" t="s">
        <x:v>1546</x:v>
      </x:c>
      <x:c r="H231" s="1"/>
      <x:c r="I231" s="1"/>
      <x:c r="J231" s="1"/>
      <x:c r="K231" s="1"/>
      <x:c r="L231" s="1"/>
      <x:c r="M231" s="1"/>
      <x:c r="N231" s="1" t="s">
        <x:v>29</x:v>
      </x:c>
      <x:c r="O231" s="1" t="s">
        <x:v>30</x:v>
      </x:c>
      <x:c r="P231" s="1" t="s">
        <x:v>16</x:v>
      </x:c>
      <x:c r="Q231" s="1" t="s">
        <x:v>1549</x:v>
      </x:c>
      <x:c r="R231" s="1" t="s">
        <x:v>16</x:v>
      </x:c>
      <x:c r="S231" s="1" t="s">
        <x:v>1550</x:v>
      </x:c>
      <x:c r="T231" s="1"/>
      <x:c r="U231" s="1"/>
      <x:c r="V231" s="1" t="s">
        <x:v>1625</x:v>
      </x:c>
      <x:c r="W231" s="1" t="s">
        <x:v>1625</x:v>
      </x:c>
      <x:c r="X231" s="1" t="s">
        <x:v>1612</x:v>
      </x:c>
      <x:c r="Y231" s="1" t="s">
        <x:v>231</x:v>
      </x:c>
      <x:c r="Z231" s="1" t="s">
        <x:v>559</x:v>
      </x:c>
      <x:c r="AA231" s="1"/>
      <x:c r="AB231" s="1" t="s">
        <x:v>35</x:v>
      </x:c>
      <x:c r="AC231" s="1" t="s">
        <x:v>1626</x:v>
      </x:c>
    </x:row>
    <x:row r="232" ht="88" customHeight="1">
      <x:c r="A232" s="1" t="s">
        <x:v>654</x:v>
      </x:c>
      <x:c r="B232" s="1" t="s">
        <x:v>654</x:v>
      </x:c>
      <x:c r="C232" s="1" t="s">
        <x:v>1543</x:v>
      </x:c>
      <x:c r="D232" s="1" t="s">
        <x:v>1544</x:v>
      </x:c>
      <x:c r="E232" s="1" t="s">
        <x:v>1545</x:v>
      </x:c>
      <x:c r="F232" s="1" t="s">
        <x:v>655</x:v>
      </x:c>
      <x:c r="G232" s="1" t="s">
        <x:v>1546</x:v>
      </x:c>
      <x:c r="H232" s="1"/>
      <x:c r="I232" s="1"/>
      <x:c r="J232" s="1"/>
      <x:c r="K232" s="1"/>
      <x:c r="L232" s="1"/>
      <x:c r="M232" s="1"/>
      <x:c r="N232" s="1" t="s">
        <x:v>29</x:v>
      </x:c>
      <x:c r="O232" s="1" t="s">
        <x:v>30</x:v>
      </x:c>
      <x:c r="P232" s="1" t="s">
        <x:v>16</x:v>
      </x:c>
      <x:c r="Q232" s="1" t="s">
        <x:v>1549</x:v>
      </x:c>
      <x:c r="R232" s="1" t="s">
        <x:v>16</x:v>
      </x:c>
      <x:c r="S232" s="1" t="s">
        <x:v>1550</x:v>
      </x:c>
      <x:c r="T232" s="1"/>
      <x:c r="U232" s="1"/>
      <x:c r="V232" s="1" t="s">
        <x:v>1625</x:v>
      </x:c>
      <x:c r="W232" s="1" t="s">
        <x:v>1625</x:v>
      </x:c>
      <x:c r="X232" s="1" t="s">
        <x:v>1612</x:v>
      </x:c>
      <x:c r="Y232" s="1" t="s">
        <x:v>231</x:v>
      </x:c>
      <x:c r="Z232" s="1" t="s">
        <x:v>559</x:v>
      </x:c>
      <x:c r="AA232" s="1"/>
      <x:c r="AB232" s="1" t="s">
        <x:v>35</x:v>
      </x:c>
      <x:c r="AC232" s="1" t="s">
        <x:v>1626</x:v>
      </x:c>
    </x:row>
    <x:row r="233" ht="88" customHeight="1">
      <x:c r="A233" s="1" t="s">
        <x:v>656</x:v>
      </x:c>
      <x:c r="B233" s="1" t="s">
        <x:v>656</x:v>
      </x:c>
      <x:c r="C233" s="1" t="s">
        <x:v>1543</x:v>
      </x:c>
      <x:c r="D233" s="1" t="s">
        <x:v>1544</x:v>
      </x:c>
      <x:c r="E233" s="1" t="s">
        <x:v>1545</x:v>
      </x:c>
      <x:c r="F233" s="1" t="s">
        <x:v>657</x:v>
      </x:c>
      <x:c r="G233" s="1" t="s">
        <x:v>1546</x:v>
      </x:c>
      <x:c r="H233" s="1"/>
      <x:c r="I233" s="1"/>
      <x:c r="J233" s="1"/>
      <x:c r="K233" s="1"/>
      <x:c r="L233" s="1"/>
      <x:c r="M233" s="1"/>
      <x:c r="N233" s="1" t="s">
        <x:v>29</x:v>
      </x:c>
      <x:c r="O233" s="1" t="s">
        <x:v>30</x:v>
      </x:c>
      <x:c r="P233" s="1" t="s">
        <x:v>16</x:v>
      </x:c>
      <x:c r="Q233" s="1" t="s">
        <x:v>1549</x:v>
      </x:c>
      <x:c r="R233" s="1" t="s">
        <x:v>16</x:v>
      </x:c>
      <x:c r="S233" s="1" t="s">
        <x:v>1550</x:v>
      </x:c>
      <x:c r="T233" s="1"/>
      <x:c r="U233" s="1"/>
      <x:c r="V233" s="1" t="s">
        <x:v>1625</x:v>
      </x:c>
      <x:c r="W233" s="1" t="s">
        <x:v>1625</x:v>
      </x:c>
      <x:c r="X233" s="1" t="s">
        <x:v>1612</x:v>
      </x:c>
      <x:c r="Y233" s="1" t="s">
        <x:v>231</x:v>
      </x:c>
      <x:c r="Z233" s="1" t="s">
        <x:v>559</x:v>
      </x:c>
      <x:c r="AA233" s="1"/>
      <x:c r="AB233" s="1" t="s">
        <x:v>35</x:v>
      </x:c>
      <x:c r="AC233" s="1" t="s">
        <x:v>1626</x:v>
      </x:c>
    </x:row>
    <x:row r="234" ht="88" customHeight="1">
      <x:c r="A234" s="1" t="s">
        <x:v>658</x:v>
      </x:c>
      <x:c r="B234" s="1" t="s">
        <x:v>658</x:v>
      </x:c>
      <x:c r="C234" s="1" t="s">
        <x:v>1543</x:v>
      </x:c>
      <x:c r="D234" s="1" t="s">
        <x:v>1544</x:v>
      </x:c>
      <x:c r="E234" s="1" t="s">
        <x:v>1545</x:v>
      </x:c>
      <x:c r="F234" s="1" t="s">
        <x:v>660</x:v>
      </x:c>
      <x:c r="G234" s="1" t="s">
        <x:v>1546</x:v>
      </x:c>
      <x:c r="H234" s="1"/>
      <x:c r="I234" s="1" t="s">
        <x:v>659</x:v>
      </x:c>
      <x:c r="J234" s="1" t="s">
        <x:v>1633</x:v>
      </x:c>
      <x:c r="K234" s="1" t="s">
        <x:v>1634</x:v>
      </x:c>
      <x:c r="L234" s="1" t="s">
        <x:v>1635</x:v>
      </x:c>
      <x:c r="M234" s="1"/>
      <x:c r="N234" s="1" t="s">
        <x:v>29</x:v>
      </x:c>
      <x:c r="O234" s="1" t="s">
        <x:v>30</x:v>
      </x:c>
      <x:c r="P234" s="1" t="s">
        <x:v>16</x:v>
      </x:c>
      <x:c r="Q234" s="1" t="s">
        <x:v>1549</x:v>
      </x:c>
      <x:c r="R234" s="1" t="s">
        <x:v>16</x:v>
      </x:c>
      <x:c r="S234" s="1" t="s">
        <x:v>1550</x:v>
      </x:c>
      <x:c r="T234" s="1"/>
      <x:c r="U234" s="1"/>
      <x:c r="V234" s="1" t="s">
        <x:v>1625</x:v>
      </x:c>
      <x:c r="W234" s="1" t="s">
        <x:v>1625</x:v>
      </x:c>
      <x:c r="X234" s="1" t="s">
        <x:v>1612</x:v>
      </x:c>
      <x:c r="Y234" s="1" t="s">
        <x:v>280</x:v>
      </x:c>
      <x:c r="Z234" s="1" t="s">
        <x:v>661</x:v>
      </x:c>
      <x:c r="AA234" s="1" t="s">
        <x:v>1556</x:v>
      </x:c>
      <x:c r="AB234" s="1" t="s">
        <x:v>35</x:v>
      </x:c>
      <x:c r="AC234" s="1" t="s">
        <x:v>1626</x:v>
      </x:c>
    </x:row>
    <x:row r="235" ht="88" customHeight="1">
      <x:c r="A235" s="1" t="s">
        <x:v>662</x:v>
      </x:c>
      <x:c r="B235" s="1" t="s">
        <x:v>662</x:v>
      </x:c>
      <x:c r="C235" s="1" t="s">
        <x:v>1543</x:v>
      </x:c>
      <x:c r="D235" s="1" t="s">
        <x:v>1544</x:v>
      </x:c>
      <x:c r="E235" s="1" t="s">
        <x:v>1545</x:v>
      </x:c>
      <x:c r="F235" s="1" t="s">
        <x:v>663</x:v>
      </x:c>
      <x:c r="G235" s="1" t="s">
        <x:v>1546</x:v>
      </x:c>
      <x:c r="H235" s="1"/>
      <x:c r="I235" s="1"/>
      <x:c r="J235" s="1"/>
      <x:c r="K235" s="1"/>
      <x:c r="L235" s="1"/>
      <x:c r="M235" s="1"/>
      <x:c r="N235" s="1" t="s">
        <x:v>29</x:v>
      </x:c>
      <x:c r="O235" s="1" t="s">
        <x:v>30</x:v>
      </x:c>
      <x:c r="P235" s="1" t="s">
        <x:v>16</x:v>
      </x:c>
      <x:c r="Q235" s="1" t="s">
        <x:v>1549</x:v>
      </x:c>
      <x:c r="R235" s="1" t="s">
        <x:v>16</x:v>
      </x:c>
      <x:c r="S235" s="1" t="s">
        <x:v>1550</x:v>
      </x:c>
      <x:c r="T235" s="1"/>
      <x:c r="U235" s="1"/>
      <x:c r="V235" s="1" t="s">
        <x:v>1625</x:v>
      </x:c>
      <x:c r="W235" s="1" t="s">
        <x:v>1625</x:v>
      </x:c>
      <x:c r="X235" s="1" t="s">
        <x:v>1612</x:v>
      </x:c>
      <x:c r="Y235" s="1" t="s">
        <x:v>231</x:v>
      </x:c>
      <x:c r="Z235" s="1" t="s">
        <x:v>559</x:v>
      </x:c>
      <x:c r="AA235" s="1"/>
      <x:c r="AB235" s="1" t="s">
        <x:v>35</x:v>
      </x:c>
      <x:c r="AC235" s="1" t="s">
        <x:v>1626</x:v>
      </x:c>
    </x:row>
    <x:row r="236" ht="88" customHeight="1">
      <x:c r="A236" s="1" t="s">
        <x:v>664</x:v>
      </x:c>
      <x:c r="B236" s="1" t="s">
        <x:v>664</x:v>
      </x:c>
      <x:c r="C236" s="1" t="s">
        <x:v>1543</x:v>
      </x:c>
      <x:c r="D236" s="1" t="s">
        <x:v>1544</x:v>
      </x:c>
      <x:c r="E236" s="1" t="s">
        <x:v>1545</x:v>
      </x:c>
      <x:c r="F236" s="1" t="s">
        <x:v>665</x:v>
      </x:c>
      <x:c r="G236" s="1" t="s">
        <x:v>1546</x:v>
      </x:c>
      <x:c r="H236" s="1"/>
      <x:c r="I236" s="1"/>
      <x:c r="J236" s="1"/>
      <x:c r="K236" s="1"/>
      <x:c r="L236" s="1"/>
      <x:c r="M236" s="1"/>
      <x:c r="N236" s="1" t="s">
        <x:v>29</x:v>
      </x:c>
      <x:c r="O236" s="1" t="s">
        <x:v>30</x:v>
      </x:c>
      <x:c r="P236" s="1" t="s">
        <x:v>16</x:v>
      </x:c>
      <x:c r="Q236" s="1" t="s">
        <x:v>1549</x:v>
      </x:c>
      <x:c r="R236" s="1" t="s">
        <x:v>16</x:v>
      </x:c>
      <x:c r="S236" s="1" t="s">
        <x:v>1550</x:v>
      </x:c>
      <x:c r="T236" s="1"/>
      <x:c r="U236" s="1"/>
      <x:c r="V236" s="1" t="s">
        <x:v>1625</x:v>
      </x:c>
      <x:c r="W236" s="1" t="s">
        <x:v>1625</x:v>
      </x:c>
      <x:c r="X236" s="1" t="s">
        <x:v>1612</x:v>
      </x:c>
      <x:c r="Y236" s="1" t="s">
        <x:v>231</x:v>
      </x:c>
      <x:c r="Z236" s="1" t="s">
        <x:v>559</x:v>
      </x:c>
      <x:c r="AA236" s="1"/>
      <x:c r="AB236" s="1" t="s">
        <x:v>35</x:v>
      </x:c>
      <x:c r="AC236" s="1" t="s">
        <x:v>1626</x:v>
      </x:c>
    </x:row>
    <x:row r="237" ht="88" customHeight="1">
      <x:c r="A237" s="1" t="s">
        <x:v>666</x:v>
      </x:c>
      <x:c r="B237" s="1" t="s">
        <x:v>666</x:v>
      </x:c>
      <x:c r="C237" s="1" t="s">
        <x:v>1543</x:v>
      </x:c>
      <x:c r="D237" s="1" t="s">
        <x:v>1544</x:v>
      </x:c>
      <x:c r="E237" s="1" t="s">
        <x:v>1545</x:v>
      </x:c>
      <x:c r="F237" s="1" t="s">
        <x:v>667</x:v>
      </x:c>
      <x:c r="G237" s="1" t="s">
        <x:v>1546</x:v>
      </x:c>
      <x:c r="H237" s="1"/>
      <x:c r="I237" s="1"/>
      <x:c r="J237" s="1"/>
      <x:c r="K237" s="1"/>
      <x:c r="L237" s="1"/>
      <x:c r="M237" s="1"/>
      <x:c r="N237" s="1" t="s">
        <x:v>29</x:v>
      </x:c>
      <x:c r="O237" s="1" t="s">
        <x:v>30</x:v>
      </x:c>
      <x:c r="P237" s="1" t="s">
        <x:v>16</x:v>
      </x:c>
      <x:c r="Q237" s="1" t="s">
        <x:v>1549</x:v>
      </x:c>
      <x:c r="R237" s="1" t="s">
        <x:v>16</x:v>
      </x:c>
      <x:c r="S237" s="1" t="s">
        <x:v>1550</x:v>
      </x:c>
      <x:c r="T237" s="1"/>
      <x:c r="U237" s="1"/>
      <x:c r="V237" s="1" t="s">
        <x:v>1625</x:v>
      </x:c>
      <x:c r="W237" s="1" t="s">
        <x:v>1625</x:v>
      </x:c>
      <x:c r="X237" s="1" t="s">
        <x:v>1612</x:v>
      </x:c>
      <x:c r="Y237" s="1" t="s">
        <x:v>231</x:v>
      </x:c>
      <x:c r="Z237" s="1" t="s">
        <x:v>559</x:v>
      </x:c>
      <x:c r="AA237" s="1"/>
      <x:c r="AB237" s="1" t="s">
        <x:v>35</x:v>
      </x:c>
      <x:c r="AC237" s="1" t="s">
        <x:v>1626</x:v>
      </x:c>
    </x:row>
    <x:row r="238" ht="88" customHeight="1">
      <x:c r="A238" s="1" t="s">
        <x:v>668</x:v>
      </x:c>
      <x:c r="B238" s="1" t="s">
        <x:v>668</x:v>
      </x:c>
      <x:c r="C238" s="1" t="s">
        <x:v>1543</x:v>
      </x:c>
      <x:c r="D238" s="1" t="s">
        <x:v>1544</x:v>
      </x:c>
      <x:c r="E238" s="1" t="s">
        <x:v>1545</x:v>
      </x:c>
      <x:c r="F238" s="1" t="s">
        <x:v>669</x:v>
      </x:c>
      <x:c r="G238" s="1" t="s">
        <x:v>1546</x:v>
      </x:c>
      <x:c r="H238" s="1"/>
      <x:c r="I238" s="1"/>
      <x:c r="J238" s="1"/>
      <x:c r="K238" s="1"/>
      <x:c r="L238" s="1"/>
      <x:c r="M238" s="1"/>
      <x:c r="N238" s="1" t="s">
        <x:v>29</x:v>
      </x:c>
      <x:c r="O238" s="1" t="s">
        <x:v>30</x:v>
      </x:c>
      <x:c r="P238" s="1" t="s">
        <x:v>16</x:v>
      </x:c>
      <x:c r="Q238" s="1" t="s">
        <x:v>1549</x:v>
      </x:c>
      <x:c r="R238" s="1" t="s">
        <x:v>16</x:v>
      </x:c>
      <x:c r="S238" s="1" t="s">
        <x:v>1550</x:v>
      </x:c>
      <x:c r="T238" s="1"/>
      <x:c r="U238" s="1"/>
      <x:c r="V238" s="1" t="s">
        <x:v>1625</x:v>
      </x:c>
      <x:c r="W238" s="1" t="s">
        <x:v>1625</x:v>
      </x:c>
      <x:c r="X238" s="1" t="s">
        <x:v>1612</x:v>
      </x:c>
      <x:c r="Y238" s="1" t="s">
        <x:v>231</x:v>
      </x:c>
      <x:c r="Z238" s="1" t="s">
        <x:v>559</x:v>
      </x:c>
      <x:c r="AA238" s="1"/>
      <x:c r="AB238" s="1" t="s">
        <x:v>35</x:v>
      </x:c>
      <x:c r="AC238" s="1" t="s">
        <x:v>1626</x:v>
      </x:c>
    </x:row>
    <x:row r="239" ht="88" customHeight="1">
      <x:c r="A239" s="1" t="s">
        <x:v>670</x:v>
      </x:c>
      <x:c r="B239" s="1" t="s">
        <x:v>670</x:v>
      </x:c>
      <x:c r="C239" s="1" t="s">
        <x:v>1543</x:v>
      </x:c>
      <x:c r="D239" s="1" t="s">
        <x:v>1544</x:v>
      </x:c>
      <x:c r="E239" s="1" t="s">
        <x:v>1545</x:v>
      </x:c>
      <x:c r="F239" s="1" t="s">
        <x:v>671</x:v>
      </x:c>
      <x:c r="G239" s="1" t="s">
        <x:v>1546</x:v>
      </x:c>
      <x:c r="H239" s="1"/>
      <x:c r="I239" s="1"/>
      <x:c r="J239" s="1"/>
      <x:c r="K239" s="1"/>
      <x:c r="L239" s="1"/>
      <x:c r="M239" s="1"/>
      <x:c r="N239" s="1" t="s">
        <x:v>29</x:v>
      </x:c>
      <x:c r="O239" s="1" t="s">
        <x:v>30</x:v>
      </x:c>
      <x:c r="P239" s="1" t="s">
        <x:v>16</x:v>
      </x:c>
      <x:c r="Q239" s="1" t="s">
        <x:v>1549</x:v>
      </x:c>
      <x:c r="R239" s="1" t="s">
        <x:v>16</x:v>
      </x:c>
      <x:c r="S239" s="1" t="s">
        <x:v>1550</x:v>
      </x:c>
      <x:c r="T239" s="1"/>
      <x:c r="U239" s="1"/>
      <x:c r="V239" s="1" t="s">
        <x:v>1625</x:v>
      </x:c>
      <x:c r="W239" s="1" t="s">
        <x:v>1625</x:v>
      </x:c>
      <x:c r="X239" s="1" t="s">
        <x:v>1612</x:v>
      </x:c>
      <x:c r="Y239" s="1" t="s">
        <x:v>231</x:v>
      </x:c>
      <x:c r="Z239" s="1" t="s">
        <x:v>559</x:v>
      </x:c>
      <x:c r="AA239" s="1"/>
      <x:c r="AB239" s="1" t="s">
        <x:v>35</x:v>
      </x:c>
      <x:c r="AC239" s="1" t="s">
        <x:v>1626</x:v>
      </x:c>
    </x:row>
    <x:row r="240" ht="88" customHeight="1">
      <x:c r="A240" s="1" t="s">
        <x:v>672</x:v>
      </x:c>
      <x:c r="B240" s="1" t="s">
        <x:v>672</x:v>
      </x:c>
      <x:c r="C240" s="1" t="s">
        <x:v>1543</x:v>
      </x:c>
      <x:c r="D240" s="1" t="s">
        <x:v>1544</x:v>
      </x:c>
      <x:c r="E240" s="1" t="s">
        <x:v>1545</x:v>
      </x:c>
      <x:c r="F240" s="1" t="s">
        <x:v>673</x:v>
      </x:c>
      <x:c r="G240" s="1" t="s">
        <x:v>1546</x:v>
      </x:c>
      <x:c r="H240" s="1"/>
      <x:c r="I240" s="1"/>
      <x:c r="J240" s="1"/>
      <x:c r="K240" s="1"/>
      <x:c r="L240" s="1"/>
      <x:c r="M240" s="1"/>
      <x:c r="N240" s="1" t="s">
        <x:v>29</x:v>
      </x:c>
      <x:c r="O240" s="1" t="s">
        <x:v>30</x:v>
      </x:c>
      <x:c r="P240" s="1" t="s">
        <x:v>16</x:v>
      </x:c>
      <x:c r="Q240" s="1" t="s">
        <x:v>1549</x:v>
      </x:c>
      <x:c r="R240" s="1" t="s">
        <x:v>16</x:v>
      </x:c>
      <x:c r="S240" s="1" t="s">
        <x:v>1550</x:v>
      </x:c>
      <x:c r="T240" s="1"/>
      <x:c r="U240" s="1"/>
      <x:c r="V240" s="1" t="s">
        <x:v>1625</x:v>
      </x:c>
      <x:c r="W240" s="1" t="s">
        <x:v>1625</x:v>
      </x:c>
      <x:c r="X240" s="1" t="s">
        <x:v>1612</x:v>
      </x:c>
      <x:c r="Y240" s="1" t="s">
        <x:v>231</x:v>
      </x:c>
      <x:c r="Z240" s="1" t="s">
        <x:v>559</x:v>
      </x:c>
      <x:c r="AA240" s="1"/>
      <x:c r="AB240" s="1" t="s">
        <x:v>35</x:v>
      </x:c>
      <x:c r="AC240" s="1" t="s">
        <x:v>1626</x:v>
      </x:c>
    </x:row>
    <x:row r="241" ht="88" customHeight="1">
      <x:c r="A241" s="1" t="s">
        <x:v>674</x:v>
      </x:c>
      <x:c r="B241" s="1" t="s">
        <x:v>674</x:v>
      </x:c>
      <x:c r="C241" s="1" t="s">
        <x:v>1543</x:v>
      </x:c>
      <x:c r="D241" s="1" t="s">
        <x:v>1544</x:v>
      </x:c>
      <x:c r="E241" s="1" t="s">
        <x:v>1545</x:v>
      </x:c>
      <x:c r="F241" s="1" t="s">
        <x:v>675</x:v>
      </x:c>
      <x:c r="G241" s="1" t="s">
        <x:v>1546</x:v>
      </x:c>
      <x:c r="H241" s="1"/>
      <x:c r="I241" s="1"/>
      <x:c r="J241" s="1"/>
      <x:c r="K241" s="1"/>
      <x:c r="L241" s="1"/>
      <x:c r="M241" s="1"/>
      <x:c r="N241" s="1" t="s">
        <x:v>29</x:v>
      </x:c>
      <x:c r="O241" s="1" t="s">
        <x:v>30</x:v>
      </x:c>
      <x:c r="P241" s="1" t="s">
        <x:v>16</x:v>
      </x:c>
      <x:c r="Q241" s="1" t="s">
        <x:v>1549</x:v>
      </x:c>
      <x:c r="R241" s="1" t="s">
        <x:v>16</x:v>
      </x:c>
      <x:c r="S241" s="1" t="s">
        <x:v>1550</x:v>
      </x:c>
      <x:c r="T241" s="1"/>
      <x:c r="U241" s="1"/>
      <x:c r="V241" s="1" t="s">
        <x:v>1625</x:v>
      </x:c>
      <x:c r="W241" s="1" t="s">
        <x:v>1625</x:v>
      </x:c>
      <x:c r="X241" s="1" t="s">
        <x:v>1612</x:v>
      </x:c>
      <x:c r="Y241" s="1" t="s">
        <x:v>231</x:v>
      </x:c>
      <x:c r="Z241" s="1" t="s">
        <x:v>559</x:v>
      </x:c>
      <x:c r="AA241" s="1"/>
      <x:c r="AB241" s="1" t="s">
        <x:v>35</x:v>
      </x:c>
      <x:c r="AC241" s="1" t="s">
        <x:v>1626</x:v>
      </x:c>
    </x:row>
    <x:row r="242" ht="88" customHeight="1">
      <x:c r="A242" s="1" t="s">
        <x:v>676</x:v>
      </x:c>
      <x:c r="B242" s="1" t="s">
        <x:v>676</x:v>
      </x:c>
      <x:c r="C242" s="1" t="s">
        <x:v>1543</x:v>
      </x:c>
      <x:c r="D242" s="1" t="s">
        <x:v>1544</x:v>
      </x:c>
      <x:c r="E242" s="1" t="s">
        <x:v>1545</x:v>
      </x:c>
      <x:c r="F242" s="1" t="s">
        <x:v>677</x:v>
      </x:c>
      <x:c r="G242" s="1" t="s">
        <x:v>1546</x:v>
      </x:c>
      <x:c r="H242" s="1"/>
      <x:c r="I242" s="1"/>
      <x:c r="J242" s="1"/>
      <x:c r="K242" s="1"/>
      <x:c r="L242" s="1"/>
      <x:c r="M242" s="1"/>
      <x:c r="N242" s="1" t="s">
        <x:v>29</x:v>
      </x:c>
      <x:c r="O242" s="1" t="s">
        <x:v>30</x:v>
      </x:c>
      <x:c r="P242" s="1" t="s">
        <x:v>16</x:v>
      </x:c>
      <x:c r="Q242" s="1" t="s">
        <x:v>1549</x:v>
      </x:c>
      <x:c r="R242" s="1" t="s">
        <x:v>16</x:v>
      </x:c>
      <x:c r="S242" s="1" t="s">
        <x:v>1550</x:v>
      </x:c>
      <x:c r="T242" s="1"/>
      <x:c r="U242" s="1"/>
      <x:c r="V242" s="1" t="s">
        <x:v>1625</x:v>
      </x:c>
      <x:c r="W242" s="1" t="s">
        <x:v>1625</x:v>
      </x:c>
      <x:c r="X242" s="1" t="s">
        <x:v>1612</x:v>
      </x:c>
      <x:c r="Y242" s="1" t="s">
        <x:v>231</x:v>
      </x:c>
      <x:c r="Z242" s="1" t="s">
        <x:v>559</x:v>
      </x:c>
      <x:c r="AA242" s="1"/>
      <x:c r="AB242" s="1" t="s">
        <x:v>35</x:v>
      </x:c>
      <x:c r="AC242" s="1" t="s">
        <x:v>1626</x:v>
      </x:c>
    </x:row>
    <x:row r="243" ht="88" customHeight="1">
      <x:c r="A243" s="1" t="s">
        <x:v>678</x:v>
      </x:c>
      <x:c r="B243" s="1" t="s">
        <x:v>678</x:v>
      </x:c>
      <x:c r="C243" s="1" t="s">
        <x:v>1543</x:v>
      </x:c>
      <x:c r="D243" s="1" t="s">
        <x:v>1544</x:v>
      </x:c>
      <x:c r="E243" s="1" t="s">
        <x:v>1545</x:v>
      </x:c>
      <x:c r="F243" s="1" t="s">
        <x:v>679</x:v>
      </x:c>
      <x:c r="G243" s="1" t="s">
        <x:v>1546</x:v>
      </x:c>
      <x:c r="H243" s="1"/>
      <x:c r="I243" s="1" t="s">
        <x:v>552</x:v>
      </x:c>
      <x:c r="J243" s="1" t="s">
        <x:v>1622</x:v>
      </x:c>
      <x:c r="K243" s="1" t="s">
        <x:v>1623</x:v>
      </x:c>
      <x:c r="L243" s="1" t="s">
        <x:v>1624</x:v>
      </x:c>
      <x:c r="M243" s="1"/>
      <x:c r="N243" s="1" t="s">
        <x:v>29</x:v>
      </x:c>
      <x:c r="O243" s="1" t="s">
        <x:v>30</x:v>
      </x:c>
      <x:c r="P243" s="1" t="s">
        <x:v>16</x:v>
      </x:c>
      <x:c r="Q243" s="1" t="s">
        <x:v>1549</x:v>
      </x:c>
      <x:c r="R243" s="1" t="s">
        <x:v>16</x:v>
      </x:c>
      <x:c r="S243" s="1" t="s">
        <x:v>1550</x:v>
      </x:c>
      <x:c r="T243" s="1"/>
      <x:c r="U243" s="1"/>
      <x:c r="V243" s="1" t="s">
        <x:v>1625</x:v>
      </x:c>
      <x:c r="W243" s="1" t="s">
        <x:v>1625</x:v>
      </x:c>
      <x:c r="X243" s="1" t="s">
        <x:v>1612</x:v>
      </x:c>
      <x:c r="Y243" s="1" t="s">
        <x:v>280</x:v>
      </x:c>
      <x:c r="Z243" s="1" t="s">
        <x:v>554</x:v>
      </x:c>
      <x:c r="AA243" s="1" t="s">
        <x:v>1556</x:v>
      </x:c>
      <x:c r="AB243" s="1" t="s">
        <x:v>35</x:v>
      </x:c>
      <x:c r="AC243" s="1" t="s">
        <x:v>1626</x:v>
      </x:c>
    </x:row>
    <x:row r="244" ht="88" customHeight="1">
      <x:c r="A244" s="1" t="s">
        <x:v>680</x:v>
      </x:c>
      <x:c r="B244" s="1" t="s">
        <x:v>680</x:v>
      </x:c>
      <x:c r="C244" s="1" t="s">
        <x:v>1543</x:v>
      </x:c>
      <x:c r="D244" s="1" t="s">
        <x:v>1544</x:v>
      </x:c>
      <x:c r="E244" s="1" t="s">
        <x:v>1545</x:v>
      </x:c>
      <x:c r="F244" s="1" t="s">
        <x:v>681</x:v>
      </x:c>
      <x:c r="G244" s="1" t="s">
        <x:v>1546</x:v>
      </x:c>
      <x:c r="H244" s="1"/>
      <x:c r="I244" s="1" t="s">
        <x:v>552</x:v>
      </x:c>
      <x:c r="J244" s="1" t="s">
        <x:v>1622</x:v>
      </x:c>
      <x:c r="K244" s="1" t="s">
        <x:v>1623</x:v>
      </x:c>
      <x:c r="L244" s="1" t="s">
        <x:v>1624</x:v>
      </x:c>
      <x:c r="M244" s="1"/>
      <x:c r="N244" s="1" t="s">
        <x:v>29</x:v>
      </x:c>
      <x:c r="O244" s="1" t="s">
        <x:v>30</x:v>
      </x:c>
      <x:c r="P244" s="1" t="s">
        <x:v>16</x:v>
      </x:c>
      <x:c r="Q244" s="1" t="s">
        <x:v>1549</x:v>
      </x:c>
      <x:c r="R244" s="1" t="s">
        <x:v>16</x:v>
      </x:c>
      <x:c r="S244" s="1" t="s">
        <x:v>1550</x:v>
      </x:c>
      <x:c r="T244" s="1"/>
      <x:c r="U244" s="1"/>
      <x:c r="V244" s="1" t="s">
        <x:v>1625</x:v>
      </x:c>
      <x:c r="W244" s="1" t="s">
        <x:v>1625</x:v>
      </x:c>
      <x:c r="X244" s="1" t="s">
        <x:v>1612</x:v>
      </x:c>
      <x:c r="Y244" s="1" t="s">
        <x:v>280</x:v>
      </x:c>
      <x:c r="Z244" s="1" t="s">
        <x:v>554</x:v>
      </x:c>
      <x:c r="AA244" s="1" t="s">
        <x:v>1556</x:v>
      </x:c>
      <x:c r="AB244" s="1" t="s">
        <x:v>35</x:v>
      </x:c>
      <x:c r="AC244" s="1" t="s">
        <x:v>1626</x:v>
      </x:c>
    </x:row>
    <x:row r="245" ht="88" customHeight="1">
      <x:c r="A245" s="1" t="s">
        <x:v>682</x:v>
      </x:c>
      <x:c r="B245" s="1" t="s">
        <x:v>682</x:v>
      </x:c>
      <x:c r="C245" s="1" t="s">
        <x:v>1543</x:v>
      </x:c>
      <x:c r="D245" s="1" t="s">
        <x:v>1544</x:v>
      </x:c>
      <x:c r="E245" s="1" t="s">
        <x:v>1545</x:v>
      </x:c>
      <x:c r="F245" s="1" t="s">
        <x:v>683</x:v>
      </x:c>
      <x:c r="G245" s="1" t="s">
        <x:v>1546</x:v>
      </x:c>
      <x:c r="H245" s="1"/>
      <x:c r="I245" s="1" t="s">
        <x:v>552</x:v>
      </x:c>
      <x:c r="J245" s="1" t="s">
        <x:v>1622</x:v>
      </x:c>
      <x:c r="K245" s="1" t="s">
        <x:v>1623</x:v>
      </x:c>
      <x:c r="L245" s="1" t="s">
        <x:v>1624</x:v>
      </x:c>
      <x:c r="M245" s="1"/>
      <x:c r="N245" s="1" t="s">
        <x:v>29</x:v>
      </x:c>
      <x:c r="O245" s="1" t="s">
        <x:v>30</x:v>
      </x:c>
      <x:c r="P245" s="1" t="s">
        <x:v>16</x:v>
      </x:c>
      <x:c r="Q245" s="1" t="s">
        <x:v>1549</x:v>
      </x:c>
      <x:c r="R245" s="1" t="s">
        <x:v>16</x:v>
      </x:c>
      <x:c r="S245" s="1" t="s">
        <x:v>1550</x:v>
      </x:c>
      <x:c r="T245" s="1"/>
      <x:c r="U245" s="1"/>
      <x:c r="V245" s="1" t="s">
        <x:v>1625</x:v>
      </x:c>
      <x:c r="W245" s="1" t="s">
        <x:v>1625</x:v>
      </x:c>
      <x:c r="X245" s="1" t="s">
        <x:v>1612</x:v>
      </x:c>
      <x:c r="Y245" s="1" t="s">
        <x:v>280</x:v>
      </x:c>
      <x:c r="Z245" s="1" t="s">
        <x:v>554</x:v>
      </x:c>
      <x:c r="AA245" s="1" t="s">
        <x:v>1556</x:v>
      </x:c>
      <x:c r="AB245" s="1" t="s">
        <x:v>35</x:v>
      </x:c>
      <x:c r="AC245" s="1" t="s">
        <x:v>1626</x:v>
      </x:c>
    </x:row>
    <x:row r="246" ht="88" customHeight="1">
      <x:c r="A246" s="1" t="s">
        <x:v>684</x:v>
      </x:c>
      <x:c r="B246" s="1" t="s">
        <x:v>684</x:v>
      </x:c>
      <x:c r="C246" s="1" t="s">
        <x:v>1543</x:v>
      </x:c>
      <x:c r="D246" s="1" t="s">
        <x:v>1544</x:v>
      </x:c>
      <x:c r="E246" s="1" t="s">
        <x:v>1545</x:v>
      </x:c>
      <x:c r="F246" s="1" t="s">
        <x:v>685</x:v>
      </x:c>
      <x:c r="G246" s="1" t="s">
        <x:v>1546</x:v>
      </x:c>
      <x:c r="H246" s="1"/>
      <x:c r="I246" s="1" t="s">
        <x:v>552</x:v>
      </x:c>
      <x:c r="J246" s="1" t="s">
        <x:v>1622</x:v>
      </x:c>
      <x:c r="K246" s="1" t="s">
        <x:v>1623</x:v>
      </x:c>
      <x:c r="L246" s="1" t="s">
        <x:v>1624</x:v>
      </x:c>
      <x:c r="M246" s="1"/>
      <x:c r="N246" s="1" t="s">
        <x:v>29</x:v>
      </x:c>
      <x:c r="O246" s="1" t="s">
        <x:v>30</x:v>
      </x:c>
      <x:c r="P246" s="1" t="s">
        <x:v>16</x:v>
      </x:c>
      <x:c r="Q246" s="1" t="s">
        <x:v>1549</x:v>
      </x:c>
      <x:c r="R246" s="1" t="s">
        <x:v>16</x:v>
      </x:c>
      <x:c r="S246" s="1" t="s">
        <x:v>1550</x:v>
      </x:c>
      <x:c r="T246" s="1"/>
      <x:c r="U246" s="1"/>
      <x:c r="V246" s="1" t="s">
        <x:v>1625</x:v>
      </x:c>
      <x:c r="W246" s="1" t="s">
        <x:v>1625</x:v>
      </x:c>
      <x:c r="X246" s="1" t="s">
        <x:v>1612</x:v>
      </x:c>
      <x:c r="Y246" s="1" t="s">
        <x:v>280</x:v>
      </x:c>
      <x:c r="Z246" s="1" t="s">
        <x:v>554</x:v>
      </x:c>
      <x:c r="AA246" s="1" t="s">
        <x:v>1556</x:v>
      </x:c>
      <x:c r="AB246" s="1" t="s">
        <x:v>35</x:v>
      </x:c>
      <x:c r="AC246" s="1" t="s">
        <x:v>1626</x:v>
      </x:c>
    </x:row>
    <x:row r="247" ht="88" customHeight="1">
      <x:c r="A247" s="1" t="s">
        <x:v>686</x:v>
      </x:c>
      <x:c r="B247" s="1" t="s">
        <x:v>686</x:v>
      </x:c>
      <x:c r="C247" s="1" t="s">
        <x:v>1543</x:v>
      </x:c>
      <x:c r="D247" s="1" t="s">
        <x:v>1544</x:v>
      </x:c>
      <x:c r="E247" s="1" t="s">
        <x:v>1545</x:v>
      </x:c>
      <x:c r="F247" s="1" t="s">
        <x:v>687</x:v>
      </x:c>
      <x:c r="G247" s="1" t="s">
        <x:v>1546</x:v>
      </x:c>
      <x:c r="H247" s="1"/>
      <x:c r="I247" s="1" t="s">
        <x:v>552</x:v>
      </x:c>
      <x:c r="J247" s="1" t="s">
        <x:v>1622</x:v>
      </x:c>
      <x:c r="K247" s="1" t="s">
        <x:v>1623</x:v>
      </x:c>
      <x:c r="L247" s="1" t="s">
        <x:v>1624</x:v>
      </x:c>
      <x:c r="M247" s="1"/>
      <x:c r="N247" s="1" t="s">
        <x:v>29</x:v>
      </x:c>
      <x:c r="O247" s="1" t="s">
        <x:v>30</x:v>
      </x:c>
      <x:c r="P247" s="1" t="s">
        <x:v>16</x:v>
      </x:c>
      <x:c r="Q247" s="1" t="s">
        <x:v>1549</x:v>
      </x:c>
      <x:c r="R247" s="1" t="s">
        <x:v>16</x:v>
      </x:c>
      <x:c r="S247" s="1" t="s">
        <x:v>1550</x:v>
      </x:c>
      <x:c r="T247" s="1"/>
      <x:c r="U247" s="1"/>
      <x:c r="V247" s="1" t="s">
        <x:v>1625</x:v>
      </x:c>
      <x:c r="W247" s="1" t="s">
        <x:v>1625</x:v>
      </x:c>
      <x:c r="X247" s="1" t="s">
        <x:v>1612</x:v>
      </x:c>
      <x:c r="Y247" s="1" t="s">
        <x:v>280</x:v>
      </x:c>
      <x:c r="Z247" s="1" t="s">
        <x:v>554</x:v>
      </x:c>
      <x:c r="AA247" s="1" t="s">
        <x:v>1556</x:v>
      </x:c>
      <x:c r="AB247" s="1" t="s">
        <x:v>35</x:v>
      </x:c>
      <x:c r="AC247" s="1" t="s">
        <x:v>1626</x:v>
      </x:c>
    </x:row>
    <x:row r="248" ht="88" customHeight="1">
      <x:c r="A248" s="1" t="s">
        <x:v>688</x:v>
      </x:c>
      <x:c r="B248" s="1" t="s">
        <x:v>688</x:v>
      </x:c>
      <x:c r="C248" s="1" t="s">
        <x:v>1543</x:v>
      </x:c>
      <x:c r="D248" s="1" t="s">
        <x:v>1544</x:v>
      </x:c>
      <x:c r="E248" s="1" t="s">
        <x:v>1545</x:v>
      </x:c>
      <x:c r="F248" s="1" t="s">
        <x:v>689</x:v>
      </x:c>
      <x:c r="G248" s="1" t="s">
        <x:v>1546</x:v>
      </x:c>
      <x:c r="H248" s="1"/>
      <x:c r="I248" s="1" t="s">
        <x:v>552</x:v>
      </x:c>
      <x:c r="J248" s="1" t="s">
        <x:v>1622</x:v>
      </x:c>
      <x:c r="K248" s="1" t="s">
        <x:v>1623</x:v>
      </x:c>
      <x:c r="L248" s="1" t="s">
        <x:v>1624</x:v>
      </x:c>
      <x:c r="M248" s="1"/>
      <x:c r="N248" s="1" t="s">
        <x:v>29</x:v>
      </x:c>
      <x:c r="O248" s="1" t="s">
        <x:v>30</x:v>
      </x:c>
      <x:c r="P248" s="1" t="s">
        <x:v>16</x:v>
      </x:c>
      <x:c r="Q248" s="1" t="s">
        <x:v>1549</x:v>
      </x:c>
      <x:c r="R248" s="1" t="s">
        <x:v>16</x:v>
      </x:c>
      <x:c r="S248" s="1" t="s">
        <x:v>1550</x:v>
      </x:c>
      <x:c r="T248" s="1"/>
      <x:c r="U248" s="1"/>
      <x:c r="V248" s="1" t="s">
        <x:v>1625</x:v>
      </x:c>
      <x:c r="W248" s="1" t="s">
        <x:v>1625</x:v>
      </x:c>
      <x:c r="X248" s="1" t="s">
        <x:v>1612</x:v>
      </x:c>
      <x:c r="Y248" s="1" t="s">
        <x:v>280</x:v>
      </x:c>
      <x:c r="Z248" s="1" t="s">
        <x:v>554</x:v>
      </x:c>
      <x:c r="AA248" s="1" t="s">
        <x:v>1556</x:v>
      </x:c>
      <x:c r="AB248" s="1" t="s">
        <x:v>35</x:v>
      </x:c>
      <x:c r="AC248" s="1" t="s">
        <x:v>1626</x:v>
      </x:c>
    </x:row>
    <x:row r="249" ht="88" customHeight="1">
      <x:c r="A249" s="1" t="s">
        <x:v>690</x:v>
      </x:c>
      <x:c r="B249" s="1" t="s">
        <x:v>690</x:v>
      </x:c>
      <x:c r="C249" s="1" t="s">
        <x:v>1543</x:v>
      </x:c>
      <x:c r="D249" s="1" t="s">
        <x:v>1544</x:v>
      </x:c>
      <x:c r="E249" s="1" t="s">
        <x:v>1545</x:v>
      </x:c>
      <x:c r="F249" s="1" t="s">
        <x:v>691</x:v>
      </x:c>
      <x:c r="G249" s="1" t="s">
        <x:v>1546</x:v>
      </x:c>
      <x:c r="H249" s="1"/>
      <x:c r="I249" s="1" t="s">
        <x:v>552</x:v>
      </x:c>
      <x:c r="J249" s="1" t="s">
        <x:v>1622</x:v>
      </x:c>
      <x:c r="K249" s="1" t="s">
        <x:v>1623</x:v>
      </x:c>
      <x:c r="L249" s="1" t="s">
        <x:v>1624</x:v>
      </x:c>
      <x:c r="M249" s="1"/>
      <x:c r="N249" s="1" t="s">
        <x:v>29</x:v>
      </x:c>
      <x:c r="O249" s="1" t="s">
        <x:v>30</x:v>
      </x:c>
      <x:c r="P249" s="1" t="s">
        <x:v>16</x:v>
      </x:c>
      <x:c r="Q249" s="1" t="s">
        <x:v>1549</x:v>
      </x:c>
      <x:c r="R249" s="1" t="s">
        <x:v>16</x:v>
      </x:c>
      <x:c r="S249" s="1" t="s">
        <x:v>1550</x:v>
      </x:c>
      <x:c r="T249" s="1"/>
      <x:c r="U249" s="1"/>
      <x:c r="V249" s="1" t="s">
        <x:v>1625</x:v>
      </x:c>
      <x:c r="W249" s="1" t="s">
        <x:v>1625</x:v>
      </x:c>
      <x:c r="X249" s="1" t="s">
        <x:v>1612</x:v>
      </x:c>
      <x:c r="Y249" s="1" t="s">
        <x:v>280</x:v>
      </x:c>
      <x:c r="Z249" s="1" t="s">
        <x:v>554</x:v>
      </x:c>
      <x:c r="AA249" s="1" t="s">
        <x:v>1556</x:v>
      </x:c>
      <x:c r="AB249" s="1" t="s">
        <x:v>35</x:v>
      </x:c>
      <x:c r="AC249" s="1" t="s">
        <x:v>1626</x:v>
      </x:c>
    </x:row>
    <x:row r="250" ht="88" customHeight="1">
      <x:c r="A250" s="1" t="s">
        <x:v>692</x:v>
      </x:c>
      <x:c r="B250" s="1" t="s">
        <x:v>692</x:v>
      </x:c>
      <x:c r="C250" s="1" t="s">
        <x:v>1543</x:v>
      </x:c>
      <x:c r="D250" s="1" t="s">
        <x:v>1544</x:v>
      </x:c>
      <x:c r="E250" s="1" t="s">
        <x:v>1545</x:v>
      </x:c>
      <x:c r="F250" s="1" t="s">
        <x:v>693</x:v>
      </x:c>
      <x:c r="G250" s="1" t="s">
        <x:v>1546</x:v>
      </x:c>
      <x:c r="H250" s="1"/>
      <x:c r="I250" s="1" t="s">
        <x:v>552</x:v>
      </x:c>
      <x:c r="J250" s="1" t="s">
        <x:v>1622</x:v>
      </x:c>
      <x:c r="K250" s="1" t="s">
        <x:v>1623</x:v>
      </x:c>
      <x:c r="L250" s="1" t="s">
        <x:v>1624</x:v>
      </x:c>
      <x:c r="M250" s="1"/>
      <x:c r="N250" s="1" t="s">
        <x:v>29</x:v>
      </x:c>
      <x:c r="O250" s="1" t="s">
        <x:v>30</x:v>
      </x:c>
      <x:c r="P250" s="1" t="s">
        <x:v>16</x:v>
      </x:c>
      <x:c r="Q250" s="1" t="s">
        <x:v>1549</x:v>
      </x:c>
      <x:c r="R250" s="1" t="s">
        <x:v>16</x:v>
      </x:c>
      <x:c r="S250" s="1" t="s">
        <x:v>1550</x:v>
      </x:c>
      <x:c r="T250" s="1"/>
      <x:c r="U250" s="1"/>
      <x:c r="V250" s="1" t="s">
        <x:v>1625</x:v>
      </x:c>
      <x:c r="W250" s="1" t="s">
        <x:v>1625</x:v>
      </x:c>
      <x:c r="X250" s="1" t="s">
        <x:v>1612</x:v>
      </x:c>
      <x:c r="Y250" s="1" t="s">
        <x:v>280</x:v>
      </x:c>
      <x:c r="Z250" s="1" t="s">
        <x:v>554</x:v>
      </x:c>
      <x:c r="AA250" s="1" t="s">
        <x:v>1556</x:v>
      </x:c>
      <x:c r="AB250" s="1" t="s">
        <x:v>35</x:v>
      </x:c>
      <x:c r="AC250" s="1" t="s">
        <x:v>1626</x:v>
      </x:c>
    </x:row>
    <x:row r="251" ht="88" customHeight="1">
      <x:c r="A251" s="1" t="s">
        <x:v>694</x:v>
      </x:c>
      <x:c r="B251" s="1" t="s">
        <x:v>694</x:v>
      </x:c>
      <x:c r="C251" s="1" t="s">
        <x:v>1543</x:v>
      </x:c>
      <x:c r="D251" s="1" t="s">
        <x:v>1544</x:v>
      </x:c>
      <x:c r="E251" s="1" t="s">
        <x:v>1545</x:v>
      </x:c>
      <x:c r="F251" s="1" t="s">
        <x:v>695</x:v>
      </x:c>
      <x:c r="G251" s="1" t="s">
        <x:v>1546</x:v>
      </x:c>
      <x:c r="H251" s="1"/>
      <x:c r="I251" s="1" t="s">
        <x:v>552</x:v>
      </x:c>
      <x:c r="J251" s="1" t="s">
        <x:v>1622</x:v>
      </x:c>
      <x:c r="K251" s="1" t="s">
        <x:v>1623</x:v>
      </x:c>
      <x:c r="L251" s="1" t="s">
        <x:v>1624</x:v>
      </x:c>
      <x:c r="M251" s="1"/>
      <x:c r="N251" s="1" t="s">
        <x:v>29</x:v>
      </x:c>
      <x:c r="O251" s="1" t="s">
        <x:v>30</x:v>
      </x:c>
      <x:c r="P251" s="1" t="s">
        <x:v>16</x:v>
      </x:c>
      <x:c r="Q251" s="1" t="s">
        <x:v>1549</x:v>
      </x:c>
      <x:c r="R251" s="1" t="s">
        <x:v>16</x:v>
      </x:c>
      <x:c r="S251" s="1" t="s">
        <x:v>1550</x:v>
      </x:c>
      <x:c r="T251" s="1"/>
      <x:c r="U251" s="1"/>
      <x:c r="V251" s="1" t="s">
        <x:v>1625</x:v>
      </x:c>
      <x:c r="W251" s="1" t="s">
        <x:v>1625</x:v>
      </x:c>
      <x:c r="X251" s="1" t="s">
        <x:v>1612</x:v>
      </x:c>
      <x:c r="Y251" s="1" t="s">
        <x:v>280</x:v>
      </x:c>
      <x:c r="Z251" s="1" t="s">
        <x:v>554</x:v>
      </x:c>
      <x:c r="AA251" s="1" t="s">
        <x:v>1556</x:v>
      </x:c>
      <x:c r="AB251" s="1" t="s">
        <x:v>35</x:v>
      </x:c>
      <x:c r="AC251" s="1" t="s">
        <x:v>1626</x:v>
      </x:c>
    </x:row>
    <x:row r="252" ht="88" customHeight="1">
      <x:c r="A252" s="1" t="s">
        <x:v>696</x:v>
      </x:c>
      <x:c r="B252" s="1" t="s">
        <x:v>696</x:v>
      </x:c>
      <x:c r="C252" s="1" t="s">
        <x:v>1543</x:v>
      </x:c>
      <x:c r="D252" s="1" t="s">
        <x:v>1544</x:v>
      </x:c>
      <x:c r="E252" s="1" t="s">
        <x:v>1545</x:v>
      </x:c>
      <x:c r="F252" s="1" t="s">
        <x:v>697</x:v>
      </x:c>
      <x:c r="G252" s="1" t="s">
        <x:v>1546</x:v>
      </x:c>
      <x:c r="H252" s="1"/>
      <x:c r="I252" s="1" t="s">
        <x:v>552</x:v>
      </x:c>
      <x:c r="J252" s="1" t="s">
        <x:v>1622</x:v>
      </x:c>
      <x:c r="K252" s="1" t="s">
        <x:v>1623</x:v>
      </x:c>
      <x:c r="L252" s="1" t="s">
        <x:v>1624</x:v>
      </x:c>
      <x:c r="M252" s="1"/>
      <x:c r="N252" s="1" t="s">
        <x:v>29</x:v>
      </x:c>
      <x:c r="O252" s="1" t="s">
        <x:v>30</x:v>
      </x:c>
      <x:c r="P252" s="1" t="s">
        <x:v>16</x:v>
      </x:c>
      <x:c r="Q252" s="1" t="s">
        <x:v>1549</x:v>
      </x:c>
      <x:c r="R252" s="1" t="s">
        <x:v>16</x:v>
      </x:c>
      <x:c r="S252" s="1" t="s">
        <x:v>1550</x:v>
      </x:c>
      <x:c r="T252" s="1"/>
      <x:c r="U252" s="1"/>
      <x:c r="V252" s="1" t="s">
        <x:v>1625</x:v>
      </x:c>
      <x:c r="W252" s="1" t="s">
        <x:v>1625</x:v>
      </x:c>
      <x:c r="X252" s="1" t="s">
        <x:v>1612</x:v>
      </x:c>
      <x:c r="Y252" s="1" t="s">
        <x:v>280</x:v>
      </x:c>
      <x:c r="Z252" s="1" t="s">
        <x:v>554</x:v>
      </x:c>
      <x:c r="AA252" s="1" t="s">
        <x:v>1556</x:v>
      </x:c>
      <x:c r="AB252" s="1" t="s">
        <x:v>35</x:v>
      </x:c>
      <x:c r="AC252" s="1" t="s">
        <x:v>1626</x:v>
      </x:c>
    </x:row>
    <x:row r="253" ht="88" customHeight="1">
      <x:c r="A253" s="1" t="s">
        <x:v>698</x:v>
      </x:c>
      <x:c r="B253" s="1" t="s">
        <x:v>698</x:v>
      </x:c>
      <x:c r="C253" s="1" t="s">
        <x:v>1543</x:v>
      </x:c>
      <x:c r="D253" s="1" t="s">
        <x:v>1544</x:v>
      </x:c>
      <x:c r="E253" s="1" t="s">
        <x:v>1545</x:v>
      </x:c>
      <x:c r="F253" s="1" t="s">
        <x:v>699</x:v>
      </x:c>
      <x:c r="G253" s="1" t="s">
        <x:v>1546</x:v>
      </x:c>
      <x:c r="H253" s="1"/>
      <x:c r="I253" s="1" t="s">
        <x:v>552</x:v>
      </x:c>
      <x:c r="J253" s="1" t="s">
        <x:v>1622</x:v>
      </x:c>
      <x:c r="K253" s="1" t="s">
        <x:v>1623</x:v>
      </x:c>
      <x:c r="L253" s="1" t="s">
        <x:v>1624</x:v>
      </x:c>
      <x:c r="M253" s="1"/>
      <x:c r="N253" s="1" t="s">
        <x:v>29</x:v>
      </x:c>
      <x:c r="O253" s="1" t="s">
        <x:v>30</x:v>
      </x:c>
      <x:c r="P253" s="1" t="s">
        <x:v>16</x:v>
      </x:c>
      <x:c r="Q253" s="1" t="s">
        <x:v>1549</x:v>
      </x:c>
      <x:c r="R253" s="1" t="s">
        <x:v>16</x:v>
      </x:c>
      <x:c r="S253" s="1" t="s">
        <x:v>1550</x:v>
      </x:c>
      <x:c r="T253" s="1"/>
      <x:c r="U253" s="1"/>
      <x:c r="V253" s="1" t="s">
        <x:v>1625</x:v>
      </x:c>
      <x:c r="W253" s="1" t="s">
        <x:v>1625</x:v>
      </x:c>
      <x:c r="X253" s="1" t="s">
        <x:v>1612</x:v>
      </x:c>
      <x:c r="Y253" s="1" t="s">
        <x:v>280</x:v>
      </x:c>
      <x:c r="Z253" s="1" t="s">
        <x:v>554</x:v>
      </x:c>
      <x:c r="AA253" s="1" t="s">
        <x:v>1556</x:v>
      </x:c>
      <x:c r="AB253" s="1" t="s">
        <x:v>35</x:v>
      </x:c>
      <x:c r="AC253" s="1" t="s">
        <x:v>1626</x:v>
      </x:c>
    </x:row>
    <x:row r="254" ht="88" customHeight="1">
      <x:c r="A254" s="1" t="s">
        <x:v>700</x:v>
      </x:c>
      <x:c r="B254" s="1" t="s">
        <x:v>700</x:v>
      </x:c>
      <x:c r="C254" s="1" t="s">
        <x:v>1543</x:v>
      </x:c>
      <x:c r="D254" s="1" t="s">
        <x:v>1544</x:v>
      </x:c>
      <x:c r="E254" s="1" t="s">
        <x:v>1545</x:v>
      </x:c>
      <x:c r="F254" s="1" t="s">
        <x:v>701</x:v>
      </x:c>
      <x:c r="G254" s="1" t="s">
        <x:v>1546</x:v>
      </x:c>
      <x:c r="H254" s="1"/>
      <x:c r="I254" s="1" t="s">
        <x:v>552</x:v>
      </x:c>
      <x:c r="J254" s="1" t="s">
        <x:v>1622</x:v>
      </x:c>
      <x:c r="K254" s="1" t="s">
        <x:v>1623</x:v>
      </x:c>
      <x:c r="L254" s="1" t="s">
        <x:v>1624</x:v>
      </x:c>
      <x:c r="M254" s="1"/>
      <x:c r="N254" s="1" t="s">
        <x:v>29</x:v>
      </x:c>
      <x:c r="O254" s="1" t="s">
        <x:v>30</x:v>
      </x:c>
      <x:c r="P254" s="1" t="s">
        <x:v>16</x:v>
      </x:c>
      <x:c r="Q254" s="1" t="s">
        <x:v>1549</x:v>
      </x:c>
      <x:c r="R254" s="1" t="s">
        <x:v>16</x:v>
      </x:c>
      <x:c r="S254" s="1" t="s">
        <x:v>1550</x:v>
      </x:c>
      <x:c r="T254" s="1"/>
      <x:c r="U254" s="1"/>
      <x:c r="V254" s="1" t="s">
        <x:v>1625</x:v>
      </x:c>
      <x:c r="W254" s="1" t="s">
        <x:v>1625</x:v>
      </x:c>
      <x:c r="X254" s="1" t="s">
        <x:v>1612</x:v>
      </x:c>
      <x:c r="Y254" s="1" t="s">
        <x:v>280</x:v>
      </x:c>
      <x:c r="Z254" s="1" t="s">
        <x:v>554</x:v>
      </x:c>
      <x:c r="AA254" s="1" t="s">
        <x:v>1556</x:v>
      </x:c>
      <x:c r="AB254" s="1" t="s">
        <x:v>35</x:v>
      </x:c>
      <x:c r="AC254" s="1" t="s">
        <x:v>1626</x:v>
      </x:c>
    </x:row>
    <x:row r="255" ht="88" customHeight="1">
      <x:c r="A255" s="1" t="s">
        <x:v>702</x:v>
      </x:c>
      <x:c r="B255" s="1" t="s">
        <x:v>702</x:v>
      </x:c>
      <x:c r="C255" s="1" t="s">
        <x:v>1543</x:v>
      </x:c>
      <x:c r="D255" s="1" t="s">
        <x:v>1544</x:v>
      </x:c>
      <x:c r="E255" s="1" t="s">
        <x:v>1545</x:v>
      </x:c>
      <x:c r="F255" s="1" t="s">
        <x:v>703</x:v>
      </x:c>
      <x:c r="G255" s="1" t="s">
        <x:v>1546</x:v>
      </x:c>
      <x:c r="H255" s="1"/>
      <x:c r="I255" s="1" t="s">
        <x:v>552</x:v>
      </x:c>
      <x:c r="J255" s="1" t="s">
        <x:v>1622</x:v>
      </x:c>
      <x:c r="K255" s="1" t="s">
        <x:v>1623</x:v>
      </x:c>
      <x:c r="L255" s="1" t="s">
        <x:v>1624</x:v>
      </x:c>
      <x:c r="M255" s="1"/>
      <x:c r="N255" s="1" t="s">
        <x:v>29</x:v>
      </x:c>
      <x:c r="O255" s="1" t="s">
        <x:v>30</x:v>
      </x:c>
      <x:c r="P255" s="1" t="s">
        <x:v>16</x:v>
      </x:c>
      <x:c r="Q255" s="1" t="s">
        <x:v>1549</x:v>
      </x:c>
      <x:c r="R255" s="1" t="s">
        <x:v>16</x:v>
      </x:c>
      <x:c r="S255" s="1" t="s">
        <x:v>1550</x:v>
      </x:c>
      <x:c r="T255" s="1"/>
      <x:c r="U255" s="1"/>
      <x:c r="V255" s="1" t="s">
        <x:v>1625</x:v>
      </x:c>
      <x:c r="W255" s="1" t="s">
        <x:v>1625</x:v>
      </x:c>
      <x:c r="X255" s="1" t="s">
        <x:v>1612</x:v>
      </x:c>
      <x:c r="Y255" s="1" t="s">
        <x:v>280</x:v>
      </x:c>
      <x:c r="Z255" s="1" t="s">
        <x:v>554</x:v>
      </x:c>
      <x:c r="AA255" s="1" t="s">
        <x:v>1556</x:v>
      </x:c>
      <x:c r="AB255" s="1" t="s">
        <x:v>35</x:v>
      </x:c>
      <x:c r="AC255" s="1" t="s">
        <x:v>1626</x:v>
      </x:c>
    </x:row>
    <x:row r="256" ht="88" customHeight="1">
      <x:c r="A256" s="1" t="s">
        <x:v>704</x:v>
      </x:c>
      <x:c r="B256" s="1" t="s">
        <x:v>704</x:v>
      </x:c>
      <x:c r="C256" s="1" t="s">
        <x:v>1543</x:v>
      </x:c>
      <x:c r="D256" s="1" t="s">
        <x:v>1544</x:v>
      </x:c>
      <x:c r="E256" s="1" t="s">
        <x:v>1545</x:v>
      </x:c>
      <x:c r="F256" s="1" t="s">
        <x:v>705</x:v>
      </x:c>
      <x:c r="G256" s="1" t="s">
        <x:v>1546</x:v>
      </x:c>
      <x:c r="H256" s="1"/>
      <x:c r="I256" s="1"/>
      <x:c r="J256" s="1"/>
      <x:c r="K256" s="1"/>
      <x:c r="L256" s="1"/>
      <x:c r="M256" s="1"/>
      <x:c r="N256" s="1" t="s">
        <x:v>29</x:v>
      </x:c>
      <x:c r="O256" s="1" t="s">
        <x:v>30</x:v>
      </x:c>
      <x:c r="P256" s="1" t="s">
        <x:v>16</x:v>
      </x:c>
      <x:c r="Q256" s="1" t="s">
        <x:v>1549</x:v>
      </x:c>
      <x:c r="R256" s="1" t="s">
        <x:v>16</x:v>
      </x:c>
      <x:c r="S256" s="1" t="s">
        <x:v>1550</x:v>
      </x:c>
      <x:c r="T256" s="1"/>
      <x:c r="U256" s="1"/>
      <x:c r="V256" s="1" t="s">
        <x:v>1625</x:v>
      </x:c>
      <x:c r="W256" s="1" t="s">
        <x:v>1625</x:v>
      </x:c>
      <x:c r="X256" s="1" t="s">
        <x:v>1612</x:v>
      </x:c>
      <x:c r="Y256" s="1" t="s">
        <x:v>231</x:v>
      </x:c>
      <x:c r="Z256" s="1" t="s">
        <x:v>559</x:v>
      </x:c>
      <x:c r="AA256" s="1"/>
      <x:c r="AB256" s="1" t="s">
        <x:v>35</x:v>
      </x:c>
      <x:c r="AC256" s="1" t="s">
        <x:v>1626</x:v>
      </x:c>
    </x:row>
    <x:row r="257" ht="88" customHeight="1">
      <x:c r="A257" s="1" t="s">
        <x:v>706</x:v>
      </x:c>
      <x:c r="B257" s="1" t="s">
        <x:v>706</x:v>
      </x:c>
      <x:c r="C257" s="1" t="s">
        <x:v>1543</x:v>
      </x:c>
      <x:c r="D257" s="1" t="s">
        <x:v>1544</x:v>
      </x:c>
      <x:c r="E257" s="1" t="s">
        <x:v>1545</x:v>
      </x:c>
      <x:c r="F257" s="1" t="s">
        <x:v>707</x:v>
      </x:c>
      <x:c r="G257" s="1" t="s">
        <x:v>1546</x:v>
      </x:c>
      <x:c r="H257" s="1"/>
      <x:c r="I257" s="1"/>
      <x:c r="J257" s="1"/>
      <x:c r="K257" s="1"/>
      <x:c r="L257" s="1"/>
      <x:c r="M257" s="1"/>
      <x:c r="N257" s="1" t="s">
        <x:v>29</x:v>
      </x:c>
      <x:c r="O257" s="1" t="s">
        <x:v>30</x:v>
      </x:c>
      <x:c r="P257" s="1" t="s">
        <x:v>16</x:v>
      </x:c>
      <x:c r="Q257" s="1" t="s">
        <x:v>1549</x:v>
      </x:c>
      <x:c r="R257" s="1" t="s">
        <x:v>16</x:v>
      </x:c>
      <x:c r="S257" s="1" t="s">
        <x:v>1550</x:v>
      </x:c>
      <x:c r="T257" s="1"/>
      <x:c r="U257" s="1"/>
      <x:c r="V257" s="1" t="s">
        <x:v>1625</x:v>
      </x:c>
      <x:c r="W257" s="1" t="s">
        <x:v>1625</x:v>
      </x:c>
      <x:c r="X257" s="1" t="s">
        <x:v>1612</x:v>
      </x:c>
      <x:c r="Y257" s="1" t="s">
        <x:v>231</x:v>
      </x:c>
      <x:c r="Z257" s="1" t="s">
        <x:v>559</x:v>
      </x:c>
      <x:c r="AA257" s="1"/>
      <x:c r="AB257" s="1" t="s">
        <x:v>35</x:v>
      </x:c>
      <x:c r="AC257" s="1" t="s">
        <x:v>1626</x:v>
      </x:c>
    </x:row>
    <x:row r="258" ht="88" customHeight="1">
      <x:c r="A258" s="1" t="s">
        <x:v>708</x:v>
      </x:c>
      <x:c r="B258" s="1" t="s">
        <x:v>708</x:v>
      </x:c>
      <x:c r="C258" s="1" t="s">
        <x:v>1543</x:v>
      </x:c>
      <x:c r="D258" s="1" t="s">
        <x:v>1544</x:v>
      </x:c>
      <x:c r="E258" s="1" t="s">
        <x:v>1545</x:v>
      </x:c>
      <x:c r="F258" s="1" t="s">
        <x:v>709</x:v>
      </x:c>
      <x:c r="G258" s="1" t="s">
        <x:v>1546</x:v>
      </x:c>
      <x:c r="H258" s="1"/>
      <x:c r="I258" s="1"/>
      <x:c r="J258" s="1"/>
      <x:c r="K258" s="1"/>
      <x:c r="L258" s="1"/>
      <x:c r="M258" s="1"/>
      <x:c r="N258" s="1" t="s">
        <x:v>29</x:v>
      </x:c>
      <x:c r="O258" s="1" t="s">
        <x:v>30</x:v>
      </x:c>
      <x:c r="P258" s="1" t="s">
        <x:v>16</x:v>
      </x:c>
      <x:c r="Q258" s="1" t="s">
        <x:v>1549</x:v>
      </x:c>
      <x:c r="R258" s="1" t="s">
        <x:v>16</x:v>
      </x:c>
      <x:c r="S258" s="1" t="s">
        <x:v>1550</x:v>
      </x:c>
      <x:c r="T258" s="1"/>
      <x:c r="U258" s="1"/>
      <x:c r="V258" s="1" t="s">
        <x:v>1625</x:v>
      </x:c>
      <x:c r="W258" s="1" t="s">
        <x:v>1625</x:v>
      </x:c>
      <x:c r="X258" s="1" t="s">
        <x:v>1612</x:v>
      </x:c>
      <x:c r="Y258" s="1" t="s">
        <x:v>231</x:v>
      </x:c>
      <x:c r="Z258" s="1" t="s">
        <x:v>559</x:v>
      </x:c>
      <x:c r="AA258" s="1"/>
      <x:c r="AB258" s="1" t="s">
        <x:v>35</x:v>
      </x:c>
      <x:c r="AC258" s="1" t="s">
        <x:v>1626</x:v>
      </x:c>
    </x:row>
    <x:row r="259" ht="88" customHeight="1">
      <x:c r="A259" s="1" t="s">
        <x:v>710</x:v>
      </x:c>
      <x:c r="B259" s="1" t="s">
        <x:v>710</x:v>
      </x:c>
      <x:c r="C259" s="1" t="s">
        <x:v>1543</x:v>
      </x:c>
      <x:c r="D259" s="1" t="s">
        <x:v>1544</x:v>
      </x:c>
      <x:c r="E259" s="1" t="s">
        <x:v>1545</x:v>
      </x:c>
      <x:c r="F259" s="1" t="s">
        <x:v>712</x:v>
      </x:c>
      <x:c r="G259" s="1" t="s">
        <x:v>1546</x:v>
      </x:c>
      <x:c r="H259" s="1"/>
      <x:c r="I259" s="1" t="s">
        <x:v>711</x:v>
      </x:c>
      <x:c r="J259" s="1" t="s">
        <x:v>1636</x:v>
      </x:c>
      <x:c r="K259" s="1" t="s">
        <x:v>1637</x:v>
      </x:c>
      <x:c r="L259" s="1" t="s">
        <x:v>1638</x:v>
      </x:c>
      <x:c r="M259" s="1"/>
      <x:c r="N259" s="1" t="s">
        <x:v>29</x:v>
      </x:c>
      <x:c r="O259" s="1" t="s">
        <x:v>30</x:v>
      </x:c>
      <x:c r="P259" s="1" t="s">
        <x:v>16</x:v>
      </x:c>
      <x:c r="Q259" s="1" t="s">
        <x:v>1549</x:v>
      </x:c>
      <x:c r="R259" s="1" t="s">
        <x:v>16</x:v>
      </x:c>
      <x:c r="S259" s="1" t="s">
        <x:v>1550</x:v>
      </x:c>
      <x:c r="T259" s="1"/>
      <x:c r="U259" s="1"/>
      <x:c r="V259" s="1" t="s">
        <x:v>1625</x:v>
      </x:c>
      <x:c r="W259" s="1" t="s">
        <x:v>1625</x:v>
      </x:c>
      <x:c r="X259" s="1" t="s">
        <x:v>1612</x:v>
      </x:c>
      <x:c r="Y259" s="1" t="s">
        <x:v>280</x:v>
      </x:c>
      <x:c r="Z259" s="1" t="s">
        <x:v>713</x:v>
      </x:c>
      <x:c r="AA259" s="1" t="s">
        <x:v>1556</x:v>
      </x:c>
      <x:c r="AB259" s="1" t="s">
        <x:v>35</x:v>
      </x:c>
      <x:c r="AC259" s="1" t="s">
        <x:v>1626</x:v>
      </x:c>
    </x:row>
    <x:row r="260" ht="70.25" customHeight="1">
      <x:c r="A260" s="1" t="s">
        <x:v>714</x:v>
      </x:c>
      <x:c r="B260" s="1" t="s">
        <x:v>714</x:v>
      </x:c>
      <x:c r="C260" s="1" t="s">
        <x:v>1543</x:v>
      </x:c>
      <x:c r="D260" s="1" t="s">
        <x:v>1544</x:v>
      </x:c>
      <x:c r="E260" s="1" t="s">
        <x:v>1545</x:v>
      </x:c>
      <x:c r="F260" s="1" t="s">
        <x:v>715</x:v>
      </x:c>
      <x:c r="G260" s="1" t="s">
        <x:v>1546</x:v>
      </x:c>
      <x:c r="H260" s="1"/>
      <x:c r="I260" s="1" t="s">
        <x:v>546</x:v>
      </x:c>
      <x:c r="J260" s="1" t="s">
        <x:v>1619</x:v>
      </x:c>
      <x:c r="K260" s="1" t="s">
        <x:v>1620</x:v>
      </x:c>
      <x:c r="L260" s="1" t="s">
        <x:v>1621</x:v>
      </x:c>
      <x:c r="M260" s="1"/>
      <x:c r="N260" s="1" t="s">
        <x:v>21</x:v>
      </x:c>
      <x:c r="O260" s="1" t="s">
        <x:v>22</x:v>
      </x:c>
      <x:c r="P260" s="1" t="s">
        <x:v>16</x:v>
      </x:c>
      <x:c r="Q260" s="1" t="s">
        <x:v>1549</x:v>
      </x:c>
      <x:c r="R260" s="1" t="s">
        <x:v>16</x:v>
      </x:c>
      <x:c r="S260" s="1" t="s">
        <x:v>1550</x:v>
      </x:c>
      <x:c r="T260" s="1"/>
      <x:c r="U260" s="1"/>
      <x:c r="V260" s="1"/>
      <x:c r="W260" s="1"/>
      <x:c r="X260" s="1" t="s">
        <x:v>1612</x:v>
      </x:c>
      <x:c r="Y260" s="1" t="s">
        <x:v>280</x:v>
      </x:c>
      <x:c r="Z260" s="1" t="s">
        <x:v>716</x:v>
      </x:c>
      <x:c r="AA260" s="1" t="s">
        <x:v>1556</x:v>
      </x:c>
      <x:c r="AB260" s="1" t="s">
        <x:v>23</x:v>
      </x:c>
      <x:c r="AC260" s="1" t="s">
        <x:v>1614</x:v>
      </x:c>
    </x:row>
    <x:row r="261" ht="70.25" customHeight="1">
      <x:c r="A261" s="1" t="s">
        <x:v>717</x:v>
      </x:c>
      <x:c r="B261" s="1" t="s">
        <x:v>717</x:v>
      </x:c>
      <x:c r="C261" s="1" t="s">
        <x:v>1543</x:v>
      </x:c>
      <x:c r="D261" s="1" t="s">
        <x:v>1544</x:v>
      </x:c>
      <x:c r="E261" s="1" t="s">
        <x:v>1545</x:v>
      </x:c>
      <x:c r="F261" s="1" t="s">
        <x:v>718</x:v>
      </x:c>
      <x:c r="G261" s="1" t="s">
        <x:v>1546</x:v>
      </x:c>
      <x:c r="H261" s="1"/>
      <x:c r="I261" s="1" t="s">
        <x:v>546</x:v>
      </x:c>
      <x:c r="J261" s="1" t="s">
        <x:v>1619</x:v>
      </x:c>
      <x:c r="K261" s="1" t="s">
        <x:v>1620</x:v>
      </x:c>
      <x:c r="L261" s="1" t="s">
        <x:v>1621</x:v>
      </x:c>
      <x:c r="M261" s="1"/>
      <x:c r="N261" s="1" t="s">
        <x:v>21</x:v>
      </x:c>
      <x:c r="O261" s="1" t="s">
        <x:v>22</x:v>
      </x:c>
      <x:c r="P261" s="1" t="s">
        <x:v>16</x:v>
      </x:c>
      <x:c r="Q261" s="1" t="s">
        <x:v>1549</x:v>
      </x:c>
      <x:c r="R261" s="1" t="s">
        <x:v>16</x:v>
      </x:c>
      <x:c r="S261" s="1" t="s">
        <x:v>1550</x:v>
      </x:c>
      <x:c r="T261" s="1"/>
      <x:c r="U261" s="1"/>
      <x:c r="V261" s="1"/>
      <x:c r="W261" s="1"/>
      <x:c r="X261" s="1" t="s">
        <x:v>1612</x:v>
      </x:c>
      <x:c r="Y261" s="1" t="s">
        <x:v>280</x:v>
      </x:c>
      <x:c r="Z261" s="1" t="s">
        <x:v>716</x:v>
      </x:c>
      <x:c r="AA261" s="1" t="s">
        <x:v>1556</x:v>
      </x:c>
      <x:c r="AB261" s="1" t="s">
        <x:v>23</x:v>
      </x:c>
      <x:c r="AC261" s="1" t="s">
        <x:v>1614</x:v>
      </x:c>
    </x:row>
    <x:row r="262" ht="70.25" customHeight="1">
      <x:c r="A262" s="1" t="s">
        <x:v>719</x:v>
      </x:c>
      <x:c r="B262" s="1" t="s">
        <x:v>719</x:v>
      </x:c>
      <x:c r="C262" s="1" t="s">
        <x:v>1543</x:v>
      </x:c>
      <x:c r="D262" s="1" t="s">
        <x:v>1544</x:v>
      </x:c>
      <x:c r="E262" s="1" t="s">
        <x:v>1545</x:v>
      </x:c>
      <x:c r="F262" s="1" t="s">
        <x:v>721</x:v>
      </x:c>
      <x:c r="G262" s="1" t="s">
        <x:v>1546</x:v>
      </x:c>
      <x:c r="H262" s="1"/>
      <x:c r="I262" s="1" t="s">
        <x:v>720</x:v>
      </x:c>
      <x:c r="J262" s="1" t="s">
        <x:v>1639</x:v>
      </x:c>
      <x:c r="K262" s="1" t="s">
        <x:v>1640</x:v>
      </x:c>
      <x:c r="L262" s="1" t="s">
        <x:v>1641</x:v>
      </x:c>
      <x:c r="M262" s="1"/>
      <x:c r="N262" s="1" t="s">
        <x:v>21</x:v>
      </x:c>
      <x:c r="O262" s="1" t="s">
        <x:v>22</x:v>
      </x:c>
      <x:c r="P262" s="1" t="s">
        <x:v>16</x:v>
      </x:c>
      <x:c r="Q262" s="1" t="s">
        <x:v>1549</x:v>
      </x:c>
      <x:c r="R262" s="1" t="s">
        <x:v>16</x:v>
      </x:c>
      <x:c r="S262" s="1" t="s">
        <x:v>1550</x:v>
      </x:c>
      <x:c r="T262" s="1"/>
      <x:c r="U262" s="1"/>
      <x:c r="V262" s="1"/>
      <x:c r="W262" s="1"/>
      <x:c r="X262" s="1" t="s">
        <x:v>1612</x:v>
      </x:c>
      <x:c r="Y262" s="1" t="s">
        <x:v>280</x:v>
      </x:c>
      <x:c r="Z262" s="1" t="s">
        <x:v>722</x:v>
      </x:c>
      <x:c r="AA262" s="1" t="s">
        <x:v>1556</x:v>
      </x:c>
      <x:c r="AB262" s="1" t="s">
        <x:v>23</x:v>
      </x:c>
      <x:c r="AC262" s="1" t="s">
        <x:v>1614</x:v>
      </x:c>
    </x:row>
    <x:row r="263" ht="70.25" customHeight="1">
      <x:c r="A263" s="1" t="s">
        <x:v>723</x:v>
      </x:c>
      <x:c r="B263" s="1" t="s">
        <x:v>723</x:v>
      </x:c>
      <x:c r="C263" s="1" t="s">
        <x:v>1543</x:v>
      </x:c>
      <x:c r="D263" s="1" t="s">
        <x:v>1544</x:v>
      </x:c>
      <x:c r="E263" s="1" t="s">
        <x:v>1545</x:v>
      </x:c>
      <x:c r="F263" s="1" t="s">
        <x:v>725</x:v>
      </x:c>
      <x:c r="G263" s="1" t="s">
        <x:v>1546</x:v>
      </x:c>
      <x:c r="H263" s="1"/>
      <x:c r="I263" s="1" t="s">
        <x:v>724</x:v>
      </x:c>
      <x:c r="J263" s="1" t="s">
        <x:v>1642</x:v>
      </x:c>
      <x:c r="K263" s="1"/>
      <x:c r="L263" s="1" t="s">
        <x:v>1642</x:v>
      </x:c>
      <x:c r="M263" s="1"/>
      <x:c r="N263" s="1" t="s">
        <x:v>21</x:v>
      </x:c>
      <x:c r="O263" s="1" t="s">
        <x:v>22</x:v>
      </x:c>
      <x:c r="P263" s="1" t="s">
        <x:v>16</x:v>
      </x:c>
      <x:c r="Q263" s="1" t="s">
        <x:v>1549</x:v>
      </x:c>
      <x:c r="R263" s="1" t="s">
        <x:v>16</x:v>
      </x:c>
      <x:c r="S263" s="1" t="s">
        <x:v>1550</x:v>
      </x:c>
      <x:c r="T263" s="1"/>
      <x:c r="U263" s="1"/>
      <x:c r="V263" s="1"/>
      <x:c r="W263" s="1"/>
      <x:c r="X263" s="1" t="s">
        <x:v>1612</x:v>
      </x:c>
      <x:c r="Y263" s="1" t="s">
        <x:v>280</x:v>
      </x:c>
      <x:c r="Z263" s="1" t="s">
        <x:v>726</x:v>
      </x:c>
      <x:c r="AA263" s="1" t="s">
        <x:v>1556</x:v>
      </x:c>
      <x:c r="AB263" s="1" t="s">
        <x:v>23</x:v>
      </x:c>
      <x:c r="AC263" s="1" t="s">
        <x:v>1614</x:v>
      </x:c>
    </x:row>
    <x:row r="264" ht="70.25" customHeight="1">
      <x:c r="A264" s="1" t="s">
        <x:v>727</x:v>
      </x:c>
      <x:c r="B264" s="1" t="s">
        <x:v>727</x:v>
      </x:c>
      <x:c r="C264" s="1" t="s">
        <x:v>1543</x:v>
      </x:c>
      <x:c r="D264" s="1" t="s">
        <x:v>1544</x:v>
      </x:c>
      <x:c r="E264" s="1" t="s">
        <x:v>1545</x:v>
      </x:c>
      <x:c r="F264" s="1" t="s">
        <x:v>729</x:v>
      </x:c>
      <x:c r="G264" s="1" t="s">
        <x:v>1546</x:v>
      </x:c>
      <x:c r="H264" s="1"/>
      <x:c r="I264" s="1" t="s">
        <x:v>728</x:v>
      </x:c>
      <x:c r="J264" s="1" t="s">
        <x:v>1643</x:v>
      </x:c>
      <x:c r="K264" s="1" t="s">
        <x:v>1644</x:v>
      </x:c>
      <x:c r="L264" s="1" t="s">
        <x:v>1645</x:v>
      </x:c>
      <x:c r="M264" s="1"/>
      <x:c r="N264" s="1" t="s">
        <x:v>21</x:v>
      </x:c>
      <x:c r="O264" s="1" t="s">
        <x:v>22</x:v>
      </x:c>
      <x:c r="P264" s="1" t="s">
        <x:v>16</x:v>
      </x:c>
      <x:c r="Q264" s="1" t="s">
        <x:v>1549</x:v>
      </x:c>
      <x:c r="R264" s="1" t="s">
        <x:v>16</x:v>
      </x:c>
      <x:c r="S264" s="1" t="s">
        <x:v>1550</x:v>
      </x:c>
      <x:c r="T264" s="1"/>
      <x:c r="U264" s="1"/>
      <x:c r="V264" s="1"/>
      <x:c r="W264" s="1"/>
      <x:c r="X264" s="1" t="s">
        <x:v>1612</x:v>
      </x:c>
      <x:c r="Y264" s="1" t="s">
        <x:v>280</x:v>
      </x:c>
      <x:c r="Z264" s="1" t="s">
        <x:v>730</x:v>
      </x:c>
      <x:c r="AA264" s="1" t="s">
        <x:v>1646</x:v>
      </x:c>
      <x:c r="AB264" s="1" t="s">
        <x:v>23</x:v>
      </x:c>
      <x:c r="AC264" s="1" t="s">
        <x:v>1614</x:v>
      </x:c>
    </x:row>
    <x:row r="265" ht="70.25" customHeight="1">
      <x:c r="A265" s="1" t="s">
        <x:v>731</x:v>
      </x:c>
      <x:c r="B265" s="1" t="s">
        <x:v>731</x:v>
      </x:c>
      <x:c r="C265" s="1" t="s">
        <x:v>1543</x:v>
      </x:c>
      <x:c r="D265" s="1" t="s">
        <x:v>1544</x:v>
      </x:c>
      <x:c r="E265" s="1" t="s">
        <x:v>1545</x:v>
      </x:c>
      <x:c r="F265" s="1" t="s">
        <x:v>732</x:v>
      </x:c>
      <x:c r="G265" s="1" t="s">
        <x:v>1546</x:v>
      </x:c>
      <x:c r="H265" s="1"/>
      <x:c r="I265" s="1" t="s">
        <x:v>728</x:v>
      </x:c>
      <x:c r="J265" s="1" t="s">
        <x:v>1643</x:v>
      </x:c>
      <x:c r="K265" s="1" t="s">
        <x:v>1644</x:v>
      </x:c>
      <x:c r="L265" s="1" t="s">
        <x:v>1645</x:v>
      </x:c>
      <x:c r="M265" s="1"/>
      <x:c r="N265" s="1" t="s">
        <x:v>21</x:v>
      </x:c>
      <x:c r="O265" s="1" t="s">
        <x:v>22</x:v>
      </x:c>
      <x:c r="P265" s="1" t="s">
        <x:v>16</x:v>
      </x:c>
      <x:c r="Q265" s="1" t="s">
        <x:v>1549</x:v>
      </x:c>
      <x:c r="R265" s="1" t="s">
        <x:v>16</x:v>
      </x:c>
      <x:c r="S265" s="1" t="s">
        <x:v>1550</x:v>
      </x:c>
      <x:c r="T265" s="1"/>
      <x:c r="U265" s="1"/>
      <x:c r="V265" s="1"/>
      <x:c r="W265" s="1"/>
      <x:c r="X265" s="1" t="s">
        <x:v>1612</x:v>
      </x:c>
      <x:c r="Y265" s="1" t="s">
        <x:v>280</x:v>
      </x:c>
      <x:c r="Z265" s="1" t="s">
        <x:v>733</x:v>
      </x:c>
      <x:c r="AA265" s="1" t="s">
        <x:v>1646</x:v>
      </x:c>
      <x:c r="AB265" s="1" t="s">
        <x:v>23</x:v>
      </x:c>
      <x:c r="AC265" s="1" t="s">
        <x:v>1614</x:v>
      </x:c>
    </x:row>
    <x:row r="266" ht="70.25" customHeight="1">
      <x:c r="A266" s="1" t="s">
        <x:v>734</x:v>
      </x:c>
      <x:c r="B266" s="1" t="s">
        <x:v>734</x:v>
      </x:c>
      <x:c r="C266" s="1" t="s">
        <x:v>1543</x:v>
      </x:c>
      <x:c r="D266" s="1" t="s">
        <x:v>1544</x:v>
      </x:c>
      <x:c r="E266" s="1" t="s">
        <x:v>1545</x:v>
      </x:c>
      <x:c r="F266" s="1" t="s">
        <x:v>735</x:v>
      </x:c>
      <x:c r="G266" s="1" t="s">
        <x:v>1546</x:v>
      </x:c>
      <x:c r="H266" s="1"/>
      <x:c r="I266" s="1" t="s">
        <x:v>720</x:v>
      </x:c>
      <x:c r="J266" s="1" t="s">
        <x:v>1639</x:v>
      </x:c>
      <x:c r="K266" s="1" t="s">
        <x:v>1640</x:v>
      </x:c>
      <x:c r="L266" s="1" t="s">
        <x:v>1641</x:v>
      </x:c>
      <x:c r="M266" s="1"/>
      <x:c r="N266" s="1" t="s">
        <x:v>21</x:v>
      </x:c>
      <x:c r="O266" s="1" t="s">
        <x:v>22</x:v>
      </x:c>
      <x:c r="P266" s="1" t="s">
        <x:v>16</x:v>
      </x:c>
      <x:c r="Q266" s="1" t="s">
        <x:v>1549</x:v>
      </x:c>
      <x:c r="R266" s="1" t="s">
        <x:v>16</x:v>
      </x:c>
      <x:c r="S266" s="1" t="s">
        <x:v>1550</x:v>
      </x:c>
      <x:c r="T266" s="1"/>
      <x:c r="U266" s="1"/>
      <x:c r="V266" s="1"/>
      <x:c r="W266" s="1"/>
      <x:c r="X266" s="1" t="s">
        <x:v>1612</x:v>
      </x:c>
      <x:c r="Y266" s="1" t="s">
        <x:v>280</x:v>
      </x:c>
      <x:c r="Z266" s="1" t="s">
        <x:v>722</x:v>
      </x:c>
      <x:c r="AA266" s="1" t="s">
        <x:v>1556</x:v>
      </x:c>
      <x:c r="AB266" s="1" t="s">
        <x:v>23</x:v>
      </x:c>
      <x:c r="AC266" s="1" t="s">
        <x:v>1614</x:v>
      </x:c>
    </x:row>
    <x:row r="267" ht="70.25" customHeight="1">
      <x:c r="A267" s="1" t="s">
        <x:v>736</x:v>
      </x:c>
      <x:c r="B267" s="1" t="s">
        <x:v>736</x:v>
      </x:c>
      <x:c r="C267" s="1" t="s">
        <x:v>1543</x:v>
      </x:c>
      <x:c r="D267" s="1" t="s">
        <x:v>1544</x:v>
      </x:c>
      <x:c r="E267" s="1" t="s">
        <x:v>1545</x:v>
      </x:c>
      <x:c r="F267" s="1" t="s">
        <x:v>737</x:v>
      </x:c>
      <x:c r="G267" s="1" t="s">
        <x:v>1546</x:v>
      </x:c>
      <x:c r="H267" s="1"/>
      <x:c r="I267" s="1" t="s">
        <x:v>720</x:v>
      </x:c>
      <x:c r="J267" s="1" t="s">
        <x:v>1639</x:v>
      </x:c>
      <x:c r="K267" s="1" t="s">
        <x:v>1640</x:v>
      </x:c>
      <x:c r="L267" s="1" t="s">
        <x:v>1641</x:v>
      </x:c>
      <x:c r="M267" s="1"/>
      <x:c r="N267" s="1" t="s">
        <x:v>21</x:v>
      </x:c>
      <x:c r="O267" s="1" t="s">
        <x:v>22</x:v>
      </x:c>
      <x:c r="P267" s="1" t="s">
        <x:v>16</x:v>
      </x:c>
      <x:c r="Q267" s="1" t="s">
        <x:v>1549</x:v>
      </x:c>
      <x:c r="R267" s="1" t="s">
        <x:v>16</x:v>
      </x:c>
      <x:c r="S267" s="1" t="s">
        <x:v>1550</x:v>
      </x:c>
      <x:c r="T267" s="1"/>
      <x:c r="U267" s="1"/>
      <x:c r="V267" s="1"/>
      <x:c r="W267" s="1"/>
      <x:c r="X267" s="1" t="s">
        <x:v>1612</x:v>
      </x:c>
      <x:c r="Y267" s="1" t="s">
        <x:v>280</x:v>
      </x:c>
      <x:c r="Z267" s="1" t="s">
        <x:v>722</x:v>
      </x:c>
      <x:c r="AA267" s="1" t="s">
        <x:v>1556</x:v>
      </x:c>
      <x:c r="AB267" s="1" t="s">
        <x:v>23</x:v>
      </x:c>
      <x:c r="AC267" s="1" t="s">
        <x:v>1614</x:v>
      </x:c>
    </x:row>
    <x:row r="268" ht="52.75" customHeight="1">
      <x:c r="A268" s="1" t="s">
        <x:v>738</x:v>
      </x:c>
      <x:c r="B268" s="1" t="s">
        <x:v>738</x:v>
      </x:c>
      <x:c r="C268" s="1" t="s">
        <x:v>1543</x:v>
      </x:c>
      <x:c r="D268" s="1" t="s">
        <x:v>1544</x:v>
      </x:c>
      <x:c r="E268" s="1" t="s">
        <x:v>1545</x:v>
      </x:c>
      <x:c r="F268" s="1" t="s">
        <x:v>740</x:v>
      </x:c>
      <x:c r="G268" s="1" t="s">
        <x:v>1546</x:v>
      </x:c>
      <x:c r="H268" s="1"/>
      <x:c r="I268" s="1" t="s">
        <x:v>739</x:v>
      </x:c>
      <x:c r="J268" s="1" t="s">
        <x:v>1647</x:v>
      </x:c>
      <x:c r="K268" s="1" t="s">
        <x:v>1648</x:v>
      </x:c>
      <x:c r="L268" s="1" t="s">
        <x:v>1649</x:v>
      </x:c>
      <x:c r="M268" s="1"/>
      <x:c r="N268" s="1" t="s">
        <x:v>18</x:v>
      </x:c>
      <x:c r="O268" s="1" t="s">
        <x:v>19</x:v>
      </x:c>
      <x:c r="P268" s="1" t="s">
        <x:v>20</x:v>
      </x:c>
      <x:c r="Q268" s="1" t="s">
        <x:v>1549</x:v>
      </x:c>
      <x:c r="R268" s="1" t="s">
        <x:v>16</x:v>
      </x:c>
      <x:c r="S268" s="1" t="s">
        <x:v>1550</x:v>
      </x:c>
      <x:c r="T268" s="1"/>
      <x:c r="U268" s="1"/>
      <x:c r="V268" s="1"/>
      <x:c r="W268" s="1"/>
      <x:c r="X268" s="1" t="s">
        <x:v>1612</x:v>
      </x:c>
      <x:c r="Y268" s="1" t="s">
        <x:v>231</x:v>
      </x:c>
      <x:c r="Z268" s="1" t="s">
        <x:v>741</x:v>
      </x:c>
      <x:c r="AA268" s="1" t="s">
        <x:v>1556</x:v>
      </x:c>
      <x:c r="AB268" s="1" t="s">
        <x:v>17</x:v>
      </x:c>
      <x:c r="AC268" s="1" t="s">
        <x:v>1614</x:v>
      </x:c>
    </x:row>
    <x:row r="269" ht="70.25" customHeight="1">
      <x:c r="A269" s="1" t="s">
        <x:v>742</x:v>
      </x:c>
      <x:c r="B269" s="1" t="s">
        <x:v>742</x:v>
      </x:c>
      <x:c r="C269" s="1" t="s">
        <x:v>1543</x:v>
      </x:c>
      <x:c r="D269" s="1" t="s">
        <x:v>1544</x:v>
      </x:c>
      <x:c r="E269" s="1" t="s">
        <x:v>1545</x:v>
      </x:c>
      <x:c r="F269" s="1" t="s">
        <x:v>744</x:v>
      </x:c>
      <x:c r="G269" s="1" t="s">
        <x:v>1546</x:v>
      </x:c>
      <x:c r="H269" s="1"/>
      <x:c r="I269" s="1" t="s">
        <x:v>743</x:v>
      </x:c>
      <x:c r="J269" s="1" t="s">
        <x:v>1650</x:v>
      </x:c>
      <x:c r="K269" s="1" t="s">
        <x:v>1651</x:v>
      </x:c>
      <x:c r="L269" s="1" t="s">
        <x:v>1652</x:v>
      </x:c>
      <x:c r="M269" s="1"/>
      <x:c r="N269" s="1" t="s">
        <x:v>21</x:v>
      </x:c>
      <x:c r="O269" s="1" t="s">
        <x:v>22</x:v>
      </x:c>
      <x:c r="P269" s="1" t="s">
        <x:v>16</x:v>
      </x:c>
      <x:c r="Q269" s="1" t="s">
        <x:v>1549</x:v>
      </x:c>
      <x:c r="R269" s="1" t="s">
        <x:v>16</x:v>
      </x:c>
      <x:c r="S269" s="1" t="s">
        <x:v>1550</x:v>
      </x:c>
      <x:c r="T269" s="1"/>
      <x:c r="U269" s="1"/>
      <x:c r="V269" s="1"/>
      <x:c r="W269" s="1"/>
      <x:c r="X269" s="1" t="s">
        <x:v>1612</x:v>
      </x:c>
      <x:c r="Y269" s="1" t="s">
        <x:v>231</x:v>
      </x:c>
      <x:c r="Z269" s="1" t="s">
        <x:v>745</x:v>
      </x:c>
      <x:c r="AA269" s="1" t="s">
        <x:v>1556</x:v>
      </x:c>
      <x:c r="AB269" s="1" t="s">
        <x:v>23</x:v>
      </x:c>
      <x:c r="AC269" s="1" t="s">
        <x:v>1614</x:v>
      </x:c>
    </x:row>
    <x:row r="270" ht="70.25" customHeight="1">
      <x:c r="A270" s="1" t="s">
        <x:v>746</x:v>
      </x:c>
      <x:c r="B270" s="1" t="s">
        <x:v>746</x:v>
      </x:c>
      <x:c r="C270" s="1" t="s">
        <x:v>1543</x:v>
      </x:c>
      <x:c r="D270" s="1" t="s">
        <x:v>1544</x:v>
      </x:c>
      <x:c r="E270" s="1" t="s">
        <x:v>1545</x:v>
      </x:c>
      <x:c r="F270" s="1" t="s">
        <x:v>748</x:v>
      </x:c>
      <x:c r="G270" s="1" t="s">
        <x:v>1546</x:v>
      </x:c>
      <x:c r="H270" s="1"/>
      <x:c r="I270" s="1" t="s">
        <x:v>747</x:v>
      </x:c>
      <x:c r="J270" s="1" t="s">
        <x:v>1653</x:v>
      </x:c>
      <x:c r="K270" s="1" t="s">
        <x:v>1644</x:v>
      </x:c>
      <x:c r="L270" s="1" t="s">
        <x:v>1654</x:v>
      </x:c>
      <x:c r="M270" s="1"/>
      <x:c r="N270" s="1" t="s">
        <x:v>21</x:v>
      </x:c>
      <x:c r="O270" s="1" t="s">
        <x:v>22</x:v>
      </x:c>
      <x:c r="P270" s="1" t="s">
        <x:v>16</x:v>
      </x:c>
      <x:c r="Q270" s="1" t="s">
        <x:v>1549</x:v>
      </x:c>
      <x:c r="R270" s="1" t="s">
        <x:v>16</x:v>
      </x:c>
      <x:c r="S270" s="1" t="s">
        <x:v>1550</x:v>
      </x:c>
      <x:c r="T270" s="1"/>
      <x:c r="U270" s="1"/>
      <x:c r="V270" s="1"/>
      <x:c r="W270" s="1"/>
      <x:c r="X270" s="1" t="s">
        <x:v>1612</x:v>
      </x:c>
      <x:c r="Y270" s="1" t="s">
        <x:v>231</x:v>
      </x:c>
      <x:c r="Z270" s="1" t="s">
        <x:v>749</x:v>
      </x:c>
      <x:c r="AA270" s="1" t="s">
        <x:v>1556</x:v>
      </x:c>
      <x:c r="AB270" s="1" t="s">
        <x:v>23</x:v>
      </x:c>
      <x:c r="AC270" s="1" t="s">
        <x:v>1614</x:v>
      </x:c>
    </x:row>
    <x:row r="271" ht="70.25" customHeight="1">
      <x:c r="A271" s="1" t="s">
        <x:v>750</x:v>
      </x:c>
      <x:c r="B271" s="1" t="s">
        <x:v>750</x:v>
      </x:c>
      <x:c r="C271" s="1" t="s">
        <x:v>1543</x:v>
      </x:c>
      <x:c r="D271" s="1" t="s">
        <x:v>1544</x:v>
      </x:c>
      <x:c r="E271" s="1" t="s">
        <x:v>1545</x:v>
      </x:c>
      <x:c r="F271" s="1" t="s">
        <x:v>752</x:v>
      </x:c>
      <x:c r="G271" s="1" t="s">
        <x:v>1546</x:v>
      </x:c>
      <x:c r="H271" s="1"/>
      <x:c r="I271" s="1" t="s">
        <x:v>751</x:v>
      </x:c>
      <x:c r="J271" s="1" t="s">
        <x:v>1655</x:v>
      </x:c>
      <x:c r="K271" s="1" t="s">
        <x:v>1656</x:v>
      </x:c>
      <x:c r="L271" s="1" t="s">
        <x:v>1657</x:v>
      </x:c>
      <x:c r="M271" s="1"/>
      <x:c r="N271" s="1" t="s">
        <x:v>21</x:v>
      </x:c>
      <x:c r="O271" s="1" t="s">
        <x:v>22</x:v>
      </x:c>
      <x:c r="P271" s="1" t="s">
        <x:v>16</x:v>
      </x:c>
      <x:c r="Q271" s="1" t="s">
        <x:v>1549</x:v>
      </x:c>
      <x:c r="R271" s="1" t="s">
        <x:v>16</x:v>
      </x:c>
      <x:c r="S271" s="1" t="s">
        <x:v>1550</x:v>
      </x:c>
      <x:c r="T271" s="1"/>
      <x:c r="U271" s="1"/>
      <x:c r="V271" s="1"/>
      <x:c r="W271" s="1"/>
      <x:c r="X271" s="1" t="s">
        <x:v>1612</x:v>
      </x:c>
      <x:c r="Y271" s="1" t="s">
        <x:v>754</x:v>
      </x:c>
      <x:c r="Z271" s="1" t="s">
        <x:v>753</x:v>
      </x:c>
      <x:c r="AA271" s="1" t="s">
        <x:v>1556</x:v>
      </x:c>
      <x:c r="AB271" s="1" t="s">
        <x:v>23</x:v>
      </x:c>
      <x:c r="AC271" s="1" t="s">
        <x:v>1614</x:v>
      </x:c>
    </x:row>
    <x:row r="272" ht="70.25" customHeight="1">
      <x:c r="A272" s="1" t="s">
        <x:v>755</x:v>
      </x:c>
      <x:c r="B272" s="1" t="s">
        <x:v>755</x:v>
      </x:c>
      <x:c r="C272" s="1" t="s">
        <x:v>1543</x:v>
      </x:c>
      <x:c r="D272" s="1" t="s">
        <x:v>1544</x:v>
      </x:c>
      <x:c r="E272" s="1" t="s">
        <x:v>1545</x:v>
      </x:c>
      <x:c r="F272" s="1" t="s">
        <x:v>756</x:v>
      </x:c>
      <x:c r="G272" s="1" t="s">
        <x:v>1546</x:v>
      </x:c>
      <x:c r="H272" s="1"/>
      <x:c r="I272" s="1" t="s">
        <x:v>747</x:v>
      </x:c>
      <x:c r="J272" s="1" t="s">
        <x:v>1653</x:v>
      </x:c>
      <x:c r="K272" s="1" t="s">
        <x:v>1644</x:v>
      </x:c>
      <x:c r="L272" s="1" t="s">
        <x:v>1654</x:v>
      </x:c>
      <x:c r="M272" s="1"/>
      <x:c r="N272" s="1" t="s">
        <x:v>21</x:v>
      </x:c>
      <x:c r="O272" s="1" t="s">
        <x:v>22</x:v>
      </x:c>
      <x:c r="P272" s="1" t="s">
        <x:v>16</x:v>
      </x:c>
      <x:c r="Q272" s="1" t="s">
        <x:v>1549</x:v>
      </x:c>
      <x:c r="R272" s="1" t="s">
        <x:v>16</x:v>
      </x:c>
      <x:c r="S272" s="1" t="s">
        <x:v>1550</x:v>
      </x:c>
      <x:c r="T272" s="1"/>
      <x:c r="U272" s="1"/>
      <x:c r="V272" s="1"/>
      <x:c r="W272" s="1"/>
      <x:c r="X272" s="1" t="s">
        <x:v>1612</x:v>
      </x:c>
      <x:c r="Y272" s="1" t="s">
        <x:v>231</x:v>
      </x:c>
      <x:c r="Z272" s="1" t="s">
        <x:v>749</x:v>
      </x:c>
      <x:c r="AA272" s="1" t="s">
        <x:v>1556</x:v>
      </x:c>
      <x:c r="AB272" s="1" t="s">
        <x:v>23</x:v>
      </x:c>
      <x:c r="AC272" s="1" t="s">
        <x:v>1614</x:v>
      </x:c>
    </x:row>
    <x:row r="273" ht="70.25" customHeight="1">
      <x:c r="A273" s="1" t="s">
        <x:v>757</x:v>
      </x:c>
      <x:c r="B273" s="1" t="s">
        <x:v>757</x:v>
      </x:c>
      <x:c r="C273" s="1" t="s">
        <x:v>1543</x:v>
      </x:c>
      <x:c r="D273" s="1" t="s">
        <x:v>1544</x:v>
      </x:c>
      <x:c r="E273" s="1" t="s">
        <x:v>1545</x:v>
      </x:c>
      <x:c r="F273" s="1" t="s">
        <x:v>758</x:v>
      </x:c>
      <x:c r="G273" s="1" t="s">
        <x:v>1546</x:v>
      </x:c>
      <x:c r="H273" s="1"/>
      <x:c r="I273" s="1" t="s">
        <x:v>743</x:v>
      </x:c>
      <x:c r="J273" s="1" t="s">
        <x:v>1650</x:v>
      </x:c>
      <x:c r="K273" s="1" t="s">
        <x:v>1651</x:v>
      </x:c>
      <x:c r="L273" s="1" t="s">
        <x:v>1652</x:v>
      </x:c>
      <x:c r="M273" s="1"/>
      <x:c r="N273" s="1" t="s">
        <x:v>21</x:v>
      </x:c>
      <x:c r="O273" s="1" t="s">
        <x:v>22</x:v>
      </x:c>
      <x:c r="P273" s="1" t="s">
        <x:v>16</x:v>
      </x:c>
      <x:c r="Q273" s="1" t="s">
        <x:v>1549</x:v>
      </x:c>
      <x:c r="R273" s="1" t="s">
        <x:v>16</x:v>
      </x:c>
      <x:c r="S273" s="1" t="s">
        <x:v>1550</x:v>
      </x:c>
      <x:c r="T273" s="1"/>
      <x:c r="U273" s="1"/>
      <x:c r="V273" s="1"/>
      <x:c r="W273" s="1"/>
      <x:c r="X273" s="1" t="s">
        <x:v>1612</x:v>
      </x:c>
      <x:c r="Y273" s="1" t="s">
        <x:v>231</x:v>
      </x:c>
      <x:c r="Z273" s="1" t="s">
        <x:v>745</x:v>
      </x:c>
      <x:c r="AA273" s="1" t="s">
        <x:v>1556</x:v>
      </x:c>
      <x:c r="AB273" s="1" t="s">
        <x:v>23</x:v>
      </x:c>
      <x:c r="AC273" s="1" t="s">
        <x:v>1614</x:v>
      </x:c>
    </x:row>
    <x:row r="274" ht="70.25" customHeight="1">
      <x:c r="A274" s="1" t="s">
        <x:v>759</x:v>
      </x:c>
      <x:c r="B274" s="1" t="s">
        <x:v>759</x:v>
      </x:c>
      <x:c r="C274" s="1" t="s">
        <x:v>1543</x:v>
      </x:c>
      <x:c r="D274" s="1" t="s">
        <x:v>1544</x:v>
      </x:c>
      <x:c r="E274" s="1" t="s">
        <x:v>1545</x:v>
      </x:c>
      <x:c r="F274" s="1" t="s">
        <x:v>760</x:v>
      </x:c>
      <x:c r="G274" s="1" t="s">
        <x:v>1546</x:v>
      </x:c>
      <x:c r="H274" s="1"/>
      <x:c r="I274" s="1" t="s">
        <x:v>728</x:v>
      </x:c>
      <x:c r="J274" s="1" t="s">
        <x:v>1643</x:v>
      </x:c>
      <x:c r="K274" s="1" t="s">
        <x:v>1644</x:v>
      </x:c>
      <x:c r="L274" s="1" t="s">
        <x:v>1645</x:v>
      </x:c>
      <x:c r="M274" s="1"/>
      <x:c r="N274" s="1" t="s">
        <x:v>21</x:v>
      </x:c>
      <x:c r="O274" s="1" t="s">
        <x:v>22</x:v>
      </x:c>
      <x:c r="P274" s="1" t="s">
        <x:v>16</x:v>
      </x:c>
      <x:c r="Q274" s="1" t="s">
        <x:v>1549</x:v>
      </x:c>
      <x:c r="R274" s="1" t="s">
        <x:v>16</x:v>
      </x:c>
      <x:c r="S274" s="1" t="s">
        <x:v>1550</x:v>
      </x:c>
      <x:c r="T274" s="1"/>
      <x:c r="U274" s="1"/>
      <x:c r="V274" s="1"/>
      <x:c r="W274" s="1"/>
      <x:c r="X274" s="1" t="s">
        <x:v>1612</x:v>
      </x:c>
      <x:c r="Y274" s="1" t="s">
        <x:v>231</x:v>
      </x:c>
      <x:c r="Z274" s="1" t="s">
        <x:v>761</x:v>
      </x:c>
      <x:c r="AA274" s="1" t="s">
        <x:v>1646</x:v>
      </x:c>
      <x:c r="AB274" s="1" t="s">
        <x:v>23</x:v>
      </x:c>
      <x:c r="AC274" s="1" t="s">
        <x:v>1614</x:v>
      </x:c>
    </x:row>
    <x:row r="275" ht="70.25" customHeight="1">
      <x:c r="A275" s="1" t="s">
        <x:v>762</x:v>
      </x:c>
      <x:c r="B275" s="1" t="s">
        <x:v>762</x:v>
      </x:c>
      <x:c r="C275" s="1" t="s">
        <x:v>1543</x:v>
      </x:c>
      <x:c r="D275" s="1" t="s">
        <x:v>1544</x:v>
      </x:c>
      <x:c r="E275" s="1" t="s">
        <x:v>1545</x:v>
      </x:c>
      <x:c r="F275" s="1" t="s">
        <x:v>763</x:v>
      </x:c>
      <x:c r="G275" s="1" t="s">
        <x:v>1546</x:v>
      </x:c>
      <x:c r="H275" s="1"/>
      <x:c r="I275" s="1" t="s">
        <x:v>728</x:v>
      </x:c>
      <x:c r="J275" s="1" t="s">
        <x:v>1643</x:v>
      </x:c>
      <x:c r="K275" s="1" t="s">
        <x:v>1644</x:v>
      </x:c>
      <x:c r="L275" s="1" t="s">
        <x:v>1645</x:v>
      </x:c>
      <x:c r="M275" s="1"/>
      <x:c r="N275" s="1" t="s">
        <x:v>21</x:v>
      </x:c>
      <x:c r="O275" s="1" t="s">
        <x:v>22</x:v>
      </x:c>
      <x:c r="P275" s="1" t="s">
        <x:v>16</x:v>
      </x:c>
      <x:c r="Q275" s="1" t="s">
        <x:v>1549</x:v>
      </x:c>
      <x:c r="R275" s="1" t="s">
        <x:v>16</x:v>
      </x:c>
      <x:c r="S275" s="1" t="s">
        <x:v>1550</x:v>
      </x:c>
      <x:c r="T275" s="1"/>
      <x:c r="U275" s="1"/>
      <x:c r="V275" s="1"/>
      <x:c r="W275" s="1"/>
      <x:c r="X275" s="1" t="s">
        <x:v>1612</x:v>
      </x:c>
      <x:c r="Y275" s="1" t="s">
        <x:v>231</x:v>
      </x:c>
      <x:c r="Z275" s="1" t="s">
        <x:v>761</x:v>
      </x:c>
      <x:c r="AA275" s="1" t="s">
        <x:v>1646</x:v>
      </x:c>
      <x:c r="AB275" s="1" t="s">
        <x:v>23</x:v>
      </x:c>
      <x:c r="AC275" s="1" t="s">
        <x:v>1614</x:v>
      </x:c>
    </x:row>
    <x:row r="276" ht="70.25" customHeight="1">
      <x:c r="A276" s="1" t="s">
        <x:v>764</x:v>
      </x:c>
      <x:c r="B276" s="1" t="s">
        <x:v>764</x:v>
      </x:c>
      <x:c r="C276" s="1" t="s">
        <x:v>1543</x:v>
      </x:c>
      <x:c r="D276" s="1" t="s">
        <x:v>1544</x:v>
      </x:c>
      <x:c r="E276" s="1" t="s">
        <x:v>1545</x:v>
      </x:c>
      <x:c r="F276" s="1" t="s">
        <x:v>765</x:v>
      </x:c>
      <x:c r="G276" s="1" t="s">
        <x:v>1546</x:v>
      </x:c>
      <x:c r="H276" s="1"/>
      <x:c r="I276" s="1" t="s">
        <x:v>728</x:v>
      </x:c>
      <x:c r="J276" s="1" t="s">
        <x:v>1643</x:v>
      </x:c>
      <x:c r="K276" s="1" t="s">
        <x:v>1644</x:v>
      </x:c>
      <x:c r="L276" s="1" t="s">
        <x:v>1645</x:v>
      </x:c>
      <x:c r="M276" s="1"/>
      <x:c r="N276" s="1" t="s">
        <x:v>21</x:v>
      </x:c>
      <x:c r="O276" s="1" t="s">
        <x:v>22</x:v>
      </x:c>
      <x:c r="P276" s="1" t="s">
        <x:v>16</x:v>
      </x:c>
      <x:c r="Q276" s="1" t="s">
        <x:v>1549</x:v>
      </x:c>
      <x:c r="R276" s="1" t="s">
        <x:v>16</x:v>
      </x:c>
      <x:c r="S276" s="1" t="s">
        <x:v>1550</x:v>
      </x:c>
      <x:c r="T276" s="1"/>
      <x:c r="U276" s="1"/>
      <x:c r="V276" s="1"/>
      <x:c r="W276" s="1"/>
      <x:c r="X276" s="1" t="s">
        <x:v>1612</x:v>
      </x:c>
      <x:c r="Y276" s="1" t="s">
        <x:v>231</x:v>
      </x:c>
      <x:c r="Z276" s="1" t="s">
        <x:v>761</x:v>
      </x:c>
      <x:c r="AA276" s="1" t="s">
        <x:v>1646</x:v>
      </x:c>
      <x:c r="AB276" s="1" t="s">
        <x:v>23</x:v>
      </x:c>
      <x:c r="AC276" s="1" t="s">
        <x:v>1614</x:v>
      </x:c>
    </x:row>
    <x:row r="277" ht="70.25" customHeight="1">
      <x:c r="A277" s="1" t="s">
        <x:v>766</x:v>
      </x:c>
      <x:c r="B277" s="1" t="s">
        <x:v>766</x:v>
      </x:c>
      <x:c r="C277" s="1" t="s">
        <x:v>1543</x:v>
      </x:c>
      <x:c r="D277" s="1" t="s">
        <x:v>1544</x:v>
      </x:c>
      <x:c r="E277" s="1" t="s">
        <x:v>1545</x:v>
      </x:c>
      <x:c r="F277" s="1" t="s">
        <x:v>767</x:v>
      </x:c>
      <x:c r="G277" s="1" t="s">
        <x:v>1546</x:v>
      </x:c>
      <x:c r="H277" s="1"/>
      <x:c r="I277" s="1" t="s">
        <x:v>728</x:v>
      </x:c>
      <x:c r="J277" s="1" t="s">
        <x:v>1643</x:v>
      </x:c>
      <x:c r="K277" s="1" t="s">
        <x:v>1644</x:v>
      </x:c>
      <x:c r="L277" s="1" t="s">
        <x:v>1645</x:v>
      </x:c>
      <x:c r="M277" s="1"/>
      <x:c r="N277" s="1" t="s">
        <x:v>21</x:v>
      </x:c>
      <x:c r="O277" s="1" t="s">
        <x:v>22</x:v>
      </x:c>
      <x:c r="P277" s="1" t="s">
        <x:v>16</x:v>
      </x:c>
      <x:c r="Q277" s="1" t="s">
        <x:v>1549</x:v>
      </x:c>
      <x:c r="R277" s="1" t="s">
        <x:v>16</x:v>
      </x:c>
      <x:c r="S277" s="1" t="s">
        <x:v>1550</x:v>
      </x:c>
      <x:c r="T277" s="1"/>
      <x:c r="U277" s="1"/>
      <x:c r="V277" s="1"/>
      <x:c r="W277" s="1"/>
      <x:c r="X277" s="1" t="s">
        <x:v>1612</x:v>
      </x:c>
      <x:c r="Y277" s="1" t="s">
        <x:v>231</x:v>
      </x:c>
      <x:c r="Z277" s="1" t="s">
        <x:v>761</x:v>
      </x:c>
      <x:c r="AA277" s="1" t="s">
        <x:v>1646</x:v>
      </x:c>
      <x:c r="AB277" s="1" t="s">
        <x:v>23</x:v>
      </x:c>
      <x:c r="AC277" s="1" t="s">
        <x:v>1614</x:v>
      </x:c>
    </x:row>
    <x:row r="278" ht="70.25" customHeight="1">
      <x:c r="A278" s="1" t="s">
        <x:v>768</x:v>
      </x:c>
      <x:c r="B278" s="1" t="s">
        <x:v>768</x:v>
      </x:c>
      <x:c r="C278" s="1" t="s">
        <x:v>1543</x:v>
      </x:c>
      <x:c r="D278" s="1" t="s">
        <x:v>1544</x:v>
      </x:c>
      <x:c r="E278" s="1" t="s">
        <x:v>1545</x:v>
      </x:c>
      <x:c r="F278" s="1" t="s">
        <x:v>769</x:v>
      </x:c>
      <x:c r="G278" s="1" t="s">
        <x:v>1546</x:v>
      </x:c>
      <x:c r="H278" s="1"/>
      <x:c r="I278" s="1" t="s">
        <x:v>728</x:v>
      </x:c>
      <x:c r="J278" s="1" t="s">
        <x:v>1643</x:v>
      </x:c>
      <x:c r="K278" s="1" t="s">
        <x:v>1644</x:v>
      </x:c>
      <x:c r="L278" s="1" t="s">
        <x:v>1645</x:v>
      </x:c>
      <x:c r="M278" s="1"/>
      <x:c r="N278" s="1" t="s">
        <x:v>21</x:v>
      </x:c>
      <x:c r="O278" s="1" t="s">
        <x:v>22</x:v>
      </x:c>
      <x:c r="P278" s="1" t="s">
        <x:v>16</x:v>
      </x:c>
      <x:c r="Q278" s="1" t="s">
        <x:v>1549</x:v>
      </x:c>
      <x:c r="R278" s="1" t="s">
        <x:v>16</x:v>
      </x:c>
      <x:c r="S278" s="1" t="s">
        <x:v>1550</x:v>
      </x:c>
      <x:c r="T278" s="1"/>
      <x:c r="U278" s="1"/>
      <x:c r="V278" s="1"/>
      <x:c r="W278" s="1"/>
      <x:c r="X278" s="1" t="s">
        <x:v>1612</x:v>
      </x:c>
      <x:c r="Y278" s="1" t="s">
        <x:v>231</x:v>
      </x:c>
      <x:c r="Z278" s="1" t="s">
        <x:v>761</x:v>
      </x:c>
      <x:c r="AA278" s="1" t="s">
        <x:v>1646</x:v>
      </x:c>
      <x:c r="AB278" s="1" t="s">
        <x:v>23</x:v>
      </x:c>
      <x:c r="AC278" s="1" t="s">
        <x:v>1614</x:v>
      </x:c>
    </x:row>
    <x:row r="279" ht="70.25" customHeight="1">
      <x:c r="A279" s="1" t="s">
        <x:v>770</x:v>
      </x:c>
      <x:c r="B279" s="1" t="s">
        <x:v>770</x:v>
      </x:c>
      <x:c r="C279" s="1" t="s">
        <x:v>1543</x:v>
      </x:c>
      <x:c r="D279" s="1" t="s">
        <x:v>1544</x:v>
      </x:c>
      <x:c r="E279" s="1" t="s">
        <x:v>1545</x:v>
      </x:c>
      <x:c r="F279" s="1" t="s">
        <x:v>771</x:v>
      </x:c>
      <x:c r="G279" s="1" t="s">
        <x:v>1546</x:v>
      </x:c>
      <x:c r="H279" s="1"/>
      <x:c r="I279" s="1" t="s">
        <x:v>743</x:v>
      </x:c>
      <x:c r="J279" s="1" t="s">
        <x:v>1650</x:v>
      </x:c>
      <x:c r="K279" s="1" t="s">
        <x:v>1651</x:v>
      </x:c>
      <x:c r="L279" s="1" t="s">
        <x:v>1652</x:v>
      </x:c>
      <x:c r="M279" s="1"/>
      <x:c r="N279" s="1" t="s">
        <x:v>21</x:v>
      </x:c>
      <x:c r="O279" s="1" t="s">
        <x:v>22</x:v>
      </x:c>
      <x:c r="P279" s="1" t="s">
        <x:v>16</x:v>
      </x:c>
      <x:c r="Q279" s="1" t="s">
        <x:v>1549</x:v>
      </x:c>
      <x:c r="R279" s="1" t="s">
        <x:v>16</x:v>
      </x:c>
      <x:c r="S279" s="1" t="s">
        <x:v>1550</x:v>
      </x:c>
      <x:c r="T279" s="1"/>
      <x:c r="U279" s="1"/>
      <x:c r="V279" s="1"/>
      <x:c r="W279" s="1"/>
      <x:c r="X279" s="1" t="s">
        <x:v>1612</x:v>
      </x:c>
      <x:c r="Y279" s="1" t="s">
        <x:v>231</x:v>
      </x:c>
      <x:c r="Z279" s="1" t="s">
        <x:v>745</x:v>
      </x:c>
      <x:c r="AA279" s="1" t="s">
        <x:v>1556</x:v>
      </x:c>
      <x:c r="AB279" s="1" t="s">
        <x:v>23</x:v>
      </x:c>
      <x:c r="AC279" s="1" t="s">
        <x:v>1614</x:v>
      </x:c>
    </x:row>
    <x:row r="280" ht="70.25" customHeight="1">
      <x:c r="A280" s="1" t="s">
        <x:v>772</x:v>
      </x:c>
      <x:c r="B280" s="1" t="s">
        <x:v>772</x:v>
      </x:c>
      <x:c r="C280" s="1" t="s">
        <x:v>1543</x:v>
      </x:c>
      <x:c r="D280" s="1" t="s">
        <x:v>1544</x:v>
      </x:c>
      <x:c r="E280" s="1" t="s">
        <x:v>1545</x:v>
      </x:c>
      <x:c r="F280" s="1" t="s">
        <x:v>773</x:v>
      </x:c>
      <x:c r="G280" s="1" t="s">
        <x:v>1546</x:v>
      </x:c>
      <x:c r="H280" s="1"/>
      <x:c r="I280" s="1" t="s">
        <x:v>743</x:v>
      </x:c>
      <x:c r="J280" s="1" t="s">
        <x:v>1650</x:v>
      </x:c>
      <x:c r="K280" s="1" t="s">
        <x:v>1651</x:v>
      </x:c>
      <x:c r="L280" s="1" t="s">
        <x:v>1652</x:v>
      </x:c>
      <x:c r="M280" s="1"/>
      <x:c r="N280" s="1" t="s">
        <x:v>21</x:v>
      </x:c>
      <x:c r="O280" s="1" t="s">
        <x:v>22</x:v>
      </x:c>
      <x:c r="P280" s="1" t="s">
        <x:v>16</x:v>
      </x:c>
      <x:c r="Q280" s="1" t="s">
        <x:v>1549</x:v>
      </x:c>
      <x:c r="R280" s="1" t="s">
        <x:v>16</x:v>
      </x:c>
      <x:c r="S280" s="1" t="s">
        <x:v>1550</x:v>
      </x:c>
      <x:c r="T280" s="1"/>
      <x:c r="U280" s="1"/>
      <x:c r="V280" s="1"/>
      <x:c r="W280" s="1"/>
      <x:c r="X280" s="1" t="s">
        <x:v>1612</x:v>
      </x:c>
      <x:c r="Y280" s="1" t="s">
        <x:v>231</x:v>
      </x:c>
      <x:c r="Z280" s="1" t="s">
        <x:v>745</x:v>
      </x:c>
      <x:c r="AA280" s="1" t="s">
        <x:v>1556</x:v>
      </x:c>
      <x:c r="AB280" s="1" t="s">
        <x:v>23</x:v>
      </x:c>
      <x:c r="AC280" s="1" t="s">
        <x:v>1614</x:v>
      </x:c>
    </x:row>
    <x:row r="281" ht="70.25" customHeight="1">
      <x:c r="A281" s="1" t="s">
        <x:v>774</x:v>
      </x:c>
      <x:c r="B281" s="1" t="s">
        <x:v>774</x:v>
      </x:c>
      <x:c r="C281" s="1" t="s">
        <x:v>1543</x:v>
      </x:c>
      <x:c r="D281" s="1" t="s">
        <x:v>1544</x:v>
      </x:c>
      <x:c r="E281" s="1" t="s">
        <x:v>1545</x:v>
      </x:c>
      <x:c r="F281" s="1" t="s">
        <x:v>775</x:v>
      </x:c>
      <x:c r="G281" s="1" t="s">
        <x:v>1546</x:v>
      </x:c>
      <x:c r="H281" s="1"/>
      <x:c r="I281" s="1" t="s">
        <x:v>720</x:v>
      </x:c>
      <x:c r="J281" s="1" t="s">
        <x:v>1639</x:v>
      </x:c>
      <x:c r="K281" s="1" t="s">
        <x:v>1640</x:v>
      </x:c>
      <x:c r="L281" s="1" t="s">
        <x:v>1641</x:v>
      </x:c>
      <x:c r="M281" s="1"/>
      <x:c r="N281" s="1" t="s">
        <x:v>21</x:v>
      </x:c>
      <x:c r="O281" s="1" t="s">
        <x:v>22</x:v>
      </x:c>
      <x:c r="P281" s="1" t="s">
        <x:v>16</x:v>
      </x:c>
      <x:c r="Q281" s="1" t="s">
        <x:v>1549</x:v>
      </x:c>
      <x:c r="R281" s="1" t="s">
        <x:v>16</x:v>
      </x:c>
      <x:c r="S281" s="1" t="s">
        <x:v>1550</x:v>
      </x:c>
      <x:c r="T281" s="1"/>
      <x:c r="U281" s="1"/>
      <x:c r="V281" s="1"/>
      <x:c r="W281" s="1"/>
      <x:c r="X281" s="1" t="s">
        <x:v>1612</x:v>
      </x:c>
      <x:c r="Y281" s="1" t="s">
        <x:v>280</x:v>
      </x:c>
      <x:c r="Z281" s="1" t="s">
        <x:v>722</x:v>
      </x:c>
      <x:c r="AA281" s="1" t="s">
        <x:v>1556</x:v>
      </x:c>
      <x:c r="AB281" s="1" t="s">
        <x:v>23</x:v>
      </x:c>
      <x:c r="AC281" s="1" t="s">
        <x:v>1614</x:v>
      </x:c>
    </x:row>
    <x:row r="282" ht="70.25" customHeight="1">
      <x:c r="A282" s="1" t="s">
        <x:v>776</x:v>
      </x:c>
      <x:c r="B282" s="1" t="s">
        <x:v>776</x:v>
      </x:c>
      <x:c r="C282" s="1" t="s">
        <x:v>1543</x:v>
      </x:c>
      <x:c r="D282" s="1" t="s">
        <x:v>1544</x:v>
      </x:c>
      <x:c r="E282" s="1" t="s">
        <x:v>1545</x:v>
      </x:c>
      <x:c r="F282" s="1" t="s">
        <x:v>777</x:v>
      </x:c>
      <x:c r="G282" s="1" t="s">
        <x:v>1546</x:v>
      </x:c>
      <x:c r="H282" s="1"/>
      <x:c r="I282" s="1" t="s">
        <x:v>728</x:v>
      </x:c>
      <x:c r="J282" s="1" t="s">
        <x:v>1643</x:v>
      </x:c>
      <x:c r="K282" s="1" t="s">
        <x:v>1644</x:v>
      </x:c>
      <x:c r="L282" s="1" t="s">
        <x:v>1645</x:v>
      </x:c>
      <x:c r="M282" s="1"/>
      <x:c r="N282" s="1" t="s">
        <x:v>21</x:v>
      </x:c>
      <x:c r="O282" s="1" t="s">
        <x:v>22</x:v>
      </x:c>
      <x:c r="P282" s="1" t="s">
        <x:v>16</x:v>
      </x:c>
      <x:c r="Q282" s="1" t="s">
        <x:v>1549</x:v>
      </x:c>
      <x:c r="R282" s="1" t="s">
        <x:v>16</x:v>
      </x:c>
      <x:c r="S282" s="1" t="s">
        <x:v>1550</x:v>
      </x:c>
      <x:c r="T282" s="1"/>
      <x:c r="U282" s="1"/>
      <x:c r="V282" s="1"/>
      <x:c r="W282" s="1"/>
      <x:c r="X282" s="1" t="s">
        <x:v>1612</x:v>
      </x:c>
      <x:c r="Y282" s="1" t="s">
        <x:v>280</x:v>
      </x:c>
      <x:c r="Z282" s="1" t="s">
        <x:v>730</x:v>
      </x:c>
      <x:c r="AA282" s="1" t="s">
        <x:v>1646</x:v>
      </x:c>
      <x:c r="AB282" s="1" t="s">
        <x:v>23</x:v>
      </x:c>
      <x:c r="AC282" s="1" t="s">
        <x:v>1614</x:v>
      </x:c>
    </x:row>
    <x:row r="283" ht="70.25" customHeight="1">
      <x:c r="A283" s="1" t="s">
        <x:v>778</x:v>
      </x:c>
      <x:c r="B283" s="1" t="s">
        <x:v>778</x:v>
      </x:c>
      <x:c r="C283" s="1" t="s">
        <x:v>1543</x:v>
      </x:c>
      <x:c r="D283" s="1" t="s">
        <x:v>1544</x:v>
      </x:c>
      <x:c r="E283" s="1" t="s">
        <x:v>1545</x:v>
      </x:c>
      <x:c r="F283" s="1" t="s">
        <x:v>779</x:v>
      </x:c>
      <x:c r="G283" s="1" t="s">
        <x:v>1546</x:v>
      </x:c>
      <x:c r="H283" s="1"/>
      <x:c r="I283" s="1" t="s">
        <x:v>728</x:v>
      </x:c>
      <x:c r="J283" s="1" t="s">
        <x:v>1643</x:v>
      </x:c>
      <x:c r="K283" s="1" t="s">
        <x:v>1644</x:v>
      </x:c>
      <x:c r="L283" s="1" t="s">
        <x:v>1645</x:v>
      </x:c>
      <x:c r="M283" s="1"/>
      <x:c r="N283" s="1" t="s">
        <x:v>21</x:v>
      </x:c>
      <x:c r="O283" s="1" t="s">
        <x:v>22</x:v>
      </x:c>
      <x:c r="P283" s="1" t="s">
        <x:v>16</x:v>
      </x:c>
      <x:c r="Q283" s="1" t="s">
        <x:v>1549</x:v>
      </x:c>
      <x:c r="R283" s="1" t="s">
        <x:v>16</x:v>
      </x:c>
      <x:c r="S283" s="1" t="s">
        <x:v>1550</x:v>
      </x:c>
      <x:c r="T283" s="1"/>
      <x:c r="U283" s="1"/>
      <x:c r="V283" s="1"/>
      <x:c r="W283" s="1"/>
      <x:c r="X283" s="1" t="s">
        <x:v>1612</x:v>
      </x:c>
      <x:c r="Y283" s="1" t="s">
        <x:v>231</x:v>
      </x:c>
      <x:c r="Z283" s="1" t="s">
        <x:v>780</x:v>
      </x:c>
      <x:c r="AA283" s="1" t="s">
        <x:v>1646</x:v>
      </x:c>
      <x:c r="AB283" s="1" t="s">
        <x:v>23</x:v>
      </x:c>
      <x:c r="AC283" s="1" t="s">
        <x:v>1614</x:v>
      </x:c>
    </x:row>
    <x:row r="284" ht="70.25" customHeight="1">
      <x:c r="A284" s="1" t="s">
        <x:v>781</x:v>
      </x:c>
      <x:c r="B284" s="1" t="s">
        <x:v>781</x:v>
      </x:c>
      <x:c r="C284" s="1" t="s">
        <x:v>1543</x:v>
      </x:c>
      <x:c r="D284" s="1" t="s">
        <x:v>1544</x:v>
      </x:c>
      <x:c r="E284" s="1" t="s">
        <x:v>1545</x:v>
      </x:c>
      <x:c r="F284" s="1" t="s">
        <x:v>782</x:v>
      </x:c>
      <x:c r="G284" s="1" t="s">
        <x:v>1546</x:v>
      </x:c>
      <x:c r="H284" s="1"/>
      <x:c r="I284" s="1" t="s">
        <x:v>720</x:v>
      </x:c>
      <x:c r="J284" s="1" t="s">
        <x:v>1639</x:v>
      </x:c>
      <x:c r="K284" s="1" t="s">
        <x:v>1640</x:v>
      </x:c>
      <x:c r="L284" s="1" t="s">
        <x:v>1641</x:v>
      </x:c>
      <x:c r="M284" s="1"/>
      <x:c r="N284" s="1" t="s">
        <x:v>21</x:v>
      </x:c>
      <x:c r="O284" s="1" t="s">
        <x:v>22</x:v>
      </x:c>
      <x:c r="P284" s="1" t="s">
        <x:v>16</x:v>
      </x:c>
      <x:c r="Q284" s="1" t="s">
        <x:v>1549</x:v>
      </x:c>
      <x:c r="R284" s="1" t="s">
        <x:v>16</x:v>
      </x:c>
      <x:c r="S284" s="1" t="s">
        <x:v>1550</x:v>
      </x:c>
      <x:c r="T284" s="1"/>
      <x:c r="U284" s="1"/>
      <x:c r="V284" s="1"/>
      <x:c r="W284" s="1"/>
      <x:c r="X284" s="1" t="s">
        <x:v>1612</x:v>
      </x:c>
      <x:c r="Y284" s="1" t="s">
        <x:v>280</x:v>
      </x:c>
      <x:c r="Z284" s="1" t="s">
        <x:v>722</x:v>
      </x:c>
      <x:c r="AA284" s="1" t="s">
        <x:v>1556</x:v>
      </x:c>
      <x:c r="AB284" s="1" t="s">
        <x:v>23</x:v>
      </x:c>
      <x:c r="AC284" s="1" t="s">
        <x:v>1614</x:v>
      </x:c>
    </x:row>
    <x:row r="285" ht="70.25" customHeight="1">
      <x:c r="A285" s="1" t="s">
        <x:v>783</x:v>
      </x:c>
      <x:c r="B285" s="1" t="s">
        <x:v>783</x:v>
      </x:c>
      <x:c r="C285" s="1" t="s">
        <x:v>1543</x:v>
      </x:c>
      <x:c r="D285" s="1" t="s">
        <x:v>1544</x:v>
      </x:c>
      <x:c r="E285" s="1" t="s">
        <x:v>1545</x:v>
      </x:c>
      <x:c r="F285" s="1" t="s">
        <x:v>784</x:v>
      </x:c>
      <x:c r="G285" s="1" t="s">
        <x:v>1546</x:v>
      </x:c>
      <x:c r="H285" s="1"/>
      <x:c r="I285" s="1" t="s">
        <x:v>720</x:v>
      </x:c>
      <x:c r="J285" s="1" t="s">
        <x:v>1639</x:v>
      </x:c>
      <x:c r="K285" s="1" t="s">
        <x:v>1640</x:v>
      </x:c>
      <x:c r="L285" s="1" t="s">
        <x:v>1641</x:v>
      </x:c>
      <x:c r="M285" s="1"/>
      <x:c r="N285" s="1" t="s">
        <x:v>21</x:v>
      </x:c>
      <x:c r="O285" s="1" t="s">
        <x:v>22</x:v>
      </x:c>
      <x:c r="P285" s="1" t="s">
        <x:v>16</x:v>
      </x:c>
      <x:c r="Q285" s="1" t="s">
        <x:v>1549</x:v>
      </x:c>
      <x:c r="R285" s="1" t="s">
        <x:v>16</x:v>
      </x:c>
      <x:c r="S285" s="1" t="s">
        <x:v>1550</x:v>
      </x:c>
      <x:c r="T285" s="1"/>
      <x:c r="U285" s="1"/>
      <x:c r="V285" s="1"/>
      <x:c r="W285" s="1"/>
      <x:c r="X285" s="1" t="s">
        <x:v>1612</x:v>
      </x:c>
      <x:c r="Y285" s="1" t="s">
        <x:v>280</x:v>
      </x:c>
      <x:c r="Z285" s="1" t="s">
        <x:v>722</x:v>
      </x:c>
      <x:c r="AA285" s="1" t="s">
        <x:v>1556</x:v>
      </x:c>
      <x:c r="AB285" s="1" t="s">
        <x:v>23</x:v>
      </x:c>
      <x:c r="AC285" s="1" t="s">
        <x:v>1614</x:v>
      </x:c>
    </x:row>
    <x:row r="286" ht="52.75" customHeight="1">
      <x:c r="A286" s="1" t="s">
        <x:v>785</x:v>
      </x:c>
      <x:c r="B286" s="1" t="s">
        <x:v>785</x:v>
      </x:c>
      <x:c r="C286" s="1" t="s">
        <x:v>1658</x:v>
      </x:c>
      <x:c r="D286" s="1" t="s">
        <x:v>1544</x:v>
      </x:c>
      <x:c r="E286" s="1" t="s">
        <x:v>1659</x:v>
      </x:c>
      <x:c r="F286" s="1" t="s">
        <x:v>787</x:v>
      </x:c>
      <x:c r="G286" s="1" t="s">
        <x:v>1546</x:v>
      </x:c>
      <x:c r="H286" s="1" t="s">
        <x:v>788</x:v>
      </x:c>
      <x:c r="I286" s="1" t="s">
        <x:v>70</x:v>
      </x:c>
      <x:c r="J286" s="1" t="s">
        <x:v>1554</x:v>
      </x:c>
      <x:c r="K286" s="1"/>
      <x:c r="L286" s="1" t="s">
        <x:v>1554</x:v>
      </x:c>
      <x:c r="M286" s="1"/>
      <x:c r="N286" s="1" t="s">
        <x:v>24</x:v>
      </x:c>
      <x:c r="O286" s="1" t="s">
        <x:v>25</x:v>
      </x:c>
      <x:c r="P286" s="1" t="s">
        <x:v>20</x:v>
      </x:c>
      <x:c r="Q286" s="1" t="s">
        <x:v>1549</x:v>
      </x:c>
      <x:c r="R286" s="1" t="s">
        <x:v>16</x:v>
      </x:c>
      <x:c r="S286" s="1" t="s">
        <x:v>1550</x:v>
      </x:c>
      <x:c r="T286" s="1"/>
      <x:c r="U286" s="1"/>
      <x:c r="V286" s="1"/>
      <x:c r="W286" s="1"/>
      <x:c r="X286" s="1" t="s">
        <x:v>1660</x:v>
      </x:c>
      <x:c r="Y286" s="1" t="s">
        <x:v>791</x:v>
      </x:c>
      <x:c r="Z286" s="1" t="s">
        <x:v>789</x:v>
      </x:c>
      <x:c r="AA286" s="1" t="s">
        <x:v>1556</x:v>
      </x:c>
      <x:c r="AB286" s="1" t="s">
        <x:v>17</x:v>
      </x:c>
      <x:c r="AC286" s="1" t="s">
        <x:v>1661</x:v>
      </x:c>
    </x:row>
    <x:row r="287" ht="52.75" customHeight="1">
      <x:c r="A287" s="1" t="s">
        <x:v>794</x:v>
      </x:c>
      <x:c r="B287" s="1" t="s">
        <x:v>794</x:v>
      </x:c>
      <x:c r="C287" s="1" t="s">
        <x:v>1658</x:v>
      </x:c>
      <x:c r="D287" s="1" t="s">
        <x:v>1544</x:v>
      </x:c>
      <x:c r="E287" s="1" t="s">
        <x:v>1659</x:v>
      </x:c>
      <x:c r="F287" s="1" t="s">
        <x:v>795</x:v>
      </x:c>
      <x:c r="G287" s="1" t="s">
        <x:v>1546</x:v>
      </x:c>
      <x:c r="H287" s="1" t="s">
        <x:v>788</x:v>
      </x:c>
      <x:c r="I287" s="1" t="s">
        <x:v>70</x:v>
      </x:c>
      <x:c r="J287" s="1" t="s">
        <x:v>1554</x:v>
      </x:c>
      <x:c r="K287" s="1"/>
      <x:c r="L287" s="1" t="s">
        <x:v>1554</x:v>
      </x:c>
      <x:c r="M287" s="1"/>
      <x:c r="N287" s="1" t="s">
        <x:v>24</x:v>
      </x:c>
      <x:c r="O287" s="1" t="s">
        <x:v>25</x:v>
      </x:c>
      <x:c r="P287" s="1" t="s">
        <x:v>20</x:v>
      </x:c>
      <x:c r="Q287" s="1" t="s">
        <x:v>1549</x:v>
      </x:c>
      <x:c r="R287" s="1" t="s">
        <x:v>16</x:v>
      </x:c>
      <x:c r="S287" s="1" t="s">
        <x:v>1550</x:v>
      </x:c>
      <x:c r="T287" s="1"/>
      <x:c r="U287" s="1"/>
      <x:c r="V287" s="1"/>
      <x:c r="W287" s="1"/>
      <x:c r="X287" s="1" t="s">
        <x:v>1660</x:v>
      </x:c>
      <x:c r="Y287" s="1" t="s">
        <x:v>791</x:v>
      </x:c>
      <x:c r="Z287" s="1" t="s">
        <x:v>789</x:v>
      </x:c>
      <x:c r="AA287" s="1" t="s">
        <x:v>1556</x:v>
      </x:c>
      <x:c r="AB287" s="1" t="s">
        <x:v>17</x:v>
      </x:c>
      <x:c r="AC287" s="1" t="s">
        <x:v>1661</x:v>
      </x:c>
    </x:row>
    <x:row r="288" ht="52.75" customHeight="1">
      <x:c r="A288" s="1" t="s">
        <x:v>796</x:v>
      </x:c>
      <x:c r="B288" s="1" t="s">
        <x:v>796</x:v>
      </x:c>
      <x:c r="C288" s="1" t="s">
        <x:v>1658</x:v>
      </x:c>
      <x:c r="D288" s="1" t="s">
        <x:v>1544</x:v>
      </x:c>
      <x:c r="E288" s="1" t="s">
        <x:v>1659</x:v>
      </x:c>
      <x:c r="F288" s="1" t="s">
        <x:v>797</x:v>
      </x:c>
      <x:c r="G288" s="1" t="s">
        <x:v>1546</x:v>
      </x:c>
      <x:c r="H288" s="1" t="s">
        <x:v>788</x:v>
      </x:c>
      <x:c r="I288" s="1" t="s">
        <x:v>70</x:v>
      </x:c>
      <x:c r="J288" s="1" t="s">
        <x:v>1554</x:v>
      </x:c>
      <x:c r="K288" s="1"/>
      <x:c r="L288" s="1" t="s">
        <x:v>1554</x:v>
      </x:c>
      <x:c r="M288" s="1"/>
      <x:c r="N288" s="1" t="s">
        <x:v>24</x:v>
      </x:c>
      <x:c r="O288" s="1" t="s">
        <x:v>25</x:v>
      </x:c>
      <x:c r="P288" s="1" t="s">
        <x:v>20</x:v>
      </x:c>
      <x:c r="Q288" s="1" t="s">
        <x:v>1549</x:v>
      </x:c>
      <x:c r="R288" s="1" t="s">
        <x:v>16</x:v>
      </x:c>
      <x:c r="S288" s="1" t="s">
        <x:v>1550</x:v>
      </x:c>
      <x:c r="T288" s="1"/>
      <x:c r="U288" s="1"/>
      <x:c r="V288" s="1"/>
      <x:c r="W288" s="1"/>
      <x:c r="X288" s="1" t="s">
        <x:v>1660</x:v>
      </x:c>
      <x:c r="Y288" s="1" t="s">
        <x:v>791</x:v>
      </x:c>
      <x:c r="Z288" s="1" t="s">
        <x:v>789</x:v>
      </x:c>
      <x:c r="AA288" s="1" t="s">
        <x:v>1556</x:v>
      </x:c>
      <x:c r="AB288" s="1" t="s">
        <x:v>17</x:v>
      </x:c>
      <x:c r="AC288" s="1" t="s">
        <x:v>1661</x:v>
      </x:c>
    </x:row>
    <x:row r="289" ht="52.75" customHeight="1">
      <x:c r="A289" s="1" t="s">
        <x:v>798</x:v>
      </x:c>
      <x:c r="B289" s="1" t="s">
        <x:v>798</x:v>
      </x:c>
      <x:c r="C289" s="1" t="s">
        <x:v>1658</x:v>
      </x:c>
      <x:c r="D289" s="1" t="s">
        <x:v>1544</x:v>
      </x:c>
      <x:c r="E289" s="1" t="s">
        <x:v>1659</x:v>
      </x:c>
      <x:c r="F289" s="1" t="s">
        <x:v>799</x:v>
      </x:c>
      <x:c r="G289" s="1" t="s">
        <x:v>1546</x:v>
      </x:c>
      <x:c r="H289" s="1" t="s">
        <x:v>800</x:v>
      </x:c>
      <x:c r="I289" s="1" t="s">
        <x:v>70</x:v>
      </x:c>
      <x:c r="J289" s="1" t="s">
        <x:v>1554</x:v>
      </x:c>
      <x:c r="K289" s="1"/>
      <x:c r="L289" s="1" t="s">
        <x:v>1554</x:v>
      </x:c>
      <x:c r="M289" s="1"/>
      <x:c r="N289" s="1" t="s">
        <x:v>24</x:v>
      </x:c>
      <x:c r="O289" s="1" t="s">
        <x:v>25</x:v>
      </x:c>
      <x:c r="P289" s="1" t="s">
        <x:v>20</x:v>
      </x:c>
      <x:c r="Q289" s="1" t="s">
        <x:v>1549</x:v>
      </x:c>
      <x:c r="R289" s="1" t="s">
        <x:v>16</x:v>
      </x:c>
      <x:c r="S289" s="1" t="s">
        <x:v>1550</x:v>
      </x:c>
      <x:c r="T289" s="1"/>
      <x:c r="U289" s="1"/>
      <x:c r="V289" s="1"/>
      <x:c r="W289" s="1"/>
      <x:c r="X289" s="1" t="s">
        <x:v>1662</x:v>
      </x:c>
      <x:c r="Y289" s="1" t="s">
        <x:v>802</x:v>
      </x:c>
      <x:c r="Z289" s="1" t="s">
        <x:v>801</x:v>
      </x:c>
      <x:c r="AA289" s="1" t="s">
        <x:v>1556</x:v>
      </x:c>
      <x:c r="AB289" s="1" t="s">
        <x:v>17</x:v>
      </x:c>
      <x:c r="AC289" s="1" t="s">
        <x:v>1663</x:v>
      </x:c>
    </x:row>
    <x:row r="290" ht="52.75" customHeight="1">
      <x:c r="A290" s="1" t="s">
        <x:v>804</x:v>
      </x:c>
      <x:c r="B290" s="1" t="s">
        <x:v>804</x:v>
      </x:c>
      <x:c r="C290" s="1" t="s">
        <x:v>1658</x:v>
      </x:c>
      <x:c r="D290" s="1" t="s">
        <x:v>1544</x:v>
      </x:c>
      <x:c r="E290" s="1" t="s">
        <x:v>1659</x:v>
      </x:c>
      <x:c r="F290" s="1" t="s">
        <x:v>805</x:v>
      </x:c>
      <x:c r="G290" s="1" t="s">
        <x:v>1546</x:v>
      </x:c>
      <x:c r="H290" s="1" t="s">
        <x:v>806</x:v>
      </x:c>
      <x:c r="I290" s="1" t="s">
        <x:v>70</x:v>
      </x:c>
      <x:c r="J290" s="1" t="s">
        <x:v>1554</x:v>
      </x:c>
      <x:c r="K290" s="1"/>
      <x:c r="L290" s="1" t="s">
        <x:v>1554</x:v>
      </x:c>
      <x:c r="M290" s="1"/>
      <x:c r="N290" s="1" t="s">
        <x:v>24</x:v>
      </x:c>
      <x:c r="O290" s="1" t="s">
        <x:v>25</x:v>
      </x:c>
      <x:c r="P290" s="1" t="s">
        <x:v>20</x:v>
      </x:c>
      <x:c r="Q290" s="1" t="s">
        <x:v>1549</x:v>
      </x:c>
      <x:c r="R290" s="1" t="s">
        <x:v>16</x:v>
      </x:c>
      <x:c r="S290" s="1" t="s">
        <x:v>1550</x:v>
      </x:c>
      <x:c r="T290" s="1"/>
      <x:c r="U290" s="1"/>
      <x:c r="V290" s="1"/>
      <x:c r="W290" s="1"/>
      <x:c r="X290" s="1" t="s">
        <x:v>1662</x:v>
      </x:c>
      <x:c r="Y290" s="1" t="s">
        <x:v>807</x:v>
      </x:c>
      <x:c r="Z290" s="1" t="s">
        <x:v>801</x:v>
      </x:c>
      <x:c r="AA290" s="1" t="s">
        <x:v>1556</x:v>
      </x:c>
      <x:c r="AB290" s="1" t="s">
        <x:v>17</x:v>
      </x:c>
      <x:c r="AC290" s="1" t="s">
        <x:v>1663</x:v>
      </x:c>
    </x:row>
    <x:row r="291" ht="52.75" customHeight="1">
      <x:c r="A291" s="1" t="s">
        <x:v>808</x:v>
      </x:c>
      <x:c r="B291" s="1" t="s">
        <x:v>808</x:v>
      </x:c>
      <x:c r="C291" s="1" t="s">
        <x:v>1658</x:v>
      </x:c>
      <x:c r="D291" s="1" t="s">
        <x:v>1544</x:v>
      </x:c>
      <x:c r="E291" s="1" t="s">
        <x:v>1659</x:v>
      </x:c>
      <x:c r="F291" s="1" t="s">
        <x:v>809</x:v>
      </x:c>
      <x:c r="G291" s="1" t="s">
        <x:v>1546</x:v>
      </x:c>
      <x:c r="H291" s="1" t="s">
        <x:v>810</x:v>
      </x:c>
      <x:c r="I291" s="1" t="s">
        <x:v>70</x:v>
      </x:c>
      <x:c r="J291" s="1" t="s">
        <x:v>1554</x:v>
      </x:c>
      <x:c r="K291" s="1"/>
      <x:c r="L291" s="1" t="s">
        <x:v>1554</x:v>
      </x:c>
      <x:c r="M291" s="1"/>
      <x:c r="N291" s="1" t="s">
        <x:v>24</x:v>
      </x:c>
      <x:c r="O291" s="1" t="s">
        <x:v>25</x:v>
      </x:c>
      <x:c r="P291" s="1" t="s">
        <x:v>20</x:v>
      </x:c>
      <x:c r="Q291" s="1" t="s">
        <x:v>1549</x:v>
      </x:c>
      <x:c r="R291" s="1" t="s">
        <x:v>16</x:v>
      </x:c>
      <x:c r="S291" s="1" t="s">
        <x:v>1550</x:v>
      </x:c>
      <x:c r="T291" s="1"/>
      <x:c r="U291" s="1"/>
      <x:c r="V291" s="1"/>
      <x:c r="W291" s="1"/>
      <x:c r="X291" s="1" t="s">
        <x:v>1662</x:v>
      </x:c>
      <x:c r="Y291" s="1" t="s">
        <x:v>807</x:v>
      </x:c>
      <x:c r="Z291" s="1" t="s">
        <x:v>801</x:v>
      </x:c>
      <x:c r="AA291" s="1" t="s">
        <x:v>1556</x:v>
      </x:c>
      <x:c r="AB291" s="1" t="s">
        <x:v>17</x:v>
      </x:c>
      <x:c r="AC291" s="1" t="s">
        <x:v>1663</x:v>
      </x:c>
    </x:row>
    <x:row r="292" ht="70.25" customHeight="1">
      <x:c r="A292" s="1" t="s">
        <x:v>811</x:v>
      </x:c>
      <x:c r="B292" s="1" t="s">
        <x:v>811</x:v>
      </x:c>
      <x:c r="C292" s="1" t="s">
        <x:v>1658</x:v>
      </x:c>
      <x:c r="D292" s="1" t="s">
        <x:v>1544</x:v>
      </x:c>
      <x:c r="E292" s="1" t="s">
        <x:v>1659</x:v>
      </x:c>
      <x:c r="F292" s="1" t="s">
        <x:v>812</x:v>
      </x:c>
      <x:c r="G292" s="1" t="s">
        <x:v>1546</x:v>
      </x:c>
      <x:c r="H292" s="1" t="s">
        <x:v>813</x:v>
      </x:c>
      <x:c r="I292" s="1" t="s">
        <x:v>70</x:v>
      </x:c>
      <x:c r="J292" s="1" t="s">
        <x:v>1554</x:v>
      </x:c>
      <x:c r="K292" s="1"/>
      <x:c r="L292" s="1" t="s">
        <x:v>1554</x:v>
      </x:c>
      <x:c r="M292" s="1"/>
      <x:c r="N292" s="1" t="s">
        <x:v>24</x:v>
      </x:c>
      <x:c r="O292" s="1" t="s">
        <x:v>25</x:v>
      </x:c>
      <x:c r="P292" s="1" t="s">
        <x:v>20</x:v>
      </x:c>
      <x:c r="Q292" s="1" t="s">
        <x:v>1549</x:v>
      </x:c>
      <x:c r="R292" s="1" t="s">
        <x:v>16</x:v>
      </x:c>
      <x:c r="S292" s="1" t="s">
        <x:v>1550</x:v>
      </x:c>
      <x:c r="T292" s="1"/>
      <x:c r="U292" s="1"/>
      <x:c r="V292" s="1"/>
      <x:c r="W292" s="1"/>
      <x:c r="X292" s="1" t="s">
        <x:v>1662</x:v>
      </x:c>
      <x:c r="Y292" s="1" t="s">
        <x:v>814</x:v>
      </x:c>
      <x:c r="Z292" s="1" t="s">
        <x:v>801</x:v>
      </x:c>
      <x:c r="AA292" s="1" t="s">
        <x:v>1556</x:v>
      </x:c>
      <x:c r="AB292" s="1" t="s">
        <x:v>17</x:v>
      </x:c>
      <x:c r="AC292" s="1" t="s">
        <x:v>1663</x:v>
      </x:c>
    </x:row>
    <x:row r="293" ht="52.75" customHeight="1">
      <x:c r="A293" s="1" t="s">
        <x:v>815</x:v>
      </x:c>
      <x:c r="B293" s="1" t="s">
        <x:v>815</x:v>
      </x:c>
      <x:c r="C293" s="1" t="s">
        <x:v>1658</x:v>
      </x:c>
      <x:c r="D293" s="1" t="s">
        <x:v>1544</x:v>
      </x:c>
      <x:c r="E293" s="1" t="s">
        <x:v>1659</x:v>
      </x:c>
      <x:c r="F293" s="1" t="s">
        <x:v>816</x:v>
      </x:c>
      <x:c r="G293" s="1" t="s">
        <x:v>1546</x:v>
      </x:c>
      <x:c r="H293" s="1" t="s">
        <x:v>817</x:v>
      </x:c>
      <x:c r="I293" s="1" t="s">
        <x:v>70</x:v>
      </x:c>
      <x:c r="J293" s="1" t="s">
        <x:v>1554</x:v>
      </x:c>
      <x:c r="K293" s="1"/>
      <x:c r="L293" s="1" t="s">
        <x:v>1554</x:v>
      </x:c>
      <x:c r="M293" s="1"/>
      <x:c r="N293" s="1" t="s">
        <x:v>24</x:v>
      </x:c>
      <x:c r="O293" s="1" t="s">
        <x:v>25</x:v>
      </x:c>
      <x:c r="P293" s="1" t="s">
        <x:v>20</x:v>
      </x:c>
      <x:c r="Q293" s="1" t="s">
        <x:v>1549</x:v>
      </x:c>
      <x:c r="R293" s="1" t="s">
        <x:v>16</x:v>
      </x:c>
      <x:c r="S293" s="1" t="s">
        <x:v>1550</x:v>
      </x:c>
      <x:c r="T293" s="1"/>
      <x:c r="U293" s="1"/>
      <x:c r="V293" s="1"/>
      <x:c r="W293" s="1"/>
      <x:c r="X293" s="1" t="s">
        <x:v>1662</x:v>
      </x:c>
      <x:c r="Y293" s="1" t="s">
        <x:v>807</x:v>
      </x:c>
      <x:c r="Z293" s="1" t="s">
        <x:v>801</x:v>
      </x:c>
      <x:c r="AA293" s="1" t="s">
        <x:v>1556</x:v>
      </x:c>
      <x:c r="AB293" s="1" t="s">
        <x:v>17</x:v>
      </x:c>
      <x:c r="AC293" s="1" t="s">
        <x:v>1663</x:v>
      </x:c>
    </x:row>
    <x:row r="294" ht="123.25" customHeight="1">
      <x:c r="A294" s="1" t="s">
        <x:v>818</x:v>
      </x:c>
      <x:c r="B294" s="1" t="s">
        <x:v>818</x:v>
      </x:c>
      <x:c r="C294" s="1" t="s">
        <x:v>1658</x:v>
      </x:c>
      <x:c r="D294" s="1" t="s">
        <x:v>1544</x:v>
      </x:c>
      <x:c r="E294" s="1" t="s">
        <x:v>1659</x:v>
      </x:c>
      <x:c r="F294" s="1" t="s">
        <x:v>820</x:v>
      </x:c>
      <x:c r="G294" s="1" t="s">
        <x:v>1546</x:v>
      </x:c>
      <x:c r="H294" s="1" t="s">
        <x:v>821</x:v>
      </x:c>
      <x:c r="I294" s="1" t="s">
        <x:v>819</x:v>
      </x:c>
      <x:c r="J294" s="1" t="s">
        <x:v>1664</x:v>
      </x:c>
      <x:c r="K294" s="1" t="s">
        <x:v>1665</x:v>
      </x:c>
      <x:c r="L294" s="1" t="s">
        <x:v>1666</x:v>
      </x:c>
      <x:c r="M294" s="1" t="s">
        <x:v>1667</x:v>
      </x:c>
      <x:c r="N294" s="1" t="s">
        <x:v>36</x:v>
      </x:c>
      <x:c r="O294" s="1" t="s">
        <x:v>37</x:v>
      </x:c>
      <x:c r="P294" s="1" t="s">
        <x:v>20</x:v>
      </x:c>
      <x:c r="Q294" s="1" t="s">
        <x:v>1549</x:v>
      </x:c>
      <x:c r="R294" s="1" t="s">
        <x:v>16</x:v>
      </x:c>
      <x:c r="S294" s="1" t="s">
        <x:v>1550</x:v>
      </x:c>
      <x:c r="T294" s="1"/>
      <x:c r="U294" s="1"/>
      <x:c r="V294" s="1" t="s">
        <x:v>1625</x:v>
      </x:c>
      <x:c r="W294" s="1" t="s">
        <x:v>1625</x:v>
      </x:c>
      <x:c r="X294" s="1" t="s">
        <x:v>1668</x:v>
      </x:c>
      <x:c r="Y294" s="1" t="s">
        <x:v>823</x:v>
      </x:c>
      <x:c r="Z294" s="1" t="s">
        <x:v>822</x:v>
      </x:c>
      <x:c r="AA294" s="1" t="s">
        <x:v>1669</x:v>
      </x:c>
      <x:c r="AB294" s="1" t="s">
        <x:v>40</x:v>
      </x:c>
      <x:c r="AC294" s="1" t="s">
        <x:v>1670</x:v>
      </x:c>
    </x:row>
    <x:row r="295" ht="123.25" customHeight="1">
      <x:c r="A295" s="1" t="s">
        <x:v>825</x:v>
      </x:c>
      <x:c r="B295" s="1" t="s">
        <x:v>825</x:v>
      </x:c>
      <x:c r="C295" s="1" t="s">
        <x:v>1658</x:v>
      </x:c>
      <x:c r="D295" s="1" t="s">
        <x:v>1544</x:v>
      </x:c>
      <x:c r="E295" s="1" t="s">
        <x:v>1659</x:v>
      </x:c>
      <x:c r="F295" s="1" t="s">
        <x:v>826</x:v>
      </x:c>
      <x:c r="G295" s="1" t="s">
        <x:v>1546</x:v>
      </x:c>
      <x:c r="H295" s="1" t="s">
        <x:v>827</x:v>
      </x:c>
      <x:c r="I295" s="1" t="s">
        <x:v>819</x:v>
      </x:c>
      <x:c r="J295" s="1" t="s">
        <x:v>1664</x:v>
      </x:c>
      <x:c r="K295" s="1" t="s">
        <x:v>1665</x:v>
      </x:c>
      <x:c r="L295" s="1" t="s">
        <x:v>1666</x:v>
      </x:c>
      <x:c r="M295" s="1" t="s">
        <x:v>1667</x:v>
      </x:c>
      <x:c r="N295" s="1" t="s">
        <x:v>36</x:v>
      </x:c>
      <x:c r="O295" s="1" t="s">
        <x:v>37</x:v>
      </x:c>
      <x:c r="P295" s="1" t="s">
        <x:v>20</x:v>
      </x:c>
      <x:c r="Q295" s="1" t="s">
        <x:v>1549</x:v>
      </x:c>
      <x:c r="R295" s="1" t="s">
        <x:v>16</x:v>
      </x:c>
      <x:c r="S295" s="1" t="s">
        <x:v>1550</x:v>
      </x:c>
      <x:c r="T295" s="1"/>
      <x:c r="U295" s="1"/>
      <x:c r="V295" s="1" t="s">
        <x:v>1625</x:v>
      </x:c>
      <x:c r="W295" s="1" t="s">
        <x:v>1625</x:v>
      </x:c>
      <x:c r="X295" s="1" t="s">
        <x:v>1668</x:v>
      </x:c>
      <x:c r="Y295" s="1" t="s">
        <x:v>829</x:v>
      </x:c>
      <x:c r="Z295" s="1" t="s">
        <x:v>828</x:v>
      </x:c>
      <x:c r="AA295" s="1" t="s">
        <x:v>1669</x:v>
      </x:c>
      <x:c r="AB295" s="1" t="s">
        <x:v>40</x:v>
      </x:c>
      <x:c r="AC295" s="1" t="s">
        <x:v>1670</x:v>
      </x:c>
    </x:row>
    <x:row r="296" ht="52.75" customHeight="1">
      <x:c r="A296" s="1" t="s">
        <x:v>830</x:v>
      </x:c>
      <x:c r="B296" s="1" t="s">
        <x:v>830</x:v>
      </x:c>
      <x:c r="C296" s="1" t="s">
        <x:v>1658</x:v>
      </x:c>
      <x:c r="D296" s="1" t="s">
        <x:v>1544</x:v>
      </x:c>
      <x:c r="E296" s="1" t="s">
        <x:v>1659</x:v>
      </x:c>
      <x:c r="F296" s="1" t="s">
        <x:v>831</x:v>
      </x:c>
      <x:c r="G296" s="1" t="s">
        <x:v>1546</x:v>
      </x:c>
      <x:c r="H296" s="1" t="s">
        <x:v>832</x:v>
      </x:c>
      <x:c r="I296" s="1" t="s">
        <x:v>131</x:v>
      </x:c>
      <x:c r="J296" s="1" t="s">
        <x:v>1568</x:v>
      </x:c>
      <x:c r="K296" s="1"/>
      <x:c r="L296" s="1" t="s">
        <x:v>1568</x:v>
      </x:c>
      <x:c r="M296" s="1"/>
      <x:c r="N296" s="1" t="s">
        <x:v>24</x:v>
      </x:c>
      <x:c r="O296" s="1" t="s">
        <x:v>25</x:v>
      </x:c>
      <x:c r="P296" s="1" t="s">
        <x:v>20</x:v>
      </x:c>
      <x:c r="Q296" s="1" t="s">
        <x:v>1549</x:v>
      </x:c>
      <x:c r="R296" s="1" t="s">
        <x:v>16</x:v>
      </x:c>
      <x:c r="S296" s="1" t="s">
        <x:v>1550</x:v>
      </x:c>
      <x:c r="T296" s="1"/>
      <x:c r="U296" s="1"/>
      <x:c r="V296" s="1"/>
      <x:c r="W296" s="1"/>
      <x:c r="X296" s="1" t="s">
        <x:v>1671</x:v>
      </x:c>
      <x:c r="Y296" s="1" t="s">
        <x:v>834</x:v>
      </x:c>
      <x:c r="Z296" s="1" t="s">
        <x:v>833</x:v>
      </x:c>
      <x:c r="AA296" s="1" t="s">
        <x:v>1556</x:v>
      </x:c>
      <x:c r="AB296" s="1" t="s">
        <x:v>17</x:v>
      </x:c>
      <x:c r="AC296" s="1" t="s">
        <x:v>1672</x:v>
      </x:c>
    </x:row>
    <x:row r="297" ht="52.75" customHeight="1">
      <x:c r="A297" s="1" t="s">
        <x:v>836</x:v>
      </x:c>
      <x:c r="B297" s="1" t="s">
        <x:v>836</x:v>
      </x:c>
      <x:c r="C297" s="1" t="s">
        <x:v>1658</x:v>
      </x:c>
      <x:c r="D297" s="1" t="s">
        <x:v>1544</x:v>
      </x:c>
      <x:c r="E297" s="1" t="s">
        <x:v>1659</x:v>
      </x:c>
      <x:c r="F297" s="1" t="s">
        <x:v>837</x:v>
      </x:c>
      <x:c r="G297" s="1" t="s">
        <x:v>1546</x:v>
      </x:c>
      <x:c r="H297" s="1" t="s">
        <x:v>838</x:v>
      </x:c>
      <x:c r="I297" s="1" t="s">
        <x:v>77</x:v>
      </x:c>
      <x:c r="J297" s="1" t="s">
        <x:v>1558</x:v>
      </x:c>
      <x:c r="K297" s="1" t="s">
        <x:v>1559</x:v>
      </x:c>
      <x:c r="L297" s="1" t="s">
        <x:v>1560</x:v>
      </x:c>
      <x:c r="M297" s="1"/>
      <x:c r="N297" s="1" t="s">
        <x:v>26</x:v>
      </x:c>
      <x:c r="O297" s="1" t="s">
        <x:v>16</x:v>
      </x:c>
      <x:c r="P297" s="1" t="s">
        <x:v>16</x:v>
      </x:c>
      <x:c r="Q297" s="1" t="s">
        <x:v>1549</x:v>
      </x:c>
      <x:c r="R297" s="1" t="s">
        <x:v>16</x:v>
      </x:c>
      <x:c r="S297" s="1" t="s">
        <x:v>1550</x:v>
      </x:c>
      <x:c r="T297" s="1"/>
      <x:c r="U297" s="1"/>
      <x:c r="V297" s="1"/>
      <x:c r="W297" s="1"/>
      <x:c r="X297" s="1" t="s">
        <x:v>1668</x:v>
      </x:c>
      <x:c r="Y297" s="1" t="s">
        <x:v>840</x:v>
      </x:c>
      <x:c r="Z297" s="1" t="s">
        <x:v>839</x:v>
      </x:c>
      <x:c r="AA297" s="1" t="s">
        <x:v>1556</x:v>
      </x:c>
      <x:c r="AB297" s="1" t="s">
        <x:v>17</x:v>
      </x:c>
      <x:c r="AC297" s="1" t="s">
        <x:v>1673</x:v>
      </x:c>
    </x:row>
    <x:row r="298" ht="52.75" customHeight="1">
      <x:c r="A298" s="1" t="s">
        <x:v>841</x:v>
      </x:c>
      <x:c r="B298" s="1" t="s">
        <x:v>841</x:v>
      </x:c>
      <x:c r="C298" s="1" t="s">
        <x:v>1658</x:v>
      </x:c>
      <x:c r="D298" s="1" t="s">
        <x:v>1544</x:v>
      </x:c>
      <x:c r="E298" s="1" t="s">
        <x:v>1659</x:v>
      </x:c>
      <x:c r="F298" s="1" t="s">
        <x:v>842</x:v>
      </x:c>
      <x:c r="G298" s="1" t="s">
        <x:v>1546</x:v>
      </x:c>
      <x:c r="H298" s="1" t="s">
        <x:v>838</x:v>
      </x:c>
      <x:c r="I298" s="1" t="s">
        <x:v>77</x:v>
      </x:c>
      <x:c r="J298" s="1" t="s">
        <x:v>1558</x:v>
      </x:c>
      <x:c r="K298" s="1" t="s">
        <x:v>1559</x:v>
      </x:c>
      <x:c r="L298" s="1" t="s">
        <x:v>1560</x:v>
      </x:c>
      <x:c r="M298" s="1"/>
      <x:c r="N298" s="1" t="s">
        <x:v>26</x:v>
      </x:c>
      <x:c r="O298" s="1" t="s">
        <x:v>16</x:v>
      </x:c>
      <x:c r="P298" s="1" t="s">
        <x:v>16</x:v>
      </x:c>
      <x:c r="Q298" s="1" t="s">
        <x:v>1549</x:v>
      </x:c>
      <x:c r="R298" s="1" t="s">
        <x:v>16</x:v>
      </x:c>
      <x:c r="S298" s="1" t="s">
        <x:v>1550</x:v>
      </x:c>
      <x:c r="T298" s="1"/>
      <x:c r="U298" s="1"/>
      <x:c r="V298" s="1"/>
      <x:c r="W298" s="1"/>
      <x:c r="X298" s="1" t="s">
        <x:v>1668</x:v>
      </x:c>
      <x:c r="Y298" s="1" t="s">
        <x:v>843</x:v>
      </x:c>
      <x:c r="Z298" s="1" t="s">
        <x:v>839</x:v>
      </x:c>
      <x:c r="AA298" s="1" t="s">
        <x:v>1556</x:v>
      </x:c>
      <x:c r="AB298" s="1" t="s">
        <x:v>17</x:v>
      </x:c>
      <x:c r="AC298" s="1" t="s">
        <x:v>1673</x:v>
      </x:c>
    </x:row>
    <x:row r="299" ht="140.75" customHeight="1">
      <x:c r="A299" s="1" t="s">
        <x:v>844</x:v>
      </x:c>
      <x:c r="B299" s="1" t="s">
        <x:v>844</x:v>
      </x:c>
      <x:c r="C299" s="1" t="s">
        <x:v>1658</x:v>
      </x:c>
      <x:c r="D299" s="1" t="s">
        <x:v>1544</x:v>
      </x:c>
      <x:c r="E299" s="1" t="s">
        <x:v>1659</x:v>
      </x:c>
      <x:c r="F299" s="1" t="s">
        <x:v>846</x:v>
      </x:c>
      <x:c r="G299" s="1" t="s">
        <x:v>1546</x:v>
      </x:c>
      <x:c r="H299" s="1" t="s">
        <x:v>847</x:v>
      </x:c>
      <x:c r="I299" s="1" t="s">
        <x:v>845</x:v>
      </x:c>
      <x:c r="J299" s="1" t="s">
        <x:v>1674</x:v>
      </x:c>
      <x:c r="K299" s="1" t="s">
        <x:v>1675</x:v>
      </x:c>
      <x:c r="L299" s="1" t="s">
        <x:v>1676</x:v>
      </x:c>
      <x:c r="M299" s="1" t="s">
        <x:v>1667</x:v>
      </x:c>
      <x:c r="N299" s="1" t="s">
        <x:v>29</x:v>
      </x:c>
      <x:c r="O299" s="1" t="s">
        <x:v>30</x:v>
      </x:c>
      <x:c r="P299" s="1" t="s">
        <x:v>16</x:v>
      </x:c>
      <x:c r="Q299" s="1" t="s">
        <x:v>1549</x:v>
      </x:c>
      <x:c r="R299" s="1" t="s">
        <x:v>16</x:v>
      </x:c>
      <x:c r="S299" s="1" t="s">
        <x:v>1550</x:v>
      </x:c>
      <x:c r="T299" s="1"/>
      <x:c r="U299" s="1"/>
      <x:c r="V299" s="1" t="s">
        <x:v>1625</x:v>
      </x:c>
      <x:c r="W299" s="1" t="s">
        <x:v>1625</x:v>
      </x:c>
      <x:c r="X299" s="1" t="s">
        <x:v>1668</x:v>
      </x:c>
      <x:c r="Y299" s="1" t="s">
        <x:v>849</x:v>
      </x:c>
      <x:c r="Z299" s="1" t="s">
        <x:v>848</x:v>
      </x:c>
      <x:c r="AA299" s="1" t="s">
        <x:v>1677</x:v>
      </x:c>
      <x:c r="AB299" s="1" t="s">
        <x:v>35</x:v>
      </x:c>
      <x:c r="AC299" s="1" t="s">
        <x:v>1678</x:v>
      </x:c>
    </x:row>
    <x:row r="300" ht="140.75" customHeight="1">
      <x:c r="A300" s="1" t="s">
        <x:v>850</x:v>
      </x:c>
      <x:c r="B300" s="1" t="s">
        <x:v>850</x:v>
      </x:c>
      <x:c r="C300" s="1" t="s">
        <x:v>1658</x:v>
      </x:c>
      <x:c r="D300" s="1" t="s">
        <x:v>1544</x:v>
      </x:c>
      <x:c r="E300" s="1" t="s">
        <x:v>1659</x:v>
      </x:c>
      <x:c r="F300" s="1" t="s">
        <x:v>851</x:v>
      </x:c>
      <x:c r="G300" s="1" t="s">
        <x:v>1546</x:v>
      </x:c>
      <x:c r="H300" s="1" t="s">
        <x:v>852</x:v>
      </x:c>
      <x:c r="I300" s="1" t="s">
        <x:v>845</x:v>
      </x:c>
      <x:c r="J300" s="1" t="s">
        <x:v>1674</x:v>
      </x:c>
      <x:c r="K300" s="1" t="s">
        <x:v>1675</x:v>
      </x:c>
      <x:c r="L300" s="1" t="s">
        <x:v>1676</x:v>
      </x:c>
      <x:c r="M300" s="1" t="s">
        <x:v>1667</x:v>
      </x:c>
      <x:c r="N300" s="1" t="s">
        <x:v>29</x:v>
      </x:c>
      <x:c r="O300" s="1" t="s">
        <x:v>30</x:v>
      </x:c>
      <x:c r="P300" s="1" t="s">
        <x:v>16</x:v>
      </x:c>
      <x:c r="Q300" s="1" t="s">
        <x:v>1549</x:v>
      </x:c>
      <x:c r="R300" s="1" t="s">
        <x:v>16</x:v>
      </x:c>
      <x:c r="S300" s="1" t="s">
        <x:v>1550</x:v>
      </x:c>
      <x:c r="T300" s="1"/>
      <x:c r="U300" s="1"/>
      <x:c r="V300" s="1" t="s">
        <x:v>1625</x:v>
      </x:c>
      <x:c r="W300" s="1" t="s">
        <x:v>1625</x:v>
      </x:c>
      <x:c r="X300" s="1" t="s">
        <x:v>1668</x:v>
      </x:c>
      <x:c r="Y300" s="1" t="s">
        <x:v>853</x:v>
      </x:c>
      <x:c r="Z300" s="1" t="s">
        <x:v>848</x:v>
      </x:c>
      <x:c r="AA300" s="1" t="s">
        <x:v>1677</x:v>
      </x:c>
      <x:c r="AB300" s="1" t="s">
        <x:v>35</x:v>
      </x:c>
      <x:c r="AC300" s="1" t="s">
        <x:v>1678</x:v>
      </x:c>
    </x:row>
    <x:row r="301" ht="88" customHeight="1">
      <x:c r="A301" s="1" t="s">
        <x:v>854</x:v>
      </x:c>
      <x:c r="B301" s="1" t="s">
        <x:v>854</x:v>
      </x:c>
      <x:c r="C301" s="1" t="s">
        <x:v>1658</x:v>
      </x:c>
      <x:c r="D301" s="1" t="s">
        <x:v>1544</x:v>
      </x:c>
      <x:c r="E301" s="1" t="s">
        <x:v>1659</x:v>
      </x:c>
      <x:c r="F301" s="1" t="s">
        <x:v>855</x:v>
      </x:c>
      <x:c r="G301" s="1" t="s">
        <x:v>1546</x:v>
      </x:c>
      <x:c r="H301" s="1" t="s">
        <x:v>856</x:v>
      </x:c>
      <x:c r="I301" s="1" t="s">
        <x:v>219</x:v>
      </x:c>
      <x:c r="J301" s="1" t="s">
        <x:v>1604</x:v>
      </x:c>
      <x:c r="K301" s="1" t="s">
        <x:v>1605</x:v>
      </x:c>
      <x:c r="L301" s="1" t="s">
        <x:v>1606</x:v>
      </x:c>
      <x:c r="M301" s="1" t="s">
        <x:v>1607</x:v>
      </x:c>
      <x:c r="N301" s="1" t="s">
        <x:v>26</x:v>
      </x:c>
      <x:c r="O301" s="1" t="s">
        <x:v>16</x:v>
      </x:c>
      <x:c r="P301" s="1" t="s">
        <x:v>16</x:v>
      </x:c>
      <x:c r="Q301" s="1" t="s">
        <x:v>1549</x:v>
      </x:c>
      <x:c r="R301" s="1" t="s">
        <x:v>16</x:v>
      </x:c>
      <x:c r="S301" s="1" t="s">
        <x:v>1550</x:v>
      </x:c>
      <x:c r="T301" s="1"/>
      <x:c r="U301" s="1"/>
      <x:c r="V301" s="1"/>
      <x:c r="W301" s="1"/>
      <x:c r="X301" s="1" t="s">
        <x:v>1679</x:v>
      </x:c>
      <x:c r="Y301" s="1" t="s">
        <x:v>857</x:v>
      </x:c>
      <x:c r="Z301" s="1" t="s">
        <x:v>839</x:v>
      </x:c>
      <x:c r="AA301" s="1" t="s">
        <x:v>1609</x:v>
      </x:c>
      <x:c r="AB301" s="1" t="s">
        <x:v>17</x:v>
      </x:c>
      <x:c r="AC301" s="1" t="s">
        <x:v>1680</x:v>
      </x:c>
    </x:row>
    <x:row r="302" ht="88" customHeight="1">
      <x:c r="A302" s="1" t="s">
        <x:v>859</x:v>
      </x:c>
      <x:c r="B302" s="1" t="s">
        <x:v>859</x:v>
      </x:c>
      <x:c r="C302" s="1" t="s">
        <x:v>1658</x:v>
      </x:c>
      <x:c r="D302" s="1" t="s">
        <x:v>1544</x:v>
      </x:c>
      <x:c r="E302" s="1" t="s">
        <x:v>1659</x:v>
      </x:c>
      <x:c r="F302" s="1" t="s">
        <x:v>860</x:v>
      </x:c>
      <x:c r="G302" s="1" t="s">
        <x:v>1546</x:v>
      </x:c>
      <x:c r="H302" s="1" t="s">
        <x:v>861</x:v>
      </x:c>
      <x:c r="I302" s="1" t="s">
        <x:v>219</x:v>
      </x:c>
      <x:c r="J302" s="1" t="s">
        <x:v>1604</x:v>
      </x:c>
      <x:c r="K302" s="1" t="s">
        <x:v>1605</x:v>
      </x:c>
      <x:c r="L302" s="1" t="s">
        <x:v>1606</x:v>
      </x:c>
      <x:c r="M302" s="1" t="s">
        <x:v>1607</x:v>
      </x:c>
      <x:c r="N302" s="1" t="s">
        <x:v>26</x:v>
      </x:c>
      <x:c r="O302" s="1" t="s">
        <x:v>16</x:v>
      </x:c>
      <x:c r="P302" s="1" t="s">
        <x:v>16</x:v>
      </x:c>
      <x:c r="Q302" s="1" t="s">
        <x:v>1549</x:v>
      </x:c>
      <x:c r="R302" s="1" t="s">
        <x:v>16</x:v>
      </x:c>
      <x:c r="S302" s="1" t="s">
        <x:v>1550</x:v>
      </x:c>
      <x:c r="T302" s="1"/>
      <x:c r="U302" s="1"/>
      <x:c r="V302" s="1"/>
      <x:c r="W302" s="1"/>
      <x:c r="X302" s="1" t="s">
        <x:v>1679</x:v>
      </x:c>
      <x:c r="Y302" s="1" t="s">
        <x:v>862</x:v>
      </x:c>
      <x:c r="Z302" s="1" t="s">
        <x:v>839</x:v>
      </x:c>
      <x:c r="AA302" s="1" t="s">
        <x:v>1609</x:v>
      </x:c>
      <x:c r="AB302" s="1" t="s">
        <x:v>17</x:v>
      </x:c>
      <x:c r="AC302" s="1" t="s">
        <x:v>1680</x:v>
      </x:c>
    </x:row>
    <x:row r="303" ht="70.25" customHeight="1">
      <x:c r="A303" s="1" t="s">
        <x:v>863</x:v>
      </x:c>
      <x:c r="B303" s="1" t="s">
        <x:v>863</x:v>
      </x:c>
      <x:c r="C303" s="1" t="s">
        <x:v>1658</x:v>
      </x:c>
      <x:c r="D303" s="1" t="s">
        <x:v>1544</x:v>
      </x:c>
      <x:c r="E303" s="1" t="s">
        <x:v>1659</x:v>
      </x:c>
      <x:c r="F303" s="1" t="s">
        <x:v>865</x:v>
      </x:c>
      <x:c r="G303" s="1" t="s">
        <x:v>1546</x:v>
      </x:c>
      <x:c r="H303" s="1" t="s">
        <x:v>866</x:v>
      </x:c>
      <x:c r="I303" s="1" t="s">
        <x:v>864</x:v>
      </x:c>
      <x:c r="J303" s="1" t="s">
        <x:v>1681</x:v>
      </x:c>
      <x:c r="K303" s="1" t="s">
        <x:v>1682</x:v>
      </x:c>
      <x:c r="L303" s="1" t="s">
        <x:v>1683</x:v>
      </x:c>
      <x:c r="M303" s="1" t="s">
        <x:v>1607</x:v>
      </x:c>
      <x:c r="N303" s="1" t="s">
        <x:v>21</x:v>
      </x:c>
      <x:c r="O303" s="1" t="s">
        <x:v>22</x:v>
      </x:c>
      <x:c r="P303" s="1" t="s">
        <x:v>16</x:v>
      </x:c>
      <x:c r="Q303" s="1" t="s">
        <x:v>1549</x:v>
      </x:c>
      <x:c r="R303" s="1" t="s">
        <x:v>16</x:v>
      </x:c>
      <x:c r="S303" s="1" t="s">
        <x:v>1550</x:v>
      </x:c>
      <x:c r="T303" s="1"/>
      <x:c r="U303" s="1"/>
      <x:c r="V303" s="1"/>
      <x:c r="W303" s="1"/>
      <x:c r="X303" s="1" t="s">
        <x:v>1679</x:v>
      </x:c>
      <x:c r="Y303" s="1" t="s">
        <x:v>868</x:v>
      </x:c>
      <x:c r="Z303" s="1" t="s">
        <x:v>867</x:v>
      </x:c>
      <x:c r="AA303" s="1" t="s">
        <x:v>1684</x:v>
      </x:c>
      <x:c r="AB303" s="1" t="s">
        <x:v>23</x:v>
      </x:c>
      <x:c r="AC303" s="1" t="s">
        <x:v>1685</x:v>
      </x:c>
    </x:row>
  </x:sheetData>
  <x:pageMargins left="0.7" right="0.7" top="0.75" bottom="0.75" header="0.3" footer="0.3"/>
  <x:tableParts count="1">
    <x:tablePart xmlns:r="http://schemas.openxmlformats.org/officeDocument/2006/relationships" r:id="R68eeae5afb75419a"/>
  </x:tableParts>
</x:worksheet>
</file>

<file path=xl/worksheets/sheet12.xml><?xml version="1.0" encoding="utf-8"?>
<x:worksheet xmlns:x="http://schemas.openxmlformats.org/spreadsheetml/2006/main">
  <x:sheetFormatPr baseColWidth="10" defaultColWidth="8.83203125" defaultRowHeight="14"/>
  <x:cols>
    <x:col min="1" max="1" width="32" customWidth="1"/>
    <x:col min="2" max="2" width="22" customWidth="1"/>
    <x:col min="3" max="3" width="20" customWidth="1"/>
    <x:col min="4" max="4" width="70" customWidth="1"/>
  </x:cols>
  <x:sheetData>
    <x:row r="1" ht="20" customHeight="1">
      <x:c r="A1" s="34" t="s">
        <x:v>1686</x:v>
      </x:c>
      <x:c r="B1" s="34" t="s">
        <x:v>1687</x:v>
      </x:c>
      <x:c r="C1" s="34" t="s">
        <x:v>1688</x:v>
      </x:c>
      <x:c r="D1" s="34" t="s">
        <x:v>1689</x:v>
      </x:c>
    </x:row>
    <x:row r="2" ht="20" customHeight="1">
      <x:c r="A2" s="1" t="s">
        <x:v>1690</x:v>
      </x:c>
      <x:c r="B2" s="1">
        <x:v>302</x:v>
      </x:c>
      <x:c r="C2" s="1" t="s">
        <x:v>1691</x:v>
      </x:c>
      <x:c r="D2" s="1" t="s">
        <x:v>1692</x:v>
      </x:c>
    </x:row>
    <x:row r="3" ht="20" customHeight="1">
      <x:c r="A3" s="1" t="s">
        <x:v>1693</x:v>
      </x:c>
      <x:c r="B3" s="1">
        <x:v>284</x:v>
      </x:c>
      <x:c r="C3" s="1" t="s">
        <x:v>1691</x:v>
      </x:c>
      <x:c r="D3" s="1" t="s">
        <x:v>1694</x:v>
      </x:c>
    </x:row>
    <x:row r="4" ht="20" customHeight="1">
      <x:c r="A4" s="1" t="s">
        <x:v>1695</x:v>
      </x:c>
      <x:c r="B4" s="1">
        <x:v>18</x:v>
      </x:c>
      <x:c r="C4" s="1" t="s">
        <x:v>1691</x:v>
      </x:c>
      <x:c r="D4" s="1" t="s">
        <x:v>1696</x:v>
      </x:c>
    </x:row>
    <x:row r="5" ht="20" customHeight="1">
      <x:c r="A5" s="1" t="s">
        <x:v>1697</x:v>
      </x:c>
      <x:c r="B5" s="1">
        <x:v>155</x:v>
      </x:c>
      <x:c r="C5" s="1" t="s">
        <x:v>1698</x:v>
      </x:c>
      <x:c r="D5" s="1" t="s">
        <x:v>1699</x:v>
      </x:c>
    </x:row>
    <x:row r="6" ht="35.25" customHeight="1">
      <x:c r="A6" s="1" t="s">
        <x:v>1700</x:v>
      </x:c>
      <x:c r="B6" s="1">
        <x:v>147</x:v>
      </x:c>
      <x:c r="C6" s="1" t="s">
        <x:v>1701</x:v>
      </x:c>
      <x:c r="D6" s="1" t="s">
        <x:v>1702</x:v>
      </x:c>
    </x:row>
    <x:row r="7" ht="20" customHeight="1">
      <x:c r="A7" s="1" t="s">
        <x:v>1703</x:v>
      </x:c>
      <x:c r="B7" s="1">
        <x:v>302</x:v>
      </x:c>
      <x:c r="C7" s="1" t="s">
        <x:v>1691</x:v>
      </x:c>
      <x:c r="D7" s="1" t="s">
        <x:v>1704</x:v>
      </x:c>
    </x:row>
    <x:row r="8" ht="20" customHeight="1">
      <x:c r="A8" s="1" t="s">
        <x:v>1705</x:v>
      </x:c>
      <x:c r="B8" s="1">
        <x:v>302</x:v>
      </x:c>
      <x:c r="C8" s="1" t="s">
        <x:v>1691</x:v>
      </x:c>
      <x:c r="D8" s="1" t="s">
        <x:v>1706</x:v>
      </x:c>
    </x:row>
    <x:row r="9" ht="35.25" customHeight="1">
      <x:c r="A9" s="1" t="s">
        <x:v>1707</x:v>
      </x:c>
      <x:c r="B9" s="1">
        <x:v>0</x:v>
      </x:c>
      <x:c r="C9" s="1" t="s">
        <x:v>1701</x:v>
      </x:c>
      <x:c r="D9" s="1" t="s">
        <x:v>1708</x:v>
      </x:c>
    </x:row>
    <x:row r="10" ht="20" customHeight="1">
      <x:c r="A10" s="1" t="s">
        <x:v>1709</x:v>
      </x:c>
      <x:c r="B10" s="1">
        <x:v>302</x:v>
      </x:c>
      <x:c r="C10" s="1" t="s">
        <x:v>1691</x:v>
      </x:c>
      <x:c r="D10" s="1" t="s">
        <x:v>1710</x:v>
      </x:c>
    </x:row>
    <x:row r="11" ht="20" customHeight="1">
      <x:c r="A11" s="1" t="s">
        <x:v>1711</x:v>
      </x:c>
      <x:c r="B11" s="1">
        <x:v>0</x:v>
      </x:c>
      <x:c r="C11" s="1" t="s">
        <x:v>1712</x:v>
      </x:c>
      <x:c r="D11" s="1" t="s">
        <x:v>1713</x:v>
      </x:c>
    </x:row>
    <x:row r="12" ht="20" customHeight="1">
      <x:c r="A12" s="1" t="s">
        <x:v>1714</x:v>
      </x:c>
      <x:c r="B12" s="1">
        <x:v>0</x:v>
      </x:c>
      <x:c r="C12" s="1" t="s">
        <x:v>1712</x:v>
      </x:c>
      <x:c r="D12" s="1" t="s">
        <x:v>1715</x:v>
      </x:c>
    </x:row>
    <x:row r="13" ht="35.25" customHeight="1">
      <x:c r="A13" s="1" t="s">
        <x:v>1716</x:v>
      </x:c>
      <x:c r="B13" s="1">
        <x:v>0</x:v>
      </x:c>
      <x:c r="C13" s="1" t="s">
        <x:v>1717</x:v>
      </x:c>
      <x:c r="D13" s="1" t="s">
        <x:v>1718</x:v>
      </x:c>
    </x:row>
    <x:row r="14" ht="35.25" customHeight="1">
      <x:c r="A14" s="1" t="s">
        <x:v>1431</x:v>
      </x:c>
      <x:c r="B14" s="1">
        <x:v>0</x:v>
      </x:c>
      <x:c r="C14" s="1" t="s">
        <x:v>1719</x:v>
      </x:c>
      <x:c r="D14" s="1" t="s">
        <x:v>1720</x:v>
      </x:c>
    </x:row>
    <x:row r="15" ht="35.25" customHeight="1">
      <x:c r="A15" s="1" t="s">
        <x:v>1721</x:v>
      </x:c>
      <x:c r="B15" s="1" t="s">
        <x:v>1722</x:v>
      </x:c>
      <x:c r="C15" s="1" t="s">
        <x:v>1723</x:v>
      </x:c>
      <x:c r="D15" s="1" t="s">
        <x:v>1724</x:v>
      </x:c>
    </x:row>
    <x:row r="16" ht="35.25" customHeight="1">
      <x:c r="A16" s="1" t="s">
        <x:v>1725</x:v>
      </x:c>
      <x:c r="B16" s="1" t="s">
        <x:v>1726</x:v>
      </x:c>
      <x:c r="C16" s="1" t="s">
        <x:v>1727</x:v>
      </x:c>
      <x:c r="D16" s="1" t="s">
        <x:v>1728</x:v>
      </x:c>
    </x:row>
    <x:row r="17" ht="35.25" customHeight="1">
      <x:c r="A17" s="1" t="s">
        <x:v>1729</x:v>
      </x:c>
      <x:c r="B17" s="1" t="s">
        <x:v>1730</x:v>
      </x:c>
      <x:c r="C17" s="1" t="s">
        <x:v>1731</x:v>
      </x:c>
      <x:c r="D17" s="1" t="s">
        <x:v>1732</x:v>
      </x:c>
    </x:row>
  </x:sheetData>
  <x:pageMargins left="0.7" right="0.7" top="0.75" bottom="0.75" header="0.3" footer="0.3"/>
  <x:tableParts count="1">
    <x:tablePart xmlns:r="http://schemas.openxmlformats.org/officeDocument/2006/relationships" r:id="R7975fd7d55514062"/>
  </x:tableParts>
</x:worksheet>
</file>