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79b0022cd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49f2dcf1df4fa0"/>
    <x:sheet xmlns:r="http://schemas.openxmlformats.org/officeDocument/2006/relationships" name="CANONICAL_RELATIONS" sheetId="2" r:id="R849285e077c24009"/>
    <x:sheet xmlns:r="http://schemas.openxmlformats.org/officeDocument/2006/relationships" name="STABLEKEY_MIGRATION" sheetId="3" r:id="R1aa20d1af0be4a9e"/>
    <x:sheet xmlns:r="http://schemas.openxmlformats.org/officeDocument/2006/relationships" name="TRANSFER_LEVELS" sheetId="4" r:id="R1e261fee0da34278"/>
    <x:sheet xmlns:r="http://schemas.openxmlformats.org/officeDocument/2006/relationships" name="TRANSFER_TYPES" sheetId="5" r:id="R3cbc21ed980d4478"/>
    <x:sheet xmlns:r="http://schemas.openxmlformats.org/officeDocument/2006/relationships" name="SKILL_TARGETS" sheetId="6" r:id="Rd4c2c291aa9b42ef"/>
    <x:sheet xmlns:r="http://schemas.openxmlformats.org/officeDocument/2006/relationships" name="PHYSICAL_QUALITIES" sheetId="7" r:id="R4ad37706126a47a8"/>
    <x:sheet xmlns:r="http://schemas.openxmlformats.org/officeDocument/2006/relationships" name="COURT_MOVEMENT_TYPES" sheetId="8" r:id="R756629b0ca184d33"/>
    <x:sheet xmlns:r="http://schemas.openxmlformats.org/officeDocument/2006/relationships" name="EQUIPMENT_INHERITANCE" sheetId="9" r:id="R8bf72abcb120469b"/>
    <x:sheet xmlns:r="http://schemas.openxmlformats.org/officeDocument/2006/relationships" name="LEGACY_DEPENDENCIES" sheetId="10" r:id="R72da4a75fb3b4512"/>
    <x:sheet xmlns:r="http://schemas.openxmlformats.org/officeDocument/2006/relationships" name="REVIEW_REQUIRED" sheetId="11" r:id="R7a38f3dd43ee4ef9"/>
    <x:sheet xmlns:r="http://schemas.openxmlformats.org/officeDocument/2006/relationships" name="VALIDATION" sheetId="12" r:id="R93c6c9c3e93e4139"/>
    <x:sheet xmlns:r="http://schemas.openxmlformats.org/officeDocument/2006/relationships" name="TRANSLATION_READINESS" sheetId="13" r:id="R053518305f7e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8F1F2"/>
      </x:patternFill>
    </x:fill>
    <x:fill>
      <x:patternFill patternType="solid">
        <x:fgColor rgb="FF136F63"/>
      </x:patternFill>
    </x:fill>
  </x:fills>
  <x:borders count="10">
    <x:border/>
    <x:border>
      <x:right style="thin">
        <x:color rgb="FFD5E1E3"/>
      </x:right>
      <x:bottom style="thin">
        <x:color rgb="FFD5E1E3"/>
      </x:bottom>
    </x:border>
    <x:border>
      <x:left style="thin">
        <x:color rgb="FFD5E1E3"/>
      </x:left>
      <x:bottom style="thin">
        <x:color rgb="FFD5E1E3"/>
      </x:bottom>
    </x:border>
    <x:border>
      <x:right style="thin">
        <x:color rgb="FFD5E1E3"/>
      </x:right>
      <x:top style="thin">
        <x:color rgb="FFD5E1E3"/>
      </x:top>
      <x:bottom style="thin">
        <x:color rgb="FFD5E1E3"/>
      </x:bottom>
    </x:border>
    <x:border>
      <x:left style="thin">
        <x:color rgb="FFD5E1E3"/>
      </x:left>
      <x:top style="thin">
        <x:color rgb="FFD5E1E3"/>
      </x:top>
      <x:bottom style="thin">
        <x:color rgb="FFD5E1E3"/>
      </x:bottom>
    </x:border>
    <x:border>
      <x:right style="thin">
        <x:color rgb="FFD5E1E3"/>
      </x:right>
      <x:top style="thin">
        <x:color rgb="FFD5E1E3"/>
      </x:top>
    </x:border>
    <x:border>
      <x:left style="thin">
        <x:color rgb="FFD5E1E3"/>
      </x:left>
      <x:top style="thin">
        <x:color rgb="FFD5E1E3"/>
      </x:top>
    </x:border>
    <x:border>
      <x:left style="thin">
        <x:color rgb="FFD5E1E3"/>
      </x:left>
      <x:right style="thin">
        <x:color rgb="FFD5E1E3"/>
      </x:right>
      <x:bottom style="thin">
        <x:color rgb="FFD5E1E3"/>
      </x:bottom>
    </x:border>
    <x:border>
      <x:left style="thin">
        <x:color rgb="FFD5E1E3"/>
      </x:left>
      <x:right style="thin">
        <x:color rgb="FFD5E1E3"/>
      </x:right>
      <x:top style="thin">
        <x:color rgb="FFD5E1E3"/>
      </x:top>
      <x:bottom style="thin">
        <x:color rgb="FFD5E1E3"/>
      </x:bottom>
    </x:border>
    <x:border>
      <x:left style="thin">
        <x:color rgb="FFD5E1E3"/>
      </x:left>
      <x:right style="thin">
        <x:color rgb="FFD5E1E3"/>
      </x:right>
      <x:top style="thin">
        <x:color rgb="FFD5E1E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44155284d4f0e" /><Relationship Type="http://schemas.openxmlformats.org/officeDocument/2006/relationships/theme" Target="/xl/theme/theme1.xml" Id="R481dd3369fe84f25" /><Relationship Type="http://schemas.openxmlformats.org/officeDocument/2006/relationships/sharedStrings" Target="/xl/sharedStrings.xml" Id="Rb6873c8683694495" /><Relationship Type="http://schemas.openxmlformats.org/officeDocument/2006/relationships/worksheet" Target="/xl/worksheets/sheet1.xml" Id="R6f49f2dcf1df4fa0" /><Relationship Type="http://schemas.openxmlformats.org/officeDocument/2006/relationships/worksheet" Target="/xl/worksheets/sheet2.xml" Id="R849285e077c24009" /><Relationship Type="http://schemas.openxmlformats.org/officeDocument/2006/relationships/worksheet" Target="/xl/worksheets/sheet3.xml" Id="R1aa20d1af0be4a9e" /><Relationship Type="http://schemas.openxmlformats.org/officeDocument/2006/relationships/worksheet" Target="/xl/worksheets/sheet4.xml" Id="R1e261fee0da34278" /><Relationship Type="http://schemas.openxmlformats.org/officeDocument/2006/relationships/worksheet" Target="/xl/worksheets/sheet5.xml" Id="R3cbc21ed980d4478" /><Relationship Type="http://schemas.openxmlformats.org/officeDocument/2006/relationships/worksheet" Target="/xl/worksheets/sheet6.xml" Id="Rd4c2c291aa9b42ef" /><Relationship Type="http://schemas.openxmlformats.org/officeDocument/2006/relationships/worksheet" Target="/xl/worksheets/sheet7.xml" Id="R4ad37706126a47a8" /><Relationship Type="http://schemas.openxmlformats.org/officeDocument/2006/relationships/worksheet" Target="/xl/worksheets/sheet8.xml" Id="R756629b0ca184d33" /><Relationship Type="http://schemas.openxmlformats.org/officeDocument/2006/relationships/worksheet" Target="/xl/worksheets/sheet9.xml" Id="R8bf72abcb120469b" /><Relationship Type="http://schemas.openxmlformats.org/officeDocument/2006/relationships/worksheet" Target="/xl/worksheets/sheet10.xml" Id="R72da4a75fb3b4512" /><Relationship Type="http://schemas.openxmlformats.org/officeDocument/2006/relationships/worksheet" Target="/xl/worksheets/sheet11.xml" Id="R7a38f3dd43ee4ef9" /><Relationship Type="http://schemas.openxmlformats.org/officeDocument/2006/relationships/worksheet" Target="/xl/worksheets/sheet12.xml" Id="R93c6c9c3e93e4139" /><Relationship Type="http://schemas.openxmlformats.org/officeDocument/2006/relationships/worksheet" Target="/xl/worksheets/sheet13.xml" Id="R053518305f7e48b3" /></Relationships>
</file>

<file path=xl/tables/table1.xml><?xml version="1.0" encoding="utf-8"?>
<x:table xmlns:x="http://schemas.openxmlformats.org/spreadsheetml/2006/main" id="1" name="READMETable" displayName="READMETable" ref="A4:B11" headerRowCount="1" totalsRowCount="0" totalsRowShown="0">
  <x:autoFilter ref="A4:B11"/>
  <x:tableColumns count="2">
    <x:tableColumn id="1" name="section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ONICALRELATIONSTable" displayName="CANONICALRELATIONSTable" ref="A4:P245" headerRowCount="1" totalsRowCount="0" totalsRowShown="0">
  <x:autoFilter ref="A4:P245"/>
  <x:tableColumns count="16">
    <x:tableColumn id="1" name="exerciseStableKey"/>
    <x:tableColumn id="2" name="exerciseNameKo"/>
    <x:tableColumn id="3" name="identityStatus"/>
    <x:tableColumn id="4" name="transferLevel"/>
    <x:tableColumn id="5" name="transferTypeCodes"/>
    <x:tableColumn id="6" name="skillTargetCodes"/>
    <x:tableColumn id="7" name="physicalQualityCodes"/>
    <x:tableColumn id="8" name="courtMovementTypeCodes"/>
    <x:tableColumn id="9" name="transferConfidence"/>
    <x:tableColumn id="10" name="sourceStableKey"/>
    <x:tableColumn id="11" name="inheritanceSourceStableKey"/>
    <x:tableColumn id="12" name="identityResolution"/>
    <x:tableColumn id="13" name="reviewStatus"/>
    <x:tableColumn id="14" name="evidenceSource"/>
    <x:tableColumn id="15" name="provenance"/>
    <x:tableColumn id="1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BLEKEYMIGRATIONTable" displayName="STABLEKEYMIGRATIONTable" ref="A4:I291" headerRowCount="1" totalsRowCount="0" totalsRowShown="0">
  <x:autoFilter ref="A4:I291"/>
  <x:tableColumns count="9">
    <x:tableColumn id="1" name="sourceStableKey"/>
    <x:tableColumn id="2" name="sourceExerciseName"/>
    <x:tableColumn id="3" name="finalStableKey"/>
    <x:tableColumn id="4" name="finalExerciseName"/>
    <x:tableColumn id="5" name="identityResolution"/>
    <x:tableColumn id="6" name="sourceSelectable"/>
    <x:tableColumn id="7" name="finalSelectable"/>
    <x:tableColumn id="8" name="relationMigrationAction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FERLEVELSTable" displayName="TRANSFERLEVELSTable" ref="A4:E8" headerRowCount="1" totalsRowCount="0" totalsRowShown="0">
  <x:autoFilter ref="A4:E8"/>
  <x:tableColumns count="5">
    <x:tableColumn id="1" name="canonicalCode"/>
    <x:tableColumn id="2" name="activeUsageCount"/>
    <x:tableColumn id="3" name="sourceLayer"/>
    <x:tableColumn id="4" name="review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NSFERTYPESTable" displayName="TRANSFERTYPESTable" ref="A4:E23" headerRowCount="1" totalsRowCount="0" totalsRowShown="0">
  <x:autoFilter ref="A4:E23"/>
  <x:tableColumns count="5">
    <x:tableColumn id="1" name="canonicalCode"/>
    <x:tableColumn id="2" name="activeUsageCount"/>
    <x:tableColumn id="3" name="sourceLayer"/>
    <x:tableColumn id="4" name="reviewStatus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KILLTARGETSTable" displayName="SKILLTARGETSTable" ref="A4:E23" headerRowCount="1" totalsRowCount="0" totalsRowShown="0">
  <x:autoFilter ref="A4:E23"/>
  <x:tableColumns count="5">
    <x:tableColumn id="1" name="canonicalCode"/>
    <x:tableColumn id="2" name="activeUsageCount"/>
    <x:tableColumn id="3" name="sourceLayer"/>
    <x:tableColumn id="4" name="reviewStatu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HYSICALQUALITIESTable" displayName="PHYSICALQUALITIESTable" ref="A4:E28" headerRowCount="1" totalsRowCount="0" totalsRowShown="0">
  <x:autoFilter ref="A4:E28"/>
  <x:tableColumns count="5">
    <x:tableColumn id="1" name="canonicalCode"/>
    <x:tableColumn id="2" name="activeUsageCount"/>
    <x:tableColumn id="3" name="sourceLayer"/>
    <x:tableColumn id="4" name="reviewStatu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URTMOVEMENTTYPESTable" displayName="COURTMOVEMENTTYPESTable" ref="A4:E12" headerRowCount="1" totalsRowCount="0" totalsRowShown="0">
  <x:autoFilter ref="A4:E12"/>
  <x:tableColumns count="5">
    <x:tableColumn id="1" name="canonicalCode"/>
    <x:tableColumn id="2" name="activeUsageCount"/>
    <x:tableColumn id="3" name="sourceLayer"/>
    <x:tableColumn id="4" name="reviewStatu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QUIPMENTINHERITANCETable" displayName="EQUIPMENTINHERITANCETable" ref="A4:H37" headerRowCount="1" totalsRowCount="0" totalsRowShown="0">
  <x:autoFilter ref="A4:H37"/>
  <x:tableColumns count="8">
    <x:tableColumn id="1" name="sourceStableKey"/>
    <x:tableColumn id="2" name="finalStableKey"/>
    <x:tableColumn id="3" name="inheritanceDecision"/>
    <x:tableColumn id="4" name="inheritedFields"/>
    <x:tableColumn id="5" name="changedFields"/>
    <x:tableColumn id="6" name="reviewStatus"/>
    <x:tableColumn id="7" name="rationale"/>
    <x:tableColumn id="8" name="provena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EGACYDEPENDENCIESTable" displayName="LEGACYDEPENDENCIESTable" ref="A4:J21" headerRowCount="1" totalsRowCount="0" totalsRowShown="0">
  <x:autoFilter ref="A4:J21"/>
  <x:tableColumns count="10">
    <x:tableColumn id="1" name="legacyField"/>
    <x:tableColumn id="2" name="legacyToken"/>
    <x:tableColumn id="3" name="currentRuntimeConsumer"/>
    <x:tableColumn id="4" name="currentBehavior"/>
    <x:tableColumn id="5" name="canonicalReplacementSource"/>
    <x:tableColumn id="6" name="replacementIsLossless"/>
    <x:tableColumn id="7" name="replacementGap"/>
    <x:tableColumn id="8" name="implementationRisk"/>
    <x:tableColumn id="9" name="recommendedFuturePhase"/>
    <x:tableColumn id="10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VIEWREQUIREDTable" displayName="REVIEWREQUIREDTable" ref="A4:E101" headerRowCount="1" totalsRowCount="0" totalsRowShown="0">
  <x:autoFilter ref="A4:E101"/>
  <x:tableColumns count="5">
    <x:tableColumn id="1" name="area"/>
    <x:tableColumn id="2" name="item"/>
    <x:tableColumn id="3" name="reason"/>
    <x:tableColumn id="4" name="nextAction"/>
    <x:tableColumn id="5" name="review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ALIDATIONTable" displayName="VALIDATIONTable" ref="A4:E46" headerRowCount="1" totalsRowCount="0" totalsRowShown="0">
  <x:autoFilter ref="A4:E46"/>
  <x:tableColumns count="5">
    <x:tableColumn id="1" name="checkId"/>
    <x:tableColumn id="2" name="status"/>
    <x:tableColumn id="3" name="observed"/>
    <x:tableColumn id="4" name="expected"/>
    <x:tableColumn id="5" name="detai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RANSLATIONREADINESSTable" displayName="TRANSLATIONREADINESSTable" ref="A4:L99" headerRowCount="1" totalsRowCount="0" totalsRowShown="0">
  <x:autoFilter ref="A4:L99"/>
  <x:tableColumns count="12">
    <x:tableColumn id="1" name="taxonomyId"/>
    <x:tableColumn id="2" name="canonicalCode"/>
    <x:tableColumn id="3" name="existingDisplayNameKo"/>
    <x:tableColumn id="4" name="existingDisplayNameEn"/>
    <x:tableColumn id="5" name="existingDefinitionKo"/>
    <x:tableColumn id="6" name="definitionSource"/>
    <x:tableColumn id="7" name="definitionMissing"/>
    <x:tableColumn id="8" name="activeUsageCount"/>
    <x:tableColumn id="9" name="deprecatedAliasCount"/>
    <x:tableColumn id="10" name="sourceLayer"/>
    <x:tableColumn id="11" name="reviewStatus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b9da1ba3e647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016379e29444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7ad1946cde4d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4acd50dfcc42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a2f7b5c6a6846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85909a43c7b4d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a0b8ecb62943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6a4a33343c84c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db6f33a4e054d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0a3740a016f48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c60b123f8c046a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0dabfcb0c9749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93ec264c7b44f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8" hidden="0" customWidth="1"/>
  </x:cols>
  <x:sheetData>
    <x:row r="1">
      <x:c r="A1" s="2" t="str">
        <x:v>Badminton Transfer Metadata Closeout v1</x:v>
      </x:c>
    </x:row>
    <x:row r="2">
      <x:c r="A2" s="5" t="str">
        <x:v>Artifact-only closeout. Canonical codes are preserved; display labels are separate.</x:v>
      </x:c>
      <x:c r="B2" s="5"/>
    </x:row>
    <x:row r="4">
      <x:c r="A4" s="9" t="str">
        <x:v>section</x:v>
      </x:c>
      <x:c r="B4" s="10" t="str">
        <x:v>value</x:v>
      </x:c>
    </x:row>
    <x:row r="5">
      <x:c r="A5" s="15" t="str">
        <x:v>Purpose</x:v>
      </x:c>
      <x:c r="B5" s="16" t="str">
        <x:v>Human-review companion for the artifact-only badminton-transfer stableKey reconciliation.</x:v>
      </x:c>
    </x:row>
    <x:row r="6">
      <x:c r="A6" s="15" t="str">
        <x:v>Canonical inventory</x:v>
      </x:c>
      <x:c r="B6" s="16" t="str">
        <x:v>241 selectable identities from outputs/final_closeout/canonical_exercise_inventory_final.csv</x:v>
      </x:c>
    </x:row>
    <x:row r="7">
      <x:c r="A7" s="15" t="str">
        <x:v>Source metadata</x:v>
      </x:c>
      <x:c r="B7" s="16" t="str">
        <x:v>224 populated rows from canonical_exercise_metadata_v0_3_5_0_pass3_1.csv</x:v>
      </x:c>
    </x:row>
    <x:row r="8">
      <x:c r="A8" s="15" t="str">
        <x:v>Layering</x:v>
      </x:c>
      <x:c r="B8" s="16" t="str">
        <x:v>Source metadata -&gt; current runtime mapper -&gt; seven derived analysis/display axes.</x:v>
      </x:c>
    </x:row>
    <x:row r="9">
      <x:c r="A9" s="15" t="str">
        <x:v>Authority</x:v>
      </x:c>
      <x:c r="B9" s="16" t="str">
        <x:v>CSV and Markdown outputs are machine-reviewable authority; this workbook is a review view.</x:v>
      </x:c>
    </x:row>
    <x:row r="10">
      <x:c r="A10" s="15" t="str">
        <x:v>No runtime change</x:v>
      </x:c>
      <x:c r="B10" s="16" t="str">
        <x:v>No Kotlin, Room, seed, UI, ProgramBuilder, calculation, recommendation, chart, backup, or user-data change.</x:v>
      </x:c>
    </x:row>
    <x:row r="11">
      <x:c r="A11" s="17" t="str">
        <x:v>Review required</x:v>
      </x:c>
      <x:c r="B11" s="18" t="str">
        <x:v>Legacy dependency replacement gaps and missing approved Korean definitions remain explicit.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cb9da1ba3e647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1" hidden="0" customWidth="1"/>
    <x:col min="3" max="3" width="22" hidden="0" customWidth="1"/>
    <x:col min="4" max="4" width="15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0" hidden="0" customWidth="1"/>
    <x:col min="10" max="10" width="28" hidden="0" customWidth="1"/>
    <x:col min="11" max="11" width="28" hidden="0" customWidth="1"/>
    <x:col min="12" max="12" width="25" hidden="0" customWidth="1"/>
    <x:col min="13" max="13" width="14" hidden="0" customWidth="1"/>
    <x:col min="14" max="14" width="28" hidden="0" customWidth="1"/>
    <x:col min="15" max="15" width="42" hidden="0" customWidth="1"/>
    <x:col min="16" max="16" width="46" hidden="0" customWidth="1"/>
  </x:cols>
  <x:sheetData>
    <x:row r="1">
      <x:c r="A1" s="2" t="str">
        <x:v>Canonical badminton-transfer relations</x:v>
      </x:c>
    </x:row>
    <x:row r="2">
      <x:c r="A2" s="5" t="str">
        <x:v>One row per latest canonical exercise identity.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>
      <x:c r="A4" s="9" t="str">
        <x:v>exerciseStableKey</x:v>
      </x:c>
      <x:c r="B4" s="19" t="str">
        <x:v>exerciseNameKo</x:v>
      </x:c>
      <x:c r="C4" s="19" t="str">
        <x:v>identityStatus</x:v>
      </x:c>
      <x:c r="D4" s="19" t="str">
        <x:v>transferLevel</x:v>
      </x:c>
      <x:c r="E4" s="19" t="str">
        <x:v>transferTypeCodes</x:v>
      </x:c>
      <x:c r="F4" s="19" t="str">
        <x:v>skillTargetCodes</x:v>
      </x:c>
      <x:c r="G4" s="19" t="str">
        <x:v>physicalQualityCodes</x:v>
      </x:c>
      <x:c r="H4" s="19" t="str">
        <x:v>courtMovementTypeCodes</x:v>
      </x:c>
      <x:c r="I4" s="19" t="str">
        <x:v>transferConfidence</x:v>
      </x:c>
      <x:c r="J4" s="19" t="str">
        <x:v>sourceStableKey</x:v>
      </x:c>
      <x:c r="K4" s="19" t="str">
        <x:v>inheritanceSourceStableKey</x:v>
      </x:c>
      <x:c r="L4" s="19" t="str">
        <x:v>identityResolution</x:v>
      </x:c>
      <x:c r="M4" s="19" t="str">
        <x:v>reviewStatus</x:v>
      </x:c>
      <x:c r="N4" s="19" t="str">
        <x:v>evidenceSource</x:v>
      </x:c>
      <x:c r="O4" s="19" t="str">
        <x:v>provenance</x:v>
      </x:c>
      <x:c r="P4" s="10" t="str">
        <x:v>notes</x:v>
      </x:c>
    </x:row>
    <x:row r="5">
      <x:c r="A5" s="15" t="str">
        <x:v>band_lift</x:v>
      </x:c>
      <x:c r="B5" s="22" t="str">
        <x:v>밴드 리프트</x:v>
      </x:c>
      <x:c r="C5" s="22" t="str">
        <x:v>SELECTABLE_CANONICAL</x:v>
      </x:c>
      <x:c r="D5" s="22" t="str">
        <x:v>SUPPORTIVE</x:v>
      </x:c>
      <x:c r="E5" s="22" t="str">
        <x:v>ROTATION_POWER_SUPPORTIVE</x:v>
      </x:c>
      <x:c r="F5" s="22" t="str">
        <x:v>ROTATION_SEQUENCING</x:v>
      </x:c>
      <x:c r="G5" s="22" t="str">
        <x:v>CORE_BRACING|ROTATIONAL_CONTROL</x:v>
      </x:c>
      <x:c r="H5" s="22" t="str">
        <x:v>NONE</x:v>
      </x:c>
      <x:c r="I5" s="22" t="str">
        <x:v>MEDIUM</x:v>
      </x:c>
      <x:c r="J5" s="22" t="str">
        <x:v>band_lift</x:v>
      </x:c>
      <x:c r="K5" s="22" t="str"/>
      <x:c r="L5" s="22" t="str">
        <x:v>RETAINED_CANONICAL</x:v>
      </x:c>
      <x:c r="M5" s="22" t="str">
        <x:v>PASS</x:v>
      </x:c>
      <x:c r="N5" s="22" t="str">
        <x:v>HEURISTIC_ACCEPTED|SOURCE_ACCEPTED_WITH_LIMITATION</x:v>
      </x:c>
      <x:c r="O5" s="22" t="str">
        <x:v>CANONICAL_METADATA_PASS3_1</x:v>
      </x:c>
      <x:c r="P5" s="16" t="str">
        <x:v>Existing populated badminton source metadata preserved on the retained canonical identity.</x:v>
      </x:c>
    </x:row>
    <x:row r="6">
      <x:c r="A6" s="15" t="str">
        <x:v>band_pallof_press</x:v>
      </x:c>
      <x:c r="B6" s="22" t="str">
        <x:v>밴드 팔로프 프레스</x:v>
      </x:c>
      <x:c r="C6" s="22" t="str">
        <x:v>SELECTABLE_CANONICAL</x:v>
      </x:c>
      <x:c r="D6" s="22" t="str">
        <x:v>SUPPORTIVE</x:v>
      </x:c>
      <x:c r="E6" s="22" t="str">
        <x:v>CORE_STABILITY_SUPPORTIVE</x:v>
      </x:c>
      <x:c r="F6" s="22" t="str">
        <x:v>CHANGE_OF_DIRECTION|DEFENSIVE_COVERAGE</x:v>
      </x:c>
      <x:c r="G6" s="22" t="str">
        <x:v>CORE_BRACING|HIP_CONTROL|SINGLE_LEG_STABILITY</x:v>
      </x:c>
      <x:c r="H6" s="22" t="str">
        <x:v>NONE</x:v>
      </x:c>
      <x:c r="I6" s="22" t="str">
        <x:v>MEDIUM</x:v>
      </x:c>
      <x:c r="J6" s="22" t="str">
        <x:v>ex_99728d25</x:v>
      </x:c>
      <x:c r="K6" s="22" t="str">
        <x:v>ex_99728d25</x:v>
      </x:c>
      <x:c r="L6" s="22" t="str">
        <x:v>EQUIPMENT_VARIANT_SPLIT</x:v>
      </x:c>
      <x:c r="M6" s="22" t="str">
        <x:v>PASS</x:v>
      </x:c>
      <x:c r="N6" s="22" t="str">
        <x:v>ANATOMY_SUPPORTED|SOURCE_ACCEPTED</x:v>
      </x:c>
      <x:c r="O6" s="22" t="str">
        <x:v>FINAL_CLOSEOUT_SPLIT_FROM_ex_99728d25</x:v>
      </x:c>
      <x:c r="P6" s="16" t="str">
        <x:v>Equipment-specific identity inherits the reviewed broad badminton-transfer meaning; identity/equipment fields remain variant-specific.</x:v>
      </x:c>
    </x:row>
    <x:row r="7">
      <x:c r="A7" s="15" t="str">
        <x:v>band_woodchop</x:v>
      </x:c>
      <x:c r="B7" s="22" t="str">
        <x:v>밴드 우드찹</x:v>
      </x:c>
      <x:c r="C7" s="22" t="str">
        <x:v>SELECTABLE_CANONICAL</x:v>
      </x:c>
      <x:c r="D7" s="22" t="str">
        <x:v>SUPPORTIVE</x:v>
      </x:c>
      <x:c r="E7" s="22" t="str">
        <x:v>ROTATION_POWER_SUPPORTIVE</x:v>
      </x:c>
      <x:c r="F7" s="22" t="str">
        <x:v>ROTATION_SEQUENCING</x:v>
      </x:c>
      <x:c r="G7" s="22" t="str">
        <x:v>CORE_BRACING|ROTATIONAL_CONTROL</x:v>
      </x:c>
      <x:c r="H7" s="22" t="str">
        <x:v>NONE</x:v>
      </x:c>
      <x:c r="I7" s="22" t="str">
        <x:v>MEDIUM</x:v>
      </x:c>
      <x:c r="J7" s="22" t="str">
        <x:v>band_woodchop</x:v>
      </x:c>
      <x:c r="K7" s="22" t="str"/>
      <x:c r="L7" s="22" t="str">
        <x:v>RETAINED_CANONICAL</x:v>
      </x:c>
      <x:c r="M7" s="22" t="str">
        <x:v>PASS</x:v>
      </x:c>
      <x:c r="N7" s="22" t="str">
        <x:v>HEURISTIC_ACCEPTED|SOURCE_ACCEPTED_WITH_LIMITATION</x:v>
      </x:c>
      <x:c r="O7" s="22" t="str">
        <x:v>CANONICAL_METADATA_PASS3_1</x:v>
      </x:c>
      <x:c r="P7" s="16" t="str">
        <x:v>Existing populated badminton source metadata preserved on the retained canonical identity.</x:v>
      </x:c>
    </x:row>
    <x:row r="8">
      <x:c r="A8" s="15" t="str">
        <x:v>barbell_back_squat</x:v>
      </x:c>
      <x:c r="B8" s="22" t="str">
        <x:v>스쿼트</x:v>
      </x:c>
      <x:c r="C8" s="22" t="str">
        <x:v>SELECTABLE_CANONICAL</x:v>
      </x:c>
      <x:c r="D8" s="22" t="str">
        <x:v>GENERAL</x:v>
      </x:c>
      <x:c r="E8" s="22" t="str">
        <x:v>GENERAL_STRENGTH_SUPPORTIVE</x:v>
      </x:c>
      <x:c r="F8" s="22" t="str">
        <x:v>NONE</x:v>
      </x:c>
      <x:c r="G8" s="22" t="str">
        <x:v>HIP_KNEE_EXTENSION_STRENGTH|LOWER_BODY_FORCE</x:v>
      </x:c>
      <x:c r="H8" s="22" t="str">
        <x:v>NONE</x:v>
      </x:c>
      <x:c r="I8" s="22" t="str">
        <x:v>LOW</x:v>
      </x:c>
      <x:c r="J8" s="22" t="str">
        <x:v>barbell_back_squat</x:v>
      </x:c>
      <x:c r="K8" s="22" t="str"/>
      <x:c r="L8" s="22" t="str">
        <x:v>RETAINED_CANONICAL</x:v>
      </x:c>
      <x:c r="M8" s="22" t="str">
        <x:v>PASS</x:v>
      </x:c>
      <x:c r="N8" s="22" t="str">
        <x:v>HEURISTIC_ACCEPTED|SOURCE_ACCEPTED</x:v>
      </x:c>
      <x:c r="O8" s="22" t="str">
        <x:v>CANONICAL_METADATA_PASS3_1</x:v>
      </x:c>
      <x:c r="P8" s="16" t="str">
        <x:v>Existing populated badminton source metadata preserved on the retained canonical identity.</x:v>
      </x:c>
    </x:row>
    <x:row r="9">
      <x:c r="A9" s="15" t="str">
        <x:v>barbell_bench_press</x:v>
      </x:c>
      <x:c r="B9" s="22" t="str">
        <x:v>벤치프레스</x:v>
      </x:c>
      <x:c r="C9" s="22" t="str">
        <x:v>SELECTABLE_CANONICAL</x:v>
      </x:c>
      <x:c r="D9" s="22" t="str">
        <x:v>NONE</x:v>
      </x:c>
      <x:c r="E9" s="22" t="str">
        <x:v>NONE</x:v>
      </x:c>
      <x:c r="F9" s="22" t="str">
        <x:v>NONE</x:v>
      </x:c>
      <x:c r="G9" s="22" t="str">
        <x:v>NONE</x:v>
      </x:c>
      <x:c r="H9" s="22" t="str">
        <x:v>NONE</x:v>
      </x:c>
      <x:c r="I9" s="22" t="str">
        <x:v>NONE</x:v>
      </x:c>
      <x:c r="J9" s="22" t="str">
        <x:v>barbell_bench_press</x:v>
      </x:c>
      <x:c r="K9" s="22" t="str"/>
      <x:c r="L9" s="22" t="str">
        <x:v>RETAINED_CANONICAL</x:v>
      </x:c>
      <x:c r="M9" s="22" t="str">
        <x:v>PASS</x:v>
      </x:c>
      <x:c r="N9" s="22" t="str">
        <x:v>ANATOMY_SUPPORTED|SOURCE_ACCEPTED</x:v>
      </x:c>
      <x:c r="O9" s="22" t="str">
        <x:v>CANONICAL_METADATA_PASS3_1</x:v>
      </x:c>
      <x:c r="P9" s="16" t="str">
        <x:v>Existing populated badminton source metadata preserved on the retained canonical identity.</x:v>
      </x:c>
    </x:row>
    <x:row r="10">
      <x:c r="A10" s="15" t="str">
        <x:v>barbell_deadlift</x:v>
      </x:c>
      <x:c r="B10" s="22" t="str">
        <x:v>데드리프트</x:v>
      </x:c>
      <x:c r="C10" s="22" t="str">
        <x:v>SELECTABLE_CANONICAL</x:v>
      </x:c>
      <x:c r="D10" s="22" t="str">
        <x:v>GENERAL</x:v>
      </x:c>
      <x:c r="E10" s="22" t="str">
        <x:v>GENERAL_STRENGTH_SUPPORTIVE</x:v>
      </x:c>
      <x:c r="F10" s="22" t="str">
        <x:v>NONE</x:v>
      </x:c>
      <x:c r="G10" s="22" t="str">
        <x:v>HIP_KNEE_EXTENSION_STRENGTH|LOWER_BODY_FORCE</x:v>
      </x:c>
      <x:c r="H10" s="22" t="str">
        <x:v>NONE</x:v>
      </x:c>
      <x:c r="I10" s="22" t="str">
        <x:v>LOW</x:v>
      </x:c>
      <x:c r="J10" s="22" t="str">
        <x:v>barbell_deadlift</x:v>
      </x:c>
      <x:c r="K10" s="22" t="str"/>
      <x:c r="L10" s="22" t="str">
        <x:v>RETAINED_CANONICAL</x:v>
      </x:c>
      <x:c r="M10" s="22" t="str">
        <x:v>PASS</x:v>
      </x:c>
      <x:c r="N10" s="22" t="str">
        <x:v>HEURISTIC_ACCEPTED|SOURCE_ACCEPTED</x:v>
      </x:c>
      <x:c r="O10" s="22" t="str">
        <x:v>CANONICAL_METADATA_PASS3_1</x:v>
      </x:c>
      <x:c r="P10" s="16" t="str">
        <x:v>Existing populated badminton source metadata preserved on the retained canonical identity.</x:v>
      </x:c>
    </x:row>
    <x:row r="11">
      <x:c r="A11" s="15" t="str">
        <x:v>barbell_reverse_curl</x:v>
      </x:c>
      <x:c r="B11" s="22" t="str">
        <x:v>바벨 리버스 컬</x:v>
      </x:c>
      <x:c r="C11" s="22" t="str">
        <x:v>SELECTABLE_CANONICAL</x:v>
      </x:c>
      <x:c r="D11" s="22" t="str">
        <x:v>GENERAL</x:v>
      </x:c>
      <x:c r="E11" s="22" t="str">
        <x:v>GENERAL_STRENGTH_SUPPORTIVE</x:v>
      </x:c>
      <x:c r="F11" s="22" t="str">
        <x:v>NONE</x:v>
      </x:c>
      <x:c r="G11" s="22" t="str">
        <x:v>GRIP_ENDURANCE</x:v>
      </x:c>
      <x:c r="H11" s="22" t="str">
        <x:v>NONE</x:v>
      </x:c>
      <x:c r="I11" s="22" t="str">
        <x:v>LOW</x:v>
      </x:c>
      <x:c r="J11" s="22" t="str">
        <x:v>ex_dd2f732e</x:v>
      </x:c>
      <x:c r="K11" s="22" t="str">
        <x:v>ex_dd2f732e</x:v>
      </x:c>
      <x:c r="L11" s="22" t="str">
        <x:v>EQUIPMENT_VARIANT_SPLIT</x:v>
      </x:c>
      <x:c r="M11" s="22" t="str">
        <x:v>PASS</x:v>
      </x:c>
      <x:c r="N11" s="22" t="str">
        <x:v>ANATOMY_SUPPORTED|SOURCE_ACCEPTED</x:v>
      </x:c>
      <x:c r="O11" s="22" t="str">
        <x:v>FINAL_CLOSEOUT_SPLIT_FROM_ex_dd2f732e</x:v>
      </x:c>
      <x:c r="P11" s="16" t="str">
        <x:v>Equipment-specific identity inherits the reviewed broad badminton-transfer meaning; identity/equipment fields remain variant-specific.</x:v>
      </x:c>
    </x:row>
    <x:row r="12">
      <x:c r="A12" s="15" t="str">
        <x:v>barbell_reverse_wrist_curl</x:v>
      </x:c>
      <x:c r="B12" s="22" t="str">
        <x:v>바벨 리버스 리스트 컬</x:v>
      </x:c>
      <x:c r="C12" s="22" t="str">
        <x:v>SELECTABLE_CANONICAL</x:v>
      </x:c>
      <x:c r="D12" s="22" t="str">
        <x:v>SUPPORTIVE</x:v>
      </x:c>
      <x:c r="E12" s="22" t="str">
        <x:v>GRIP_WRIST_SUPPORTIVE</x:v>
      </x:c>
      <x:c r="F12" s="22" t="str">
        <x:v>DRIVE|NET_PLAY</x:v>
      </x:c>
      <x:c r="G12" s="22" t="str">
        <x:v>GRIP_ENDURANCE</x:v>
      </x:c>
      <x:c r="H12" s="22" t="str">
        <x:v>NONE</x:v>
      </x:c>
      <x:c r="I12" s="22" t="str">
        <x:v>LOW</x:v>
      </x:c>
      <x:c r="J12" s="22" t="str">
        <x:v>ex_8e18b02a</x:v>
      </x:c>
      <x:c r="K12" s="22" t="str">
        <x:v>ex_8e18b02a</x:v>
      </x:c>
      <x:c r="L12" s="22" t="str">
        <x:v>EQUIPMENT_VARIANT_SPLIT</x:v>
      </x:c>
      <x:c r="M12" s="22" t="str">
        <x:v>PASS</x:v>
      </x:c>
      <x:c r="N12" s="22" t="str">
        <x:v>ANATOMY_SUPPORTED|SOURCE_ACCEPTED</x:v>
      </x:c>
      <x:c r="O12" s="22" t="str">
        <x:v>FINAL_CLOSEOUT_SPLIT_FROM_ex_8e18b02a</x:v>
      </x:c>
      <x:c r="P12" s="16" t="str">
        <x:v>Equipment-specific identity inherits the reviewed broad badminton-transfer meaning; identity/equipment fields remain variant-specific.</x:v>
      </x:c>
    </x:row>
    <x:row r="13">
      <x:c r="A13" s="15" t="str">
        <x:v>barbell_romanian_deadlift</x:v>
      </x:c>
      <x:c r="B13" s="22" t="str">
        <x:v>루마니안 바벨 데드리프트</x:v>
      </x:c>
      <x:c r="C13" s="22" t="str">
        <x:v>SELECTABLE_CANONICAL</x:v>
      </x:c>
      <x:c r="D13" s="22" t="str">
        <x:v>GENERAL</x:v>
      </x:c>
      <x:c r="E13" s="22" t="str">
        <x:v>GENERAL_STRENGTH_SUPPORTIVE</x:v>
      </x:c>
      <x:c r="F13" s="22" t="str">
        <x:v>NONE</x:v>
      </x:c>
      <x:c r="G13" s="22" t="str">
        <x:v>HIP_KNEE_EXTENSION_STRENGTH|LOWER_BODY_FORCE</x:v>
      </x:c>
      <x:c r="H13" s="22" t="str">
        <x:v>NONE</x:v>
      </x:c>
      <x:c r="I13" s="22" t="str">
        <x:v>LOW</x:v>
      </x:c>
      <x:c r="J13" s="22" t="str">
        <x:v>barbell_romanian_deadlift</x:v>
      </x:c>
      <x:c r="K13" s="22" t="str"/>
      <x:c r="L13" s="22" t="str">
        <x:v>RETAINED_CANONICAL</x:v>
      </x:c>
      <x:c r="M13" s="22" t="str">
        <x:v>PASS</x:v>
      </x:c>
      <x:c r="N13" s="22" t="str">
        <x:v>HEURISTIC_ACCEPTED|SOURCE_ACCEPTED</x:v>
      </x:c>
      <x:c r="O13" s="22" t="str">
        <x:v>CANONICAL_METADATA_PASS3_1</x:v>
      </x:c>
      <x:c r="P13" s="16" t="str">
        <x:v>Existing populated badminton source metadata preserved on the retained canonical identity.</x:v>
      </x:c>
    </x:row>
    <x:row r="14">
      <x:c r="A14" s="15" t="str">
        <x:v>cable_hip_adduction</x:v>
      </x:c>
      <x:c r="B14" s="22" t="str">
        <x:v>케이블 힙 어덕션</x:v>
      </x:c>
      <x:c r="C14" s="22" t="str">
        <x:v>SELECTABLE_CANONICAL</x:v>
      </x:c>
      <x:c r="D14" s="22" t="str">
        <x:v>SUPPORTIVE</x:v>
      </x:c>
      <x:c r="E14" s="22" t="str">
        <x:v>LOWER_BODY_SUPPORTIVE</x:v>
      </x:c>
      <x:c r="F14" s="22" t="str">
        <x:v>CHANGE_OF_DIRECTION|FIRST_STEP</x:v>
      </x:c>
      <x:c r="G14" s="22" t="str">
        <x:v>FRONTAL_PLANE_CONTROL|HIP_CONTROL|HIP_KNEE_EXTENSION_STRENGTH|LOWER_BODY_FORCE|SINGLE_LEG_STABILITY</x:v>
      </x:c>
      <x:c r="H14" s="22" t="str">
        <x:v>NONE</x:v>
      </x:c>
      <x:c r="I14" s="22" t="str">
        <x:v>MEDIUM</x:v>
      </x:c>
      <x:c r="J14" s="22" t="str">
        <x:v>ex_eaea872c</x:v>
      </x:c>
      <x:c r="K14" s="22" t="str">
        <x:v>ex_eaea872c</x:v>
      </x:c>
      <x:c r="L14" s="22" t="str">
        <x:v>EQUIPMENT_VARIANT_SPLIT</x:v>
      </x:c>
      <x:c r="M14" s="22" t="str">
        <x:v>PASS</x:v>
      </x:c>
      <x:c r="N14" s="22" t="str">
        <x:v>ANATOMY_SUPPORTED|SOURCE_ACCEPTED</x:v>
      </x:c>
      <x:c r="O14" s="22" t="str">
        <x:v>FINAL_CLOSEOUT_SPLIT_FROM_ex_eaea872c</x:v>
      </x:c>
      <x:c r="P14" s="16" t="str">
        <x:v>Equipment-specific identity inherits the reviewed broad badminton-transfer meaning; identity/equipment fields remain variant-specific.</x:v>
      </x:c>
    </x:row>
    <x:row r="15">
      <x:c r="A15" s="15" t="str">
        <x:v>cable_lift</x:v>
      </x:c>
      <x:c r="B15" s="22" t="str">
        <x:v>케이블 리프트</x:v>
      </x:c>
      <x:c r="C15" s="22" t="str">
        <x:v>SELECTABLE_CANONICAL</x:v>
      </x:c>
      <x:c r="D15" s="22" t="str">
        <x:v>SUPPORTIVE</x:v>
      </x:c>
      <x:c r="E15" s="22" t="str">
        <x:v>ROTATION_POWER_SUPPORTIVE</x:v>
      </x:c>
      <x:c r="F15" s="22" t="str">
        <x:v>ROTATION_SEQUENCING</x:v>
      </x:c>
      <x:c r="G15" s="22" t="str">
        <x:v>CORE_BRACING|ROTATIONAL_STRENGTH</x:v>
      </x:c>
      <x:c r="H15" s="22" t="str">
        <x:v>NONE</x:v>
      </x:c>
      <x:c r="I15" s="22" t="str">
        <x:v>MEDIUM</x:v>
      </x:c>
      <x:c r="J15" s="22" t="str">
        <x:v>cable_lift</x:v>
      </x:c>
      <x:c r="K15" s="22" t="str"/>
      <x:c r="L15" s="22" t="str">
        <x:v>RETAINED_CANONICAL</x:v>
      </x:c>
      <x:c r="M15" s="22" t="str">
        <x:v>PASS</x:v>
      </x:c>
      <x:c r="N15" s="22" t="str">
        <x:v>HEURISTIC_ACCEPTED|SOURCE_ACCEPTED_WITH_LIMITATION</x:v>
      </x:c>
      <x:c r="O15" s="22" t="str">
        <x:v>CANONICAL_METADATA_PASS3_1</x:v>
      </x:c>
      <x:c r="P15" s="16" t="str">
        <x:v>Existing populated badminton source metadata preserved on the retained canonical identity.</x:v>
      </x:c>
    </x:row>
    <x:row r="16">
      <x:c r="A16" s="15" t="str">
        <x:v>cable_overhead_triceps_extension</x:v>
      </x:c>
      <x:c r="B16" s="22" t="str">
        <x:v>케이블 오버헤드 트라이셉스 익스텐션</x:v>
      </x:c>
      <x:c r="C16" s="22" t="str">
        <x:v>SELECTABLE_CANONICAL</x:v>
      </x:c>
      <x:c r="D16" s="22" t="str">
        <x:v>NONE</x:v>
      </x:c>
      <x:c r="E16" s="22" t="str">
        <x:v>NONE</x:v>
      </x:c>
      <x:c r="F16" s="22" t="str">
        <x:v>NONE</x:v>
      </x:c>
      <x:c r="G16" s="22" t="str">
        <x:v>NONE</x:v>
      </x:c>
      <x:c r="H16" s="22" t="str">
        <x:v>NONE</x:v>
      </x:c>
      <x:c r="I16" s="22" t="str">
        <x:v>NONE</x:v>
      </x:c>
      <x:c r="J16" s="22" t="str">
        <x:v>ex_a9e8859c</x:v>
      </x:c>
      <x:c r="K16" s="22" t="str">
        <x:v>ex_a9e8859c</x:v>
      </x:c>
      <x:c r="L16" s="22" t="str">
        <x:v>EQUIPMENT_VARIANT_SPLIT</x:v>
      </x:c>
      <x:c r="M16" s="22" t="str">
        <x:v>PASS</x:v>
      </x:c>
      <x:c r="N16" s="22" t="str">
        <x:v>HEURISTIC_ACCEPTED|SOURCE_ACCEPTED</x:v>
      </x:c>
      <x:c r="O16" s="22" t="str">
        <x:v>FINAL_CLOSEOUT_SPLIT_FROM_ex_a9e8859c</x:v>
      </x:c>
      <x:c r="P16" s="16" t="str">
        <x:v>Equipment-specific identity inherits the reviewed broad badminton-transfer meaning; identity/equipment fields remain variant-specific.</x:v>
      </x:c>
    </x:row>
    <x:row r="17">
      <x:c r="A17" s="15" t="str">
        <x:v>cable_pallof_press</x:v>
      </x:c>
      <x:c r="B17" s="22" t="str">
        <x:v>케이블 팔로프 프레스</x:v>
      </x:c>
      <x:c r="C17" s="22" t="str">
        <x:v>SELECTABLE_CANONICAL</x:v>
      </x:c>
      <x:c r="D17" s="22" t="str">
        <x:v>SUPPORTIVE</x:v>
      </x:c>
      <x:c r="E17" s="22" t="str">
        <x:v>CORE_STABILITY_SUPPORTIVE</x:v>
      </x:c>
      <x:c r="F17" s="22" t="str">
        <x:v>CHANGE_OF_DIRECTION|DEFENSIVE_COVERAGE</x:v>
      </x:c>
      <x:c r="G17" s="22" t="str">
        <x:v>CORE_BRACING|HIP_CONTROL|SINGLE_LEG_STABILITY</x:v>
      </x:c>
      <x:c r="H17" s="22" t="str">
        <x:v>NONE</x:v>
      </x:c>
      <x:c r="I17" s="22" t="str">
        <x:v>MEDIUM</x:v>
      </x:c>
      <x:c r="J17" s="22" t="str">
        <x:v>ex_99728d25</x:v>
      </x:c>
      <x:c r="K17" s="22" t="str">
        <x:v>ex_99728d25</x:v>
      </x:c>
      <x:c r="L17" s="22" t="str">
        <x:v>EQUIPMENT_VARIANT_SPLIT</x:v>
      </x:c>
      <x:c r="M17" s="22" t="str">
        <x:v>PASS</x:v>
      </x:c>
      <x:c r="N17" s="22" t="str">
        <x:v>ANATOMY_SUPPORTED|SOURCE_ACCEPTED</x:v>
      </x:c>
      <x:c r="O17" s="22" t="str">
        <x:v>FINAL_CLOSEOUT_SPLIT_FROM_ex_99728d25</x:v>
      </x:c>
      <x:c r="P17" s="16" t="str">
        <x:v>Equipment-specific identity inherits the reviewed broad badminton-transfer meaning; identity/equipment fields remain variant-specific.</x:v>
      </x:c>
    </x:row>
    <x:row r="18">
      <x:c r="A18" s="15" t="str">
        <x:v>cable_rear_delt_fly</x:v>
      </x:c>
      <x:c r="B18" s="22" t="str">
        <x:v>케이블 리어델트 플라이</x:v>
      </x:c>
      <x:c r="C18" s="22" t="str">
        <x:v>SELECTABLE_CANONICAL</x:v>
      </x:c>
      <x:c r="D18" s="22" t="str">
        <x:v>GENERAL</x:v>
      </x:c>
      <x:c r="E18" s="22" t="str">
        <x:v>GENERAL_STRENGTH_SUPPORTIVE</x:v>
      </x:c>
      <x:c r="F18" s="22" t="str">
        <x:v>NONE</x:v>
      </x:c>
      <x:c r="G18" s="22" t="str">
        <x:v>ROTATOR_CUFF_CONTROL|SCAPULAR_CONTROL|SHOULDER_DURABILITY</x:v>
      </x:c>
      <x:c r="H18" s="22" t="str">
        <x:v>NONE</x:v>
      </x:c>
      <x:c r="I18" s="22" t="str">
        <x:v>LOW</x:v>
      </x:c>
      <x:c r="J18" s="22" t="str">
        <x:v>ex_7176cbee</x:v>
      </x:c>
      <x:c r="K18" s="22" t="str">
        <x:v>ex_7176cbee</x:v>
      </x:c>
      <x:c r="L18" s="22" t="str">
        <x:v>EQUIPMENT_VARIANT_SPLIT</x:v>
      </x:c>
      <x:c r="M18" s="22" t="str">
        <x:v>PASS</x:v>
      </x:c>
      <x:c r="N18" s="22" t="str">
        <x:v>VERIFIED_FAMILY|SOURCE_ACCEPTED</x:v>
      </x:c>
      <x:c r="O18" s="22" t="str">
        <x:v>FINAL_CLOSEOUT_SPLIT_FROM_ex_7176cbee</x:v>
      </x:c>
      <x:c r="P18" s="16" t="str">
        <x:v>Equipment-specific identity inherits the reviewed broad badminton-transfer meaning; identity/equipment fields remain variant-specific.</x:v>
      </x:c>
    </x:row>
    <x:row r="19">
      <x:c r="A19" s="15" t="str">
        <x:v>cable_woodchop</x:v>
      </x:c>
      <x:c r="B19" s="22" t="str">
        <x:v>케이블 우드찹</x:v>
      </x:c>
      <x:c r="C19" s="22" t="str">
        <x:v>SELECTABLE_CANONICAL</x:v>
      </x:c>
      <x:c r="D19" s="22" t="str">
        <x:v>SUPPORTIVE</x:v>
      </x:c>
      <x:c r="E19" s="22" t="str">
        <x:v>ROTATION_POWER_SUPPORTIVE</x:v>
      </x:c>
      <x:c r="F19" s="22" t="str">
        <x:v>ROTATION_SEQUENCING</x:v>
      </x:c>
      <x:c r="G19" s="22" t="str">
        <x:v>CORE_BRACING|ROTATIONAL_STRENGTH</x:v>
      </x:c>
      <x:c r="H19" s="22" t="str">
        <x:v>NONE</x:v>
      </x:c>
      <x:c r="I19" s="22" t="str">
        <x:v>MEDIUM</x:v>
      </x:c>
      <x:c r="J19" s="22" t="str">
        <x:v>cable_woodchop</x:v>
      </x:c>
      <x:c r="K19" s="22" t="str"/>
      <x:c r="L19" s="22" t="str">
        <x:v>RETAINED_CANONICAL</x:v>
      </x:c>
      <x:c r="M19" s="22" t="str">
        <x:v>PASS</x:v>
      </x:c>
      <x:c r="N19" s="22" t="str">
        <x:v>HEURISTIC_ACCEPTED|SOURCE_ACCEPTED_WITH_LIMITATION</x:v>
      </x:c>
      <x:c r="O19" s="22" t="str">
        <x:v>CANONICAL_METADATA_PASS3_1</x:v>
      </x:c>
      <x:c r="P19" s="16" t="str">
        <x:v>Existing populated badminton source metadata preserved on the retained canonical identity.</x:v>
      </x:c>
    </x:row>
    <x:row r="20">
      <x:c r="A20" s="15" t="str">
        <x:v>chest_supported_row_machine</x:v>
      </x:c>
      <x:c r="B20" s="22" t="str">
        <x:v>체스트 서포티드 로우 머신</x:v>
      </x:c>
      <x:c r="C20" s="22" t="str">
        <x:v>SELECTABLE_CANONICAL</x:v>
      </x:c>
      <x:c r="D20" s="22" t="str">
        <x:v>GENERAL</x:v>
      </x:c>
      <x:c r="E20" s="22" t="str">
        <x:v>GENERAL_STRENGTH_SUPPORTIVE</x:v>
      </x:c>
      <x:c r="F20" s="22" t="str">
        <x:v>NONE</x:v>
      </x:c>
      <x:c r="G20" s="22" t="str">
        <x:v>SCAPULAR_CONTROL|SHOULDER_DURABILITY</x:v>
      </x:c>
      <x:c r="H20" s="22" t="str">
        <x:v>NONE</x:v>
      </x:c>
      <x:c r="I20" s="22" t="str">
        <x:v>LOW</x:v>
      </x:c>
      <x:c r="J20" s="22" t="str">
        <x:v>ex_8e51640a</x:v>
      </x:c>
      <x:c r="K20" s="22" t="str">
        <x:v>ex_8e51640a</x:v>
      </x:c>
      <x:c r="L20" s="22" t="str">
        <x:v>EQUIPMENT_VARIANT_SPLIT</x:v>
      </x:c>
      <x:c r="M20" s="22" t="str">
        <x:v>PASS</x:v>
      </x:c>
      <x:c r="N20" s="22" t="str">
        <x:v>VERIFIED_FAMILY|SOURCE_ACCEPTED</x:v>
      </x:c>
      <x:c r="O20" s="22" t="str">
        <x:v>FINAL_CLOSEOUT_SPLIT_FROM_ex_8e51640a</x:v>
      </x:c>
      <x:c r="P20" s="16" t="str">
        <x:v>Equipment-specific identity inherits the reviewed broad badminton-transfer meaning; identity/equipment fields remain variant-specific.</x:v>
      </x:c>
    </x:row>
    <x:row r="21">
      <x:c r="A21" s="15" t="str">
        <x:v>dumbbell_chest_supported_row</x:v>
      </x:c>
      <x:c r="B21" s="22" t="str">
        <x:v>덤벨 체스트 서포티드 로우</x:v>
      </x:c>
      <x:c r="C21" s="22" t="str">
        <x:v>SELECTABLE_CANONICAL</x:v>
      </x:c>
      <x:c r="D21" s="22" t="str">
        <x:v>GENERAL</x:v>
      </x:c>
      <x:c r="E21" s="22" t="str">
        <x:v>GENERAL_STRENGTH_SUPPORTIVE</x:v>
      </x:c>
      <x:c r="F21" s="22" t="str">
        <x:v>NONE</x:v>
      </x:c>
      <x:c r="G21" s="22" t="str">
        <x:v>SCAPULAR_CONTROL|SHOULDER_DURABILITY</x:v>
      </x:c>
      <x:c r="H21" s="22" t="str">
        <x:v>NONE</x:v>
      </x:c>
      <x:c r="I21" s="22" t="str">
        <x:v>LOW</x:v>
      </x:c>
      <x:c r="J21" s="22" t="str">
        <x:v>ex_8e51640a</x:v>
      </x:c>
      <x:c r="K21" s="22" t="str">
        <x:v>ex_8e51640a</x:v>
      </x:c>
      <x:c r="L21" s="22" t="str">
        <x:v>EQUIPMENT_VARIANT_SPLIT</x:v>
      </x:c>
      <x:c r="M21" s="22" t="str">
        <x:v>PASS</x:v>
      </x:c>
      <x:c r="N21" s="22" t="str">
        <x:v>VERIFIED_FAMILY|SOURCE_ACCEPTED</x:v>
      </x:c>
      <x:c r="O21" s="22" t="str">
        <x:v>FINAL_CLOSEOUT_SPLIT_FROM_ex_8e51640a</x:v>
      </x:c>
      <x:c r="P21" s="16" t="str">
        <x:v>Equipment-specific identity inherits the reviewed broad badminton-transfer meaning; identity/equipment fields remain variant-specific.</x:v>
      </x:c>
    </x:row>
    <x:row r="22">
      <x:c r="A22" s="15" t="str">
        <x:v>dumbbell_farmer_carry</x:v>
      </x:c>
      <x:c r="B22" s="22" t="str">
        <x:v>덤벨 파머스 캐리</x:v>
      </x:c>
      <x:c r="C22" s="22" t="str">
        <x:v>SELECTABLE_CANONICAL</x:v>
      </x:c>
      <x:c r="D22" s="22" t="str">
        <x:v>SUPPORTIVE</x:v>
      </x:c>
      <x:c r="E22" s="22" t="str">
        <x:v>CORE_STABILITY_SUPPORTIVE</x:v>
      </x:c>
      <x:c r="F22" s="22" t="str">
        <x:v>CHANGE_OF_DIRECTION|DEFENSIVE_COVERAGE</x:v>
      </x:c>
      <x:c r="G22" s="22" t="str">
        <x:v>CORE_BRACING|HIP_CONTROL|SINGLE_LEG_STABILITY</x:v>
      </x:c>
      <x:c r="H22" s="22" t="str">
        <x:v>NONE</x:v>
      </x:c>
      <x:c r="I22" s="22" t="str">
        <x:v>MEDIUM</x:v>
      </x:c>
      <x:c r="J22" s="22" t="str">
        <x:v>ex_a1fc4533</x:v>
      </x:c>
      <x:c r="K22" s="22" t="str">
        <x:v>ex_a1fc4533</x:v>
      </x:c>
      <x:c r="L22" s="22" t="str">
        <x:v>EQUIPMENT_VARIANT_SPLIT</x:v>
      </x:c>
      <x:c r="M22" s="22" t="str">
        <x:v>PASS</x:v>
      </x:c>
      <x:c r="N22" s="22" t="str">
        <x:v>ANATOMY_SUPPORTED|SOURCE_ACCEPTED</x:v>
      </x:c>
      <x:c r="O22" s="22" t="str">
        <x:v>FINAL_CLOSEOUT_SPLIT_FROM_ex_a1fc4533</x:v>
      </x:c>
      <x:c r="P22" s="16" t="str">
        <x:v>Equipment-specific identity inherits the reviewed broad badminton-transfer meaning; identity/equipment fields remain variant-specific.</x:v>
      </x:c>
    </x:row>
    <x:row r="23">
      <x:c r="A23" s="15" t="str">
        <x:v>dumbbell_goblet_squat</x:v>
      </x:c>
      <x:c r="B23" s="22" t="str">
        <x:v>덤벨 고블릿 스쿼트</x:v>
      </x:c>
      <x:c r="C23" s="22" t="str">
        <x:v>SELECTABLE_CANONICAL</x:v>
      </x:c>
      <x:c r="D23" s="22" t="str">
        <x:v>GENERAL</x:v>
      </x:c>
      <x:c r="E23" s="22" t="str">
        <x:v>GENERAL_STRENGTH_SUPPORTIVE</x:v>
      </x:c>
      <x:c r="F23" s="22" t="str">
        <x:v>NONE</x:v>
      </x:c>
      <x:c r="G23" s="22" t="str">
        <x:v>HIP_KNEE_EXTENSION_STRENGTH|LOWER_BODY_FORCE</x:v>
      </x:c>
      <x:c r="H23" s="22" t="str">
        <x:v>NONE</x:v>
      </x:c>
      <x:c r="I23" s="22" t="str">
        <x:v>LOW</x:v>
      </x:c>
      <x:c r="J23" s="22" t="str">
        <x:v>ex_ac7df636</x:v>
      </x:c>
      <x:c r="K23" s="22" t="str">
        <x:v>ex_ac7df636</x:v>
      </x:c>
      <x:c r="L23" s="22" t="str">
        <x:v>EQUIPMENT_VARIANT_SPLIT</x:v>
      </x:c>
      <x:c r="M23" s="22" t="str">
        <x:v>PASS</x:v>
      </x:c>
      <x:c r="N23" s="22" t="str">
        <x:v>ANATOMY_SUPPORTED|SOURCE_ACCEPTED</x:v>
      </x:c>
      <x:c r="O23" s="22" t="str">
        <x:v>FINAL_CLOSEOUT_SPLIT_FROM_ex_ac7df636</x:v>
      </x:c>
      <x:c r="P23" s="16" t="str">
        <x:v>Equipment-specific identity inherits the reviewed broad badminton-transfer meaning; identity/equipment fields remain variant-specific.</x:v>
      </x:c>
    </x:row>
    <x:row r="24">
      <x:c r="A24" s="15" t="str">
        <x:v>dumbbell_lying_triceps_extension</x:v>
      </x:c>
      <x:c r="B24" s="22" t="str">
        <x:v>덤벨 라잉 트라이셉스 익스텐션</x:v>
      </x:c>
      <x:c r="C24" s="22" t="str">
        <x:v>SELECTABLE_CANONICAL</x:v>
      </x:c>
      <x:c r="D24" s="22" t="str">
        <x:v>NONE</x:v>
      </x:c>
      <x:c r="E24" s="22" t="str">
        <x:v>NONE</x:v>
      </x:c>
      <x:c r="F24" s="22" t="str">
        <x:v>NONE</x:v>
      </x:c>
      <x:c r="G24" s="22" t="str">
        <x:v>NONE</x:v>
      </x:c>
      <x:c r="H24" s="22" t="str">
        <x:v>NONE</x:v>
      </x:c>
      <x:c r="I24" s="22" t="str">
        <x:v>NONE</x:v>
      </x:c>
      <x:c r="J24" s="22" t="str">
        <x:v>ex_d20b7487</x:v>
      </x:c>
      <x:c r="K24" s="22" t="str">
        <x:v>ex_d20b7487</x:v>
      </x:c>
      <x:c r="L24" s="22" t="str">
        <x:v>EQUIPMENT_VARIANT_SPLIT</x:v>
      </x:c>
      <x:c r="M24" s="22" t="str">
        <x:v>PASS</x:v>
      </x:c>
      <x:c r="N24" s="22" t="str">
        <x:v>ANATOMY_SUPPORTED|SOURCE_ACCEPTED</x:v>
      </x:c>
      <x:c r="O24" s="22" t="str">
        <x:v>FINAL_CLOSEOUT_SPLIT_FROM_ex_d20b7487</x:v>
      </x:c>
      <x:c r="P24" s="16" t="str">
        <x:v>Equipment-specific identity inherits the reviewed broad badminton-transfer meaning; identity/equipment fields remain variant-specific.</x:v>
      </x:c>
    </x:row>
    <x:row r="25">
      <x:c r="A25" s="15" t="str">
        <x:v>dumbbell_overhead_triceps_extension</x:v>
      </x:c>
      <x:c r="B25" s="22" t="str">
        <x:v>덤벨 오버헤드 트라이셉스 익스텐션</x:v>
      </x:c>
      <x:c r="C25" s="22" t="str">
        <x:v>SELECTABLE_CANONICAL</x:v>
      </x:c>
      <x:c r="D25" s="22" t="str">
        <x:v>NONE</x:v>
      </x:c>
      <x:c r="E25" s="22" t="str">
        <x:v>NONE</x:v>
      </x:c>
      <x:c r="F25" s="22" t="str">
        <x:v>NONE</x:v>
      </x:c>
      <x:c r="G25" s="22" t="str">
        <x:v>NONE</x:v>
      </x:c>
      <x:c r="H25" s="22" t="str">
        <x:v>NONE</x:v>
      </x:c>
      <x:c r="I25" s="22" t="str">
        <x:v>NONE</x:v>
      </x:c>
      <x:c r="J25" s="22" t="str">
        <x:v>ex_a9e8859c</x:v>
      </x:c>
      <x:c r="K25" s="22" t="str">
        <x:v>ex_a9e8859c</x:v>
      </x:c>
      <x:c r="L25" s="22" t="str">
        <x:v>EQUIPMENT_VARIANT_SPLIT</x:v>
      </x:c>
      <x:c r="M25" s="22" t="str">
        <x:v>PASS</x:v>
      </x:c>
      <x:c r="N25" s="22" t="str">
        <x:v>HEURISTIC_ACCEPTED|SOURCE_ACCEPTED</x:v>
      </x:c>
      <x:c r="O25" s="22" t="str">
        <x:v>FINAL_CLOSEOUT_SPLIT_FROM_ex_a9e8859c</x:v>
      </x:c>
      <x:c r="P25" s="16" t="str">
        <x:v>Equipment-specific identity inherits the reviewed broad badminton-transfer meaning; identity/equipment fields remain variant-specific.</x:v>
      </x:c>
    </x:row>
    <x:row r="26">
      <x:c r="A26" s="15" t="str">
        <x:v>dumbbell_preacher_curl</x:v>
      </x:c>
      <x:c r="B26" s="22" t="str">
        <x:v>덤벨 프리처 컬</x:v>
      </x:c>
      <x:c r="C26" s="22" t="str">
        <x:v>SELECTABLE_CANONICAL</x:v>
      </x:c>
      <x:c r="D26" s="22" t="str">
        <x:v>GENERAL</x:v>
      </x:c>
      <x:c r="E26" s="22" t="str">
        <x:v>GENERAL_STRENGTH_SUPPORTIVE</x:v>
      </x:c>
      <x:c r="F26" s="22" t="str">
        <x:v>NONE</x:v>
      </x:c>
      <x:c r="G26" s="22" t="str">
        <x:v>GRIP_ENDURANCE</x:v>
      </x:c>
      <x:c r="H26" s="22" t="str">
        <x:v>NONE</x:v>
      </x:c>
      <x:c r="I26" s="22" t="str">
        <x:v>LOW</x:v>
      </x:c>
      <x:c r="J26" s="22" t="str">
        <x:v>ex_e994008a</x:v>
      </x:c>
      <x:c r="K26" s="22" t="str">
        <x:v>ex_e994008a</x:v>
      </x:c>
      <x:c r="L26" s="22" t="str">
        <x:v>EQUIPMENT_VARIANT_SPLIT</x:v>
      </x:c>
      <x:c r="M26" s="22" t="str">
        <x:v>PASS</x:v>
      </x:c>
      <x:c r="N26" s="22" t="str">
        <x:v>ANATOMY_SUPPORTED|SOURCE_ACCEPTED</x:v>
      </x:c>
      <x:c r="O26" s="22" t="str">
        <x:v>FINAL_CLOSEOUT_SPLIT_FROM_ex_e994008a</x:v>
      </x:c>
      <x:c r="P26" s="16" t="str">
        <x:v>Equipment-specific identity inherits the reviewed broad badminton-transfer meaning; identity/equipment fields remain variant-specific.</x:v>
      </x:c>
    </x:row>
    <x:row r="27">
      <x:c r="A27" s="15" t="str">
        <x:v>dumbbell_rear_delt_fly</x:v>
      </x:c>
      <x:c r="B27" s="22" t="str">
        <x:v>덤벨 리어델트 플라이</x:v>
      </x:c>
      <x:c r="C27" s="22" t="str">
        <x:v>SELECTABLE_CANONICAL</x:v>
      </x:c>
      <x:c r="D27" s="22" t="str">
        <x:v>GENERAL</x:v>
      </x:c>
      <x:c r="E27" s="22" t="str">
        <x:v>GENERAL_STRENGTH_SUPPORTIVE</x:v>
      </x:c>
      <x:c r="F27" s="22" t="str">
        <x:v>NONE</x:v>
      </x:c>
      <x:c r="G27" s="22" t="str">
        <x:v>ROTATOR_CUFF_CONTROL|SCAPULAR_CONTROL|SHOULDER_DURABILITY</x:v>
      </x:c>
      <x:c r="H27" s="22" t="str">
        <x:v>NONE</x:v>
      </x:c>
      <x:c r="I27" s="22" t="str">
        <x:v>LOW</x:v>
      </x:c>
      <x:c r="J27" s="22" t="str">
        <x:v>ex_7176cbee</x:v>
      </x:c>
      <x:c r="K27" s="22" t="str">
        <x:v>ex_7176cbee</x:v>
      </x:c>
      <x:c r="L27" s="22" t="str">
        <x:v>EQUIPMENT_VARIANT_SPLIT</x:v>
      </x:c>
      <x:c r="M27" s="22" t="str">
        <x:v>PASS</x:v>
      </x:c>
      <x:c r="N27" s="22" t="str">
        <x:v>VERIFIED_FAMILY|SOURCE_ACCEPTED</x:v>
      </x:c>
      <x:c r="O27" s="22" t="str">
        <x:v>FINAL_CLOSEOUT_SPLIT_FROM_ex_7176cbee</x:v>
      </x:c>
      <x:c r="P27" s="16" t="str">
        <x:v>Equipment-specific identity inherits the reviewed broad badminton-transfer meaning; identity/equipment fields remain variant-specific.</x:v>
      </x:c>
    </x:row>
    <x:row r="28">
      <x:c r="A28" s="15" t="str">
        <x:v>dumbbell_reverse_wrist_curl</x:v>
      </x:c>
      <x:c r="B28" s="22" t="str">
        <x:v>덤벨 리버스 리스트 컬</x:v>
      </x:c>
      <x:c r="C28" s="22" t="str">
        <x:v>SELECTABLE_CANONICAL</x:v>
      </x:c>
      <x:c r="D28" s="22" t="str">
        <x:v>SUPPORTIVE</x:v>
      </x:c>
      <x:c r="E28" s="22" t="str">
        <x:v>GRIP_WRIST_SUPPORTIVE</x:v>
      </x:c>
      <x:c r="F28" s="22" t="str">
        <x:v>DRIVE|NET_PLAY</x:v>
      </x:c>
      <x:c r="G28" s="22" t="str">
        <x:v>GRIP_ENDURANCE</x:v>
      </x:c>
      <x:c r="H28" s="22" t="str">
        <x:v>NONE</x:v>
      </x:c>
      <x:c r="I28" s="22" t="str">
        <x:v>LOW</x:v>
      </x:c>
      <x:c r="J28" s="22" t="str">
        <x:v>ex_8e18b02a</x:v>
      </x:c>
      <x:c r="K28" s="22" t="str">
        <x:v>ex_8e18b02a</x:v>
      </x:c>
      <x:c r="L28" s="22" t="str">
        <x:v>EQUIPMENT_VARIANT_SPLIT</x:v>
      </x:c>
      <x:c r="M28" s="22" t="str">
        <x:v>PASS</x:v>
      </x:c>
      <x:c r="N28" s="22" t="str">
        <x:v>ANATOMY_SUPPORTED|SOURCE_ACCEPTED</x:v>
      </x:c>
      <x:c r="O28" s="22" t="str">
        <x:v>FINAL_CLOSEOUT_SPLIT_FROM_ex_8e18b02a</x:v>
      </x:c>
      <x:c r="P28" s="16" t="str">
        <x:v>Equipment-specific identity inherits the reviewed broad badminton-transfer meaning; identity/equipment fields remain variant-specific.</x:v>
      </x:c>
    </x:row>
    <x:row r="29">
      <x:c r="A29" s="15" t="str">
        <x:v>dumbbell_romanian_deadlift</x:v>
      </x:c>
      <x:c r="B29" s="22" t="str">
        <x:v>루마니안 덤벨 데드리프트</x:v>
      </x:c>
      <x:c r="C29" s="22" t="str">
        <x:v>SELECTABLE_CANONICAL</x:v>
      </x:c>
      <x:c r="D29" s="22" t="str">
        <x:v>GENERAL</x:v>
      </x:c>
      <x:c r="E29" s="22" t="str">
        <x:v>GENERAL_STRENGTH_SUPPORTIVE</x:v>
      </x:c>
      <x:c r="F29" s="22" t="str">
        <x:v>NONE</x:v>
      </x:c>
      <x:c r="G29" s="22" t="str">
        <x:v>HIP_KNEE_EXTENSION_STRENGTH|LOWER_BODY_FORCE</x:v>
      </x:c>
      <x:c r="H29" s="22" t="str">
        <x:v>NONE</x:v>
      </x:c>
      <x:c r="I29" s="22" t="str">
        <x:v>LOW</x:v>
      </x:c>
      <x:c r="J29" s="22" t="str">
        <x:v>dumbbell_romanian_deadlift</x:v>
      </x:c>
      <x:c r="K29" s="22" t="str"/>
      <x:c r="L29" s="22" t="str">
        <x:v>RETAINED_CANONICAL</x:v>
      </x:c>
      <x:c r="M29" s="22" t="str">
        <x:v>PASS</x:v>
      </x:c>
      <x:c r="N29" s="22" t="str">
        <x:v>HEURISTIC_ACCEPTED|SOURCE_ACCEPTED</x:v>
      </x:c>
      <x:c r="O29" s="22" t="str">
        <x:v>CANONICAL_METADATA_PASS3_1</x:v>
      </x:c>
      <x:c r="P29" s="16" t="str">
        <x:v>Existing populated badminton source metadata preserved on the retained canonical identity.</x:v>
      </x:c>
    </x:row>
    <x:row r="30">
      <x:c r="A30" s="15" t="str">
        <x:v>dumbbell_single_leg_rdl</x:v>
      </x:c>
      <x:c r="B30" s="22" t="str">
        <x:v>덤벨 원레그 루마니안 데드리프트</x:v>
      </x:c>
      <x:c r="C30" s="22" t="str">
        <x:v>SELECTABLE_CANONICAL</x:v>
      </x:c>
      <x:c r="D30" s="22" t="str">
        <x:v>SUPPORTIVE</x:v>
      </x:c>
      <x:c r="E30" s="22" t="str">
        <x:v>LOWER_BODY_SUPPORTIVE</x:v>
      </x:c>
      <x:c r="F30" s="22" t="str">
        <x:v>CHANGE_OF_DIRECTION|FIRST_STEP</x:v>
      </x:c>
      <x:c r="G30" s="22" t="str">
        <x:v>FRONTAL_PLANE_CONTROL|HIP_CONTROL|HIP_KNEE_EXTENSION_STRENGTH|LOWER_BODY_FORCE|SINGLE_LEG_STABILITY</x:v>
      </x:c>
      <x:c r="H30" s="22" t="str">
        <x:v>NONE</x:v>
      </x:c>
      <x:c r="I30" s="22" t="str">
        <x:v>MEDIUM</x:v>
      </x:c>
      <x:c r="J30" s="22" t="str">
        <x:v>single_leg_rdl</x:v>
      </x:c>
      <x:c r="K30" s="22" t="str">
        <x:v>single_leg_rdl</x:v>
      </x:c>
      <x:c r="L30" s="22" t="str">
        <x:v>EQUIPMENT_VARIANT_SPLIT</x:v>
      </x:c>
      <x:c r="M30" s="22" t="str">
        <x:v>PASS</x:v>
      </x:c>
      <x:c r="N30" s="22" t="str">
        <x:v>ANATOMY_SUPPORTED|SOURCE_ACCEPTED</x:v>
      </x:c>
      <x:c r="O30" s="22" t="str">
        <x:v>FINAL_CLOSEOUT_SPLIT_FROM_single_leg_rdl</x:v>
      </x:c>
      <x:c r="P30" s="16" t="str">
        <x:v>Equipment-specific identity inherits the reviewed broad badminton-transfer meaning; identity/equipment fields remain variant-specific.</x:v>
      </x:c>
    </x:row>
    <x:row r="31">
      <x:c r="A31" s="15" t="str">
        <x:v>dumbbell_spider_curl</x:v>
      </x:c>
      <x:c r="B31" s="22" t="str">
        <x:v>덤벨 스파이더 컬</x:v>
      </x:c>
      <x:c r="C31" s="22" t="str">
        <x:v>SELECTABLE_CANONICAL</x:v>
      </x:c>
      <x:c r="D31" s="22" t="str">
        <x:v>GENERAL</x:v>
      </x:c>
      <x:c r="E31" s="22" t="str">
        <x:v>GENERAL_STRENGTH_SUPPORTIVE</x:v>
      </x:c>
      <x:c r="F31" s="22" t="str">
        <x:v>NONE</x:v>
      </x:c>
      <x:c r="G31" s="22" t="str">
        <x:v>GRIP_ENDURANCE</x:v>
      </x:c>
      <x:c r="H31" s="22" t="str">
        <x:v>NONE</x:v>
      </x:c>
      <x:c r="I31" s="22" t="str">
        <x:v>LOW</x:v>
      </x:c>
      <x:c r="J31" s="22" t="str">
        <x:v>ex_516f4456</x:v>
      </x:c>
      <x:c r="K31" s="22" t="str">
        <x:v>ex_516f4456</x:v>
      </x:c>
      <x:c r="L31" s="22" t="str">
        <x:v>EQUIPMENT_VARIANT_SPLIT</x:v>
      </x:c>
      <x:c r="M31" s="22" t="str">
        <x:v>PASS</x:v>
      </x:c>
      <x:c r="N31" s="22" t="str">
        <x:v>ANATOMY_SUPPORTED|SOURCE_ACCEPTED</x:v>
      </x:c>
      <x:c r="O31" s="22" t="str">
        <x:v>FINAL_CLOSEOUT_SPLIT_FROM_ex_516f4456</x:v>
      </x:c>
      <x:c r="P31" s="16" t="str">
        <x:v>Equipment-specific identity inherits the reviewed broad badminton-transfer meaning; identity/equipment fields remain variant-specific.</x:v>
      </x:c>
    </x:row>
    <x:row r="32">
      <x:c r="A32" s="15" t="str">
        <x:v>dumbbell_woodchop</x:v>
      </x:c>
      <x:c r="B32" s="22" t="str">
        <x:v>덤벨 우드찹</x:v>
      </x:c>
      <x:c r="C32" s="22" t="str">
        <x:v>SELECTABLE_CANONICAL</x:v>
      </x:c>
      <x:c r="D32" s="22" t="str">
        <x:v>SUPPORTIVE</x:v>
      </x:c>
      <x:c r="E32" s="22" t="str">
        <x:v>ROTATION_POWER_SUPPORTIVE</x:v>
      </x:c>
      <x:c r="F32" s="22" t="str">
        <x:v>ROTATION_SEQUENCING</x:v>
      </x:c>
      <x:c r="G32" s="22" t="str">
        <x:v>CORE_BRACING|ROTATIONAL_STRENGTH</x:v>
      </x:c>
      <x:c r="H32" s="22" t="str">
        <x:v>NONE</x:v>
      </x:c>
      <x:c r="I32" s="22" t="str">
        <x:v>MEDIUM</x:v>
      </x:c>
      <x:c r="J32" s="22" t="str">
        <x:v>dumbbell_woodchop</x:v>
      </x:c>
      <x:c r="K32" s="22" t="str"/>
      <x:c r="L32" s="22" t="str">
        <x:v>RETAINED_CANONICAL</x:v>
      </x:c>
      <x:c r="M32" s="22" t="str">
        <x:v>PASS</x:v>
      </x:c>
      <x:c r="N32" s="22" t="str">
        <x:v>HEURISTIC_ACCEPTED|SOURCE_ACCEPTED_WITH_LIMITATION</x:v>
      </x:c>
      <x:c r="O32" s="22" t="str">
        <x:v>CANONICAL_METADATA_PASS3_1</x:v>
      </x:c>
      <x:c r="P32" s="16" t="str">
        <x:v>Existing populated badminton source metadata preserved on the retained canonical identity.</x:v>
      </x:c>
    </x:row>
    <x:row r="33">
      <x:c r="A33" s="15" t="str">
        <x:v>ex_1052e9fa</x:v>
      </x:c>
      <x:c r="B33" s="22" t="str">
        <x:v>스미스 머신 런지</x:v>
      </x:c>
      <x:c r="C33" s="22" t="str">
        <x:v>SELECTABLE_CANONICAL</x:v>
      </x:c>
      <x:c r="D33" s="22" t="str">
        <x:v>SUPPORTIVE</x:v>
      </x:c>
      <x:c r="E33" s="22" t="str">
        <x:v>LOWER_BODY_SUPPORTIVE</x:v>
      </x:c>
      <x:c r="F33" s="22" t="str">
        <x:v>CHANGE_OF_DIRECTION|FIRST_STEP</x:v>
      </x:c>
      <x:c r="G33" s="22" t="str">
        <x:v>FRONTAL_PLANE_CONTROL|HIP_CONTROL|HIP_KNEE_EXTENSION_STRENGTH|LOWER_BODY_FORCE|SINGLE_LEG_STABILITY</x:v>
      </x:c>
      <x:c r="H33" s="22" t="str">
        <x:v>NONE</x:v>
      </x:c>
      <x:c r="I33" s="22" t="str">
        <x:v>MEDIUM</x:v>
      </x:c>
      <x:c r="J33" s="22" t="str">
        <x:v>ex_1052e9fa</x:v>
      </x:c>
      <x:c r="K33" s="22" t="str"/>
      <x:c r="L33" s="22" t="str">
        <x:v>RETAINED_CANONICAL</x:v>
      </x:c>
      <x:c r="M33" s="22" t="str">
        <x:v>PASS</x:v>
      </x:c>
      <x:c r="N33" s="22" t="str">
        <x:v>VERIFIED_FAMILY|SOURCE_ACCEPTED</x:v>
      </x:c>
      <x:c r="O33" s="22" t="str">
        <x:v>CANONICAL_METADATA_PASS3_1</x:v>
      </x:c>
      <x:c r="P33" s="16" t="str">
        <x:v>Existing populated badminton source metadata preserved on the retained canonical identity.</x:v>
      </x:c>
    </x:row>
    <x:row r="34">
      <x:c r="A34" s="15" t="str">
        <x:v>ex_149730de</x:v>
      </x:c>
      <x:c r="B34" s="22" t="str">
        <x:v>발목/고관절 가동성</x:v>
      </x:c>
      <x:c r="C34" s="22" t="str">
        <x:v>SELECTABLE_CANONICAL</x:v>
      </x:c>
      <x:c r="D34" s="22" t="str">
        <x:v>NONE</x:v>
      </x:c>
      <x:c r="E34" s="22" t="str">
        <x:v>NONE</x:v>
      </x:c>
      <x:c r="F34" s="22" t="str">
        <x:v>NONE</x:v>
      </x:c>
      <x:c r="G34" s="22" t="str">
        <x:v>NONE</x:v>
      </x:c>
      <x:c r="H34" s="22" t="str">
        <x:v>NONE</x:v>
      </x:c>
      <x:c r="I34" s="22" t="str">
        <x:v>NONE</x:v>
      </x:c>
      <x:c r="J34" s="22" t="str">
        <x:v>ex_149730de</x:v>
      </x:c>
      <x:c r="K34" s="22" t="str"/>
      <x:c r="L34" s="22" t="str">
        <x:v>RETAINED_CANONICAL</x:v>
      </x:c>
      <x:c r="M34" s="22" t="str">
        <x:v>PASS</x:v>
      </x:c>
      <x:c r="N34" s="22" t="str">
        <x:v>ANATOMY_SUPPORTED|SOURCE_ACCEPTED</x:v>
      </x:c>
      <x:c r="O34" s="22" t="str">
        <x:v>CANONICAL_METADATA_PASS3_1</x:v>
      </x:c>
      <x:c r="P34" s="16" t="str">
        <x:v>Existing populated badminton source metadata preserved on the retained canonical identity.</x:v>
      </x:c>
    </x:row>
    <x:row r="35">
      <x:c r="A35" s="15" t="str">
        <x:v>ex_16b298db</x:v>
      </x:c>
      <x:c r="B35" s="22" t="str">
        <x:v>미니밴드 사이드워크</x:v>
      </x:c>
      <x:c r="C35" s="22" t="str">
        <x:v>SELECTABLE_CANONICAL</x:v>
      </x:c>
      <x:c r="D35" s="22" t="str">
        <x:v>SUPPORTIVE</x:v>
      </x:c>
      <x:c r="E35" s="22" t="str">
        <x:v>LOWER_BODY_SUPPORTIVE</x:v>
      </x:c>
      <x:c r="F35" s="22" t="str">
        <x:v>CHANGE_OF_DIRECTION|FIRST_STEP</x:v>
      </x:c>
      <x:c r="G35" s="22" t="str">
        <x:v>FRONTAL_PLANE_CONTROL|HIP_CONTROL|HIP_KNEE_EXTENSION_STRENGTH|LOWER_BODY_FORCE|SINGLE_LEG_STABILITY</x:v>
      </x:c>
      <x:c r="H35" s="22" t="str">
        <x:v>NONE</x:v>
      </x:c>
      <x:c r="I35" s="22" t="str">
        <x:v>MEDIUM</x:v>
      </x:c>
      <x:c r="J35" s="22" t="str">
        <x:v>ex_16b298db</x:v>
      </x:c>
      <x:c r="K35" s="22" t="str"/>
      <x:c r="L35" s="22" t="str">
        <x:v>RETAINED_CANONICAL</x:v>
      </x:c>
      <x:c r="M35" s="22" t="str">
        <x:v>PASS</x:v>
      </x:c>
      <x:c r="N35" s="22" t="str">
        <x:v>ANATOMY_SUPPORTED|SOURCE_ACCEPTED</x:v>
      </x:c>
      <x:c r="O35" s="22" t="str">
        <x:v>CANONICAL_METADATA_PASS3_1</x:v>
      </x:c>
      <x:c r="P35" s="16" t="str">
        <x:v>Existing populated badminton source metadata preserved on the retained canonical identity.</x:v>
      </x:c>
    </x:row>
    <x:row r="36">
      <x:c r="A36" s="15" t="str">
        <x:v>ex_1a4858d7</x:v>
      </x:c>
      <x:c r="B36" s="22" t="str">
        <x:v>농구</x:v>
      </x:c>
      <x:c r="C36" s="22" t="str">
        <x:v>SELECTABLE_CANONICAL</x:v>
      </x:c>
      <x:c r="D36" s="22" t="str">
        <x:v>NONE</x:v>
      </x:c>
      <x:c r="E36" s="22" t="str">
        <x:v>NONE</x:v>
      </x:c>
      <x:c r="F36" s="22" t="str">
        <x:v>NONE</x:v>
      </x:c>
      <x:c r="G36" s="22" t="str">
        <x:v>NONE</x:v>
      </x:c>
      <x:c r="H36" s="22" t="str">
        <x:v>NONE</x:v>
      </x:c>
      <x:c r="I36" s="22" t="str">
        <x:v>NONE</x:v>
      </x:c>
      <x:c r="J36" s="22" t="str">
        <x:v>ex_1a4858d7</x:v>
      </x:c>
      <x:c r="K36" s="22" t="str"/>
      <x:c r="L36" s="22" t="str">
        <x:v>RETAINED_CANONICAL</x:v>
      </x:c>
      <x:c r="M36" s="22" t="str">
        <x:v>PASS</x:v>
      </x:c>
      <x:c r="N36" s="22" t="str">
        <x:v>SOURCE_WEAK_BUT_ACCEPTABLE|SOURCE_ACCEPTED_WITH_LIMITATION</x:v>
      </x:c>
      <x:c r="O36" s="22" t="str">
        <x:v>CANONICAL_METADATA_PASS3_1</x:v>
      </x:c>
      <x:c r="P36" s="16" t="str">
        <x:v>Existing populated badminton source metadata preserved on the retained canonical identity.</x:v>
      </x:c>
    </x:row>
    <x:row r="37">
      <x:c r="A37" s="15" t="str">
        <x:v>ex_1a4bbdcf</x:v>
      </x:c>
      <x:c r="B37" s="22" t="str">
        <x:v>축구</x:v>
      </x:c>
      <x:c r="C37" s="22" t="str">
        <x:v>SELECTABLE_CANONICAL</x:v>
      </x:c>
      <x:c r="D37" s="22" t="str">
        <x:v>NONE</x:v>
      </x:c>
      <x:c r="E37" s="22" t="str">
        <x:v>NONE</x:v>
      </x:c>
      <x:c r="F37" s="22" t="str">
        <x:v>NONE</x:v>
      </x:c>
      <x:c r="G37" s="22" t="str">
        <x:v>NONE</x:v>
      </x:c>
      <x:c r="H37" s="22" t="str">
        <x:v>NONE</x:v>
      </x:c>
      <x:c r="I37" s="22" t="str">
        <x:v>NONE</x:v>
      </x:c>
      <x:c r="J37" s="22" t="str">
        <x:v>ex_1a4bbdcf</x:v>
      </x:c>
      <x:c r="K37" s="22" t="str"/>
      <x:c r="L37" s="22" t="str">
        <x:v>RETAINED_CANONICAL</x:v>
      </x:c>
      <x:c r="M37" s="22" t="str">
        <x:v>PASS</x:v>
      </x:c>
      <x:c r="N37" s="22" t="str">
        <x:v>SOURCE_WEAK_BUT_ACCEPTABLE|SOURCE_ACCEPTED_WITH_LIMITATION</x:v>
      </x:c>
      <x:c r="O37" s="22" t="str">
        <x:v>CANONICAL_METADATA_PASS3_1</x:v>
      </x:c>
      <x:c r="P37" s="16" t="str">
        <x:v>Existing populated badminton source metadata preserved on the retained canonical identity.</x:v>
      </x:c>
    </x:row>
    <x:row r="38">
      <x:c r="A38" s="15" t="str">
        <x:v>ex_1c7f2342</x:v>
      </x:c>
      <x:c r="B38" s="22" t="str">
        <x:v>랜덤 풋워크</x:v>
      </x:c>
      <x:c r="C38" s="22" t="str">
        <x:v>SELECTABLE_CANONICAL</x:v>
      </x:c>
      <x:c r="D38" s="22" t="str">
        <x:v>DIRECT</x:v>
      </x:c>
      <x:c r="E38" s="22" t="str">
        <x:v>CHANGE_OF_DIRECTION_DIRECT|FOOTWORK_DIRECT|REACTION_DECISION_DIRECT</x:v>
      </x:c>
      <x:c r="F38" s="22" t="str">
        <x:v>CHANGE_OF_DIRECTION|DEFENSIVE_COVERAGE|FIRST_STEP|SPLIT_STEP</x:v>
      </x:c>
      <x:c r="G38" s="22" t="str">
        <x:v>ANKLE_STIFFNESS|DECELERATION|REACTIVE_AGILITY|SINGLE_LEG_STABILITY</x:v>
      </x:c>
      <x:c r="H38" s="22" t="str">
        <x:v>DECELERATION|FIRST_STEP|MULTI_DIRECTION|REACTION_RANDOM|RECOVERY_STEP</x:v>
      </x:c>
      <x:c r="I38" s="22" t="str">
        <x:v>HIGH</x:v>
      </x:c>
      <x:c r="J38" s="22" t="str">
        <x:v>ex_1c7f2342</x:v>
      </x:c>
      <x:c r="K38" s="22" t="str"/>
      <x:c r="L38" s="22" t="str">
        <x:v>RETAINED_CANONICAL</x:v>
      </x:c>
      <x:c r="M38" s="22" t="str">
        <x:v>PASS</x:v>
      </x:c>
      <x:c r="N38" s="22" t="str">
        <x:v>VERIFIED_FAMILY|SOURCE_ACCEPTED</x:v>
      </x:c>
      <x:c r="O38" s="22" t="str">
        <x:v>CANONICAL_METADATA_PASS3_1</x:v>
      </x:c>
      <x:c r="P38" s="16" t="str">
        <x:v>Existing populated badminton source metadata preserved on the retained canonical identity.</x:v>
      </x:c>
    </x:row>
    <x:row r="39">
      <x:c r="A39" s="15" t="str">
        <x:v>ex_1cf51b6b</x:v>
      </x:c>
      <x:c r="B39" s="22" t="str">
        <x:v>노르딕 햄스트링 컬</x:v>
      </x:c>
      <x:c r="C39" s="22" t="str">
        <x:v>SELECTABLE_CANONICAL</x:v>
      </x:c>
      <x:c r="D39" s="22" t="str">
        <x:v>SUPPORTIVE</x:v>
      </x:c>
      <x:c r="E39" s="22" t="str">
        <x:v>LOWER_BODY_SUPPORTIVE</x:v>
      </x:c>
      <x:c r="F39" s="22" t="str">
        <x:v>CHANGE_OF_DIRECTION|FIRST_STEP</x:v>
      </x:c>
      <x:c r="G39" s="22" t="str">
        <x:v>HIP_KNEE_EXTENSION_STRENGTH|LOWER_BODY_FORCE</x:v>
      </x:c>
      <x:c r="H39" s="22" t="str">
        <x:v>NONE</x:v>
      </x:c>
      <x:c r="I39" s="22" t="str">
        <x:v>MEDIUM</x:v>
      </x:c>
      <x:c r="J39" s="22" t="str">
        <x:v>ex_1cf51b6b</x:v>
      </x:c>
      <x:c r="K39" s="22" t="str"/>
      <x:c r="L39" s="22" t="str">
        <x:v>RETAINED_CANONICAL</x:v>
      </x:c>
      <x:c r="M39" s="22" t="str">
        <x:v>PASS</x:v>
      </x:c>
      <x:c r="N39" s="22" t="str">
        <x:v>HEURISTIC_ACCEPTED|SOURCE_ACCEPTED</x:v>
      </x:c>
      <x:c r="O39" s="22" t="str">
        <x:v>CANONICAL_METADATA_PASS3_1</x:v>
      </x:c>
      <x:c r="P39" s="16" t="str">
        <x:v>Existing populated badminton source metadata preserved on the retained canonical identity.</x:v>
      </x:c>
    </x:row>
    <x:row r="40">
      <x:c r="A40" s="15" t="str">
        <x:v>ex_1dbee10e</x:v>
      </x:c>
      <x:c r="B40" s="22" t="str">
        <x:v>머신 체스트프레스</x:v>
      </x:c>
      <x:c r="C40" s="22" t="str">
        <x:v>SELECTABLE_CANONICAL</x:v>
      </x:c>
      <x:c r="D40" s="22" t="str">
        <x:v>NONE</x:v>
      </x:c>
      <x:c r="E40" s="22" t="str">
        <x:v>NONE</x:v>
      </x:c>
      <x:c r="F40" s="22" t="str">
        <x:v>NONE</x:v>
      </x:c>
      <x:c r="G40" s="22" t="str">
        <x:v>NONE</x:v>
      </x:c>
      <x:c r="H40" s="22" t="str">
        <x:v>NONE</x:v>
      </x:c>
      <x:c r="I40" s="22" t="str">
        <x:v>NONE</x:v>
      </x:c>
      <x:c r="J40" s="22" t="str">
        <x:v>ex_1dbee10e</x:v>
      </x:c>
      <x:c r="K40" s="22" t="str"/>
      <x:c r="L40" s="22" t="str">
        <x:v>RETAINED_CANONICAL</x:v>
      </x:c>
      <x:c r="M40" s="22" t="str">
        <x:v>PASS</x:v>
      </x:c>
      <x:c r="N40" s="22" t="str">
        <x:v>ANATOMY_SUPPORTED|SOURCE_ACCEPTED</x:v>
      </x:c>
      <x:c r="O40" s="22" t="str">
        <x:v>CANONICAL_METADATA_PASS3_1</x:v>
      </x:c>
      <x:c r="P40" s="16" t="str">
        <x:v>Existing populated badminton source metadata preserved on the retained canonical identity.</x:v>
      </x:c>
    </x:row>
    <x:row r="41">
      <x:c r="A41" s="15" t="str">
        <x:v>ex_2055b629</x:v>
      </x:c>
      <x:c r="B41" s="22" t="str">
        <x:v>애질리티 래더</x:v>
      </x:c>
      <x:c r="C41" s="22" t="str">
        <x:v>SELECTABLE_CANONICAL</x:v>
      </x:c>
      <x:c r="D41" s="22" t="str">
        <x:v>SUPPORTIVE</x:v>
      </x:c>
      <x:c r="E41" s="22" t="str">
        <x:v>ANKLE_CALF_SSC_SUPPORTIVE|LOWER_BODY_SUPPORTIVE</x:v>
      </x:c>
      <x:c r="F41" s="22" t="str">
        <x:v>NONE</x:v>
      </x:c>
      <x:c r="G41" s="22" t="str">
        <x:v>ANKLE_STIFFNESS|DECELERATION|REACTIVE_AGILITY</x:v>
      </x:c>
      <x:c r="H41" s="22" t="str">
        <x:v>DECELERATION|FIRST_STEP|MULTI_DIRECTION|REACTION_RANDOM|RECOVERY_STEP</x:v>
      </x:c>
      <x:c r="I41" s="22" t="str">
        <x:v>LOW</x:v>
      </x:c>
      <x:c r="J41" s="22" t="str">
        <x:v>ex_2055b629</x:v>
      </x:c>
      <x:c r="K41" s="22" t="str"/>
      <x:c r="L41" s="22" t="str">
        <x:v>RETAINED_CANONICAL</x:v>
      </x:c>
      <x:c r="M41" s="22" t="str">
        <x:v>PASS</x:v>
      </x:c>
      <x:c r="N41" s="22" t="str">
        <x:v>VERIFIED_FAMILY|SOURCE_ACCEPTED</x:v>
      </x:c>
      <x:c r="O41" s="22" t="str">
        <x:v>CANONICAL_METADATA_PASS3_1</x:v>
      </x:c>
      <x:c r="P41" s="16" t="str">
        <x:v>Existing populated badminton source metadata preserved on the retained canonical identity.</x:v>
      </x:c>
    </x:row>
    <x:row r="42">
      <x:c r="A42" s="15" t="str">
        <x:v>ex_216351a1</x:v>
      </x:c>
      <x:c r="B42" s="22" t="str">
        <x:v>가벼운 콕줍기</x:v>
      </x:c>
      <x:c r="C42" s="22" t="str">
        <x:v>SELECTABLE_CANONICAL</x:v>
      </x:c>
      <x:c r="D42" s="22" t="str">
        <x:v>DIRECT</x:v>
      </x:c>
      <x:c r="E42" s="22" t="str">
        <x:v>FOOTWORK_DIRECT|LUNGE_REACH_DIRECT|REACTION_DECISION_DIRECT</x:v>
      </x:c>
      <x:c r="F42" s="22" t="str">
        <x:v>DEFENSIVE_COVERAGE|FIRST_STEP|FRONT_COURT_LUNGE|LATERAL_LUNGE|SPLIT_STEP</x:v>
      </x:c>
      <x:c r="G42" s="22" t="str">
        <x:v>DECELERATION|HIP_CONTROL|REACTIVE_AGILITY|SINGLE_LEG_STABILITY</x:v>
      </x:c>
      <x:c r="H42" s="22" t="str">
        <x:v>NONE</x:v>
      </x:c>
      <x:c r="I42" s="22" t="str">
        <x:v>HIGH</x:v>
      </x:c>
      <x:c r="J42" s="22" t="str">
        <x:v>ex_216351a1</x:v>
      </x:c>
      <x:c r="K42" s="22" t="str"/>
      <x:c r="L42" s="22" t="str">
        <x:v>RETAINED_CANONICAL</x:v>
      </x:c>
      <x:c r="M42" s="22" t="str">
        <x:v>PASS</x:v>
      </x:c>
      <x:c r="N42" s="22" t="str">
        <x:v>VERIFIED_FAMILY|SOURCE_ACCEPTED</x:v>
      </x:c>
      <x:c r="O42" s="22" t="str">
        <x:v>CANONICAL_METADATA_PASS3_1</x:v>
      </x:c>
      <x:c r="P42" s="16" t="str">
        <x:v>Existing populated badminton source metadata preserved on the retained canonical identity.</x:v>
      </x:c>
    </x:row>
    <x:row r="43">
      <x:c r="A43" s="15" t="str">
        <x:v>ex_27b3deb5</x:v>
      </x:c>
      <x:c r="B43" s="22" t="str">
        <x:v>클로즈그립 벤치프레스</x:v>
      </x:c>
      <x:c r="C43" s="22" t="str">
        <x:v>SELECTABLE_CANONICAL</x:v>
      </x:c>
      <x:c r="D43" s="22" t="str">
        <x:v>NONE</x:v>
      </x:c>
      <x:c r="E43" s="22" t="str">
        <x:v>NONE</x:v>
      </x:c>
      <x:c r="F43" s="22" t="str">
        <x:v>NONE</x:v>
      </x:c>
      <x:c r="G43" s="22" t="str">
        <x:v>NONE</x:v>
      </x:c>
      <x:c r="H43" s="22" t="str">
        <x:v>NONE</x:v>
      </x:c>
      <x:c r="I43" s="22" t="str">
        <x:v>NONE</x:v>
      </x:c>
      <x:c r="J43" s="22" t="str">
        <x:v>ex_27b3deb5</x:v>
      </x:c>
      <x:c r="K43" s="22" t="str"/>
      <x:c r="L43" s="22" t="str">
        <x:v>RETAINED_CANONICAL</x:v>
      </x:c>
      <x:c r="M43" s="22" t="str">
        <x:v>PASS</x:v>
      </x:c>
      <x:c r="N43" s="22" t="str">
        <x:v>ANATOMY_SUPPORTED|SOURCE_ACCEPTED</x:v>
      </x:c>
      <x:c r="O43" s="22" t="str">
        <x:v>CANONICAL_METADATA_PASS3_1</x:v>
      </x:c>
      <x:c r="P43" s="16" t="str">
        <x:v>Existing populated badminton source metadata preserved on the retained canonical identity.</x:v>
      </x:c>
    </x:row>
    <x:row r="44">
      <x:c r="A44" s="15" t="str">
        <x:v>ex_281347da</x:v>
      </x:c>
      <x:c r="B44" s="22" t="str">
        <x:v>덤벨 컬</x:v>
      </x:c>
      <x:c r="C44" s="22" t="str">
        <x:v>SELECTABLE_CANONICAL</x:v>
      </x:c>
      <x:c r="D44" s="22" t="str">
        <x:v>GENERAL</x:v>
      </x:c>
      <x:c r="E44" s="22" t="str">
        <x:v>GENERAL_STRENGTH_SUPPORTIVE</x:v>
      </x:c>
      <x:c r="F44" s="22" t="str">
        <x:v>NONE</x:v>
      </x:c>
      <x:c r="G44" s="22" t="str">
        <x:v>GRIP_ENDURANCE</x:v>
      </x:c>
      <x:c r="H44" s="22" t="str">
        <x:v>NONE</x:v>
      </x:c>
      <x:c r="I44" s="22" t="str">
        <x:v>LOW</x:v>
      </x:c>
      <x:c r="J44" s="22" t="str">
        <x:v>ex_281347da</x:v>
      </x:c>
      <x:c r="K44" s="22" t="str"/>
      <x:c r="L44" s="22" t="str">
        <x:v>RETAINED_CANONICAL</x:v>
      </x:c>
      <x:c r="M44" s="22" t="str">
        <x:v>PASS</x:v>
      </x:c>
      <x:c r="N44" s="22" t="str">
        <x:v>ANATOMY_SUPPORTED|SOURCE_ACCEPTED</x:v>
      </x:c>
      <x:c r="O44" s="22" t="str">
        <x:v>CANONICAL_METADATA_PASS3_1</x:v>
      </x:c>
      <x:c r="P44" s="16" t="str">
        <x:v>Existing populated badminton source metadata preserved on the retained canonical identity.</x:v>
      </x:c>
    </x:row>
    <x:row r="45">
      <x:c r="A45" s="15" t="str">
        <x:v>ex_2822ec2e</x:v>
      </x:c>
      <x:c r="B45" s="22" t="str">
        <x:v>레그 컬</x:v>
      </x:c>
      <x:c r="C45" s="22" t="str">
        <x:v>SELECTABLE_CANONICAL</x:v>
      </x:c>
      <x:c r="D45" s="22" t="str">
        <x:v>GENERAL</x:v>
      </x:c>
      <x:c r="E45" s="22" t="str">
        <x:v>GENERAL_STRENGTH_SUPPORTIVE</x:v>
      </x:c>
      <x:c r="F45" s="22" t="str">
        <x:v>NONE</x:v>
      </x:c>
      <x:c r="G45" s="22" t="str">
        <x:v>HIP_KNEE_EXTENSION_STRENGTH|LOWER_BODY_FORCE</x:v>
      </x:c>
      <x:c r="H45" s="22" t="str">
        <x:v>NONE</x:v>
      </x:c>
      <x:c r="I45" s="22" t="str">
        <x:v>LOW</x:v>
      </x:c>
      <x:c r="J45" s="22" t="str">
        <x:v>ex_2822ec2e</x:v>
      </x:c>
      <x:c r="K45" s="22" t="str"/>
      <x:c r="L45" s="22" t="str">
        <x:v>RETAINED_CANONICAL</x:v>
      </x:c>
      <x:c r="M45" s="22" t="str">
        <x:v>PASS</x:v>
      </x:c>
      <x:c r="N45" s="22" t="str">
        <x:v>ANATOMY_SUPPORTED|SOURCE_ACCEPTED</x:v>
      </x:c>
      <x:c r="O45" s="22" t="str">
        <x:v>CANONICAL_METADATA_PASS3_1</x:v>
      </x:c>
      <x:c r="P45" s="16" t="str">
        <x:v>Existing populated badminton source metadata preserved on the retained canonical identity.</x:v>
      </x:c>
    </x:row>
    <x:row r="46">
      <x:c r="A46" s="15" t="str">
        <x:v>ex_282a9d87</x:v>
      </x:c>
      <x:c r="B46" s="22" t="str">
        <x:v>링 로우</x:v>
      </x:c>
      <x:c r="C46" s="22" t="str">
        <x:v>SELECTABLE_CANONICAL</x:v>
      </x:c>
      <x:c r="D46" s="22" t="str">
        <x:v>GENERAL</x:v>
      </x:c>
      <x:c r="E46" s="22" t="str">
        <x:v>GENERAL_STRENGTH_SUPPORTIVE</x:v>
      </x:c>
      <x:c r="F46" s="22" t="str">
        <x:v>NONE</x:v>
      </x:c>
      <x:c r="G46" s="22" t="str">
        <x:v>SCAPULAR_CONTROL|SHOULDER_DURABILITY</x:v>
      </x:c>
      <x:c r="H46" s="22" t="str">
        <x:v>NONE</x:v>
      </x:c>
      <x:c r="I46" s="22" t="str">
        <x:v>LOW</x:v>
      </x:c>
      <x:c r="J46" s="22" t="str">
        <x:v>ex_282a9d87</x:v>
      </x:c>
      <x:c r="K46" s="22" t="str"/>
      <x:c r="L46" s="22" t="str">
        <x:v>RETAINED_CANONICAL</x:v>
      </x:c>
      <x:c r="M46" s="22" t="str">
        <x:v>PASS</x:v>
      </x:c>
      <x:c r="N46" s="22" t="str">
        <x:v>VERIFIED_EXACT|SOURCE_ACCEPTED</x:v>
      </x:c>
      <x:c r="O46" s="22" t="str">
        <x:v>CANONICAL_METADATA_PASS3_1</x:v>
      </x:c>
      <x:c r="P46" s="16" t="str">
        <x:v>Existing populated badminton source metadata preserved on the retained canonical identity.</x:v>
      </x:c>
    </x:row>
    <x:row r="47">
      <x:c r="A47" s="15" t="str">
        <x:v>ex_28347c1f</x:v>
      </x:c>
      <x:c r="B47" s="22" t="str">
        <x:v>버드독</x:v>
      </x:c>
      <x:c r="C47" s="22" t="str">
        <x:v>SELECTABLE_CANONICAL</x:v>
      </x:c>
      <x:c r="D47" s="22" t="str">
        <x:v>SUPPORTIVE</x:v>
      </x:c>
      <x:c r="E47" s="22" t="str">
        <x:v>CORE_STABILITY_SUPPORTIVE</x:v>
      </x:c>
      <x:c r="F47" s="22" t="str">
        <x:v>CHANGE_OF_DIRECTION|DEFENSIVE_COVERAGE</x:v>
      </x:c>
      <x:c r="G47" s="22" t="str">
        <x:v>CORE_BRACING|HIP_CONTROL|SINGLE_LEG_STABILITY</x:v>
      </x:c>
      <x:c r="H47" s="22" t="str">
        <x:v>NONE</x:v>
      </x:c>
      <x:c r="I47" s="22" t="str">
        <x:v>MEDIUM</x:v>
      </x:c>
      <x:c r="J47" s="22" t="str">
        <x:v>ex_28347c1f</x:v>
      </x:c>
      <x:c r="K47" s="22" t="str"/>
      <x:c r="L47" s="22" t="str">
        <x:v>RETAINED_CANONICAL</x:v>
      </x:c>
      <x:c r="M47" s="22" t="str">
        <x:v>PASS</x:v>
      </x:c>
      <x:c r="N47" s="22" t="str">
        <x:v>ANATOMY_SUPPORTED|SOURCE_ACCEPTED</x:v>
      </x:c>
      <x:c r="O47" s="22" t="str">
        <x:v>CANONICAL_METADATA_PASS3_1</x:v>
      </x:c>
      <x:c r="P47" s="16" t="str">
        <x:v>Existing populated badminton source metadata preserved on the retained canonical identity.</x:v>
      </x:c>
    </x:row>
    <x:row r="48">
      <x:c r="A48" s="15" t="str">
        <x:v>ex_284ecca6</x:v>
      </x:c>
      <x:c r="B48" s="22" t="str">
        <x:v>슈퍼맨</x:v>
      </x:c>
      <x:c r="C48" s="22" t="str">
        <x:v>SELECTABLE_CANONICAL</x:v>
      </x:c>
      <x:c r="D48" s="22" t="str">
        <x:v>GENERAL</x:v>
      </x:c>
      <x:c r="E48" s="22" t="str">
        <x:v>GENERAL_STRENGTH_SUPPORTIVE</x:v>
      </x:c>
      <x:c r="F48" s="22" t="str">
        <x:v>NONE</x:v>
      </x:c>
      <x:c r="G48" s="22" t="str">
        <x:v>CORE_BRACING|HIP_CONTROL|SINGLE_LEG_STABILITY</x:v>
      </x:c>
      <x:c r="H48" s="22" t="str">
        <x:v>NONE</x:v>
      </x:c>
      <x:c r="I48" s="22" t="str">
        <x:v>LOW</x:v>
      </x:c>
      <x:c r="J48" s="22" t="str">
        <x:v>ex_284ecca6</x:v>
      </x:c>
      <x:c r="K48" s="22" t="str"/>
      <x:c r="L48" s="22" t="str">
        <x:v>RETAINED_CANONICAL</x:v>
      </x:c>
      <x:c r="M48" s="22" t="str">
        <x:v>PASS</x:v>
      </x:c>
      <x:c r="N48" s="22" t="str">
        <x:v>HEURISTIC_ACCEPTED|SOURCE_ACCEPTED</x:v>
      </x:c>
      <x:c r="O48" s="22" t="str">
        <x:v>CANONICAL_METADATA_PASS3_1</x:v>
      </x:c>
      <x:c r="P48" s="16" t="str">
        <x:v>Existing populated badminton source metadata preserved on the retained canonical identity.</x:v>
      </x:c>
    </x:row>
    <x:row r="49">
      <x:c r="A49" s="15" t="str">
        <x:v>ex_28902b13</x:v>
      </x:c>
      <x:c r="B49" s="22" t="str">
        <x:v>푸시업</x:v>
      </x:c>
      <x:c r="C49" s="22" t="str">
        <x:v>SELECTABLE_CANONICAL</x:v>
      </x:c>
      <x:c r="D49" s="22" t="str">
        <x:v>GENERAL</x:v>
      </x:c>
      <x:c r="E49" s="22" t="str">
        <x:v>GENERAL_STRENGTH_SUPPORTIVE</x:v>
      </x:c>
      <x:c r="F49" s="22" t="str">
        <x:v>NONE</x:v>
      </x:c>
      <x:c r="G49" s="22" t="str">
        <x:v>SHOULDER_DURABILITY</x:v>
      </x:c>
      <x:c r="H49" s="22" t="str">
        <x:v>NONE</x:v>
      </x:c>
      <x:c r="I49" s="22" t="str">
        <x:v>LOW</x:v>
      </x:c>
      <x:c r="J49" s="22" t="str">
        <x:v>ex_28902b13</x:v>
      </x:c>
      <x:c r="K49" s="22" t="str"/>
      <x:c r="L49" s="22" t="str">
        <x:v>RETAINED_CANONICAL</x:v>
      </x:c>
      <x:c r="M49" s="22" t="str">
        <x:v>PASS</x:v>
      </x:c>
      <x:c r="N49" s="22" t="str">
        <x:v>ANATOMY_SUPPORTED|SOURCE_ACCEPTED</x:v>
      </x:c>
      <x:c r="O49" s="22" t="str">
        <x:v>CANONICAL_METADATA_PASS3_1</x:v>
      </x:c>
      <x:c r="P49" s="16" t="str">
        <x:v>Existing populated badminton source metadata preserved on the retained canonical identity.</x:v>
      </x:c>
    </x:row>
    <x:row r="50">
      <x:c r="A50" s="15" t="str">
        <x:v>ex_2892da5a</x:v>
      </x:c>
      <x:c r="B50" s="22" t="str">
        <x:v>해머 컬</x:v>
      </x:c>
      <x:c r="C50" s="22" t="str">
        <x:v>SELECTABLE_CANONICAL</x:v>
      </x:c>
      <x:c r="D50" s="22" t="str">
        <x:v>GENERAL</x:v>
      </x:c>
      <x:c r="E50" s="22" t="str">
        <x:v>GENERAL_STRENGTH_SUPPORTIVE</x:v>
      </x:c>
      <x:c r="F50" s="22" t="str">
        <x:v>NONE</x:v>
      </x:c>
      <x:c r="G50" s="22" t="str">
        <x:v>GRIP_ENDURANCE</x:v>
      </x:c>
      <x:c r="H50" s="22" t="str">
        <x:v>NONE</x:v>
      </x:c>
      <x:c r="I50" s="22" t="str">
        <x:v>LOW</x:v>
      </x:c>
      <x:c r="J50" s="22" t="str">
        <x:v>ex_2892da5a</x:v>
      </x:c>
      <x:c r="K50" s="22" t="str"/>
      <x:c r="L50" s="22" t="str">
        <x:v>RETAINED_CANONICAL</x:v>
      </x:c>
      <x:c r="M50" s="22" t="str">
        <x:v>PASS</x:v>
      </x:c>
      <x:c r="N50" s="22" t="str">
        <x:v>ANATOMY_SUPPORTED|SOURCE_ACCEPTED</x:v>
      </x:c>
      <x:c r="O50" s="22" t="str">
        <x:v>CANONICAL_METADATA_PASS3_1</x:v>
      </x:c>
      <x:c r="P50" s="16" t="str">
        <x:v>Existing populated badminton source metadata preserved on the retained canonical identity.</x:v>
      </x:c>
    </x:row>
    <x:row r="51">
      <x:c r="A51" s="15" t="str">
        <x:v>ex_2a826c82</x:v>
      </x:c>
      <x:c r="B51" s="22" t="str">
        <x:v>할로우 바디 홀드</x:v>
      </x:c>
      <x:c r="C51" s="22" t="str">
        <x:v>SELECTABLE_CANONICAL</x:v>
      </x:c>
      <x:c r="D51" s="22" t="str">
        <x:v>SUPPORTIVE</x:v>
      </x:c>
      <x:c r="E51" s="22" t="str">
        <x:v>CORE_STABILITY_SUPPORTIVE</x:v>
      </x:c>
      <x:c r="F51" s="22" t="str">
        <x:v>CHANGE_OF_DIRECTION|DEFENSIVE_COVERAGE</x:v>
      </x:c>
      <x:c r="G51" s="22" t="str">
        <x:v>CORE_BRACING|HIP_CONTROL|SINGLE_LEG_STABILITY</x:v>
      </x:c>
      <x:c r="H51" s="22" t="str">
        <x:v>NONE</x:v>
      </x:c>
      <x:c r="I51" s="22" t="str">
        <x:v>MEDIUM</x:v>
      </x:c>
      <x:c r="J51" s="22" t="str">
        <x:v>ex_2a826c82</x:v>
      </x:c>
      <x:c r="K51" s="22" t="str"/>
      <x:c r="L51" s="22" t="str">
        <x:v>RETAINED_CANONICAL</x:v>
      </x:c>
      <x:c r="M51" s="22" t="str">
        <x:v>PASS</x:v>
      </x:c>
      <x:c r="N51" s="22" t="str">
        <x:v>ANATOMY_SUPPORTED|SOURCE_ACCEPTED</x:v>
      </x:c>
      <x:c r="O51" s="22" t="str">
        <x:v>CANONICAL_METADATA_PASS3_1</x:v>
      </x:c>
      <x:c r="P51" s="16" t="str">
        <x:v>Existing populated badminton source metadata preserved on the retained canonical identity.</x:v>
      </x:c>
    </x:row>
    <x:row r="52">
      <x:c r="A52" s="15" t="str">
        <x:v>ex_2f3b56d0</x:v>
      </x:c>
      <x:c r="B52" s="22" t="str">
        <x:v>테니스</x:v>
      </x:c>
      <x:c r="C52" s="22" t="str">
        <x:v>SELECTABLE_CANONICAL</x:v>
      </x:c>
      <x:c r="D52" s="22" t="str">
        <x:v>NONE</x:v>
      </x:c>
      <x:c r="E52" s="22" t="str">
        <x:v>NONE</x:v>
      </x:c>
      <x:c r="F52" s="22" t="str">
        <x:v>NONE</x:v>
      </x:c>
      <x:c r="G52" s="22" t="str">
        <x:v>NONE</x:v>
      </x:c>
      <x:c r="H52" s="22" t="str">
        <x:v>NONE</x:v>
      </x:c>
      <x:c r="I52" s="22" t="str">
        <x:v>NONE</x:v>
      </x:c>
      <x:c r="J52" s="22" t="str">
        <x:v>ex_2f3b56d0</x:v>
      </x:c>
      <x:c r="K52" s="22" t="str"/>
      <x:c r="L52" s="22" t="str">
        <x:v>RETAINED_CANONICAL</x:v>
      </x:c>
      <x:c r="M52" s="22" t="str">
        <x:v>PASS</x:v>
      </x:c>
      <x:c r="N52" s="22" t="str">
        <x:v>SOURCE_WEAK_BUT_ACCEPTABLE|SOURCE_ACCEPTED_WITH_LIMITATION</x:v>
      </x:c>
      <x:c r="O52" s="22" t="str">
        <x:v>CANONICAL_METADATA_PASS3_1</x:v>
      </x:c>
      <x:c r="P52" s="16" t="str">
        <x:v>Existing populated badminton source metadata preserved on the retained canonical identity.</x:v>
      </x:c>
    </x:row>
    <x:row r="53">
      <x:c r="A53" s="15" t="str">
        <x:v>ex_30a0e9aa</x:v>
      </x:c>
      <x:c r="B53" s="22" t="str">
        <x:v>원암 덤벨 로우</x:v>
      </x:c>
      <x:c r="C53" s="22" t="str">
        <x:v>SELECTABLE_CANONICAL</x:v>
      </x:c>
      <x:c r="D53" s="22" t="str">
        <x:v>GENERAL</x:v>
      </x:c>
      <x:c r="E53" s="22" t="str">
        <x:v>GENERAL_STRENGTH_SUPPORTIVE</x:v>
      </x:c>
      <x:c r="F53" s="22" t="str">
        <x:v>NONE</x:v>
      </x:c>
      <x:c r="G53" s="22" t="str">
        <x:v>SCAPULAR_CONTROL|SHOULDER_DURABILITY</x:v>
      </x:c>
      <x:c r="H53" s="22" t="str">
        <x:v>NONE</x:v>
      </x:c>
      <x:c r="I53" s="22" t="str">
        <x:v>LOW</x:v>
      </x:c>
      <x:c r="J53" s="22" t="str">
        <x:v>ex_30a0e9aa</x:v>
      </x:c>
      <x:c r="K53" s="22" t="str"/>
      <x:c r="L53" s="22" t="str">
        <x:v>RETAINED_CANONICAL</x:v>
      </x:c>
      <x:c r="M53" s="22" t="str">
        <x:v>PASS</x:v>
      </x:c>
      <x:c r="N53" s="22" t="str">
        <x:v>SOURCE_WEAK_BUT_ACCEPTABLE|SOURCE_ACCEPTED_WITH_LIMITATION</x:v>
      </x:c>
      <x:c r="O53" s="22" t="str">
        <x:v>CANONICAL_METADATA_PASS3_1</x:v>
      </x:c>
      <x:c r="P53" s="16" t="str">
        <x:v>Existing populated badminton source metadata preserved on the retained canonical identity.</x:v>
      </x:c>
    </x:row>
    <x:row r="54">
      <x:c r="A54" s="15" t="str">
        <x:v>ex_314df428</x:v>
      </x:c>
      <x:c r="B54" s="22" t="str">
        <x:v>원레그 홉 투 스틱</x:v>
      </x:c>
      <x:c r="C54" s="22" t="str">
        <x:v>SELECTABLE_CANONICAL</x:v>
      </x:c>
      <x:c r="D54" s="22" t="str">
        <x:v>SUPPORTIVE</x:v>
      </x:c>
      <x:c r="E54" s="22" t="str">
        <x:v>LOWER_BODY_SUPPORTIVE</x:v>
      </x:c>
      <x:c r="F54" s="22" t="str">
        <x:v>CHANGE_OF_DIRECTION|FIRST_STEP</x:v>
      </x:c>
      <x:c r="G54" s="22" t="str">
        <x:v>ACCELERATION|DECELERATION|HIP_KNEE_EXTENSION_STRENGTH|LOWER_BODY_FORCE|REACTIVE_AGILITY</x:v>
      </x:c>
      <x:c r="H54" s="22" t="str">
        <x:v>DECELERATION|JUMP_LANDING|RECOVERY_STEP</x:v>
      </x:c>
      <x:c r="I54" s="22" t="str">
        <x:v>MEDIUM</x:v>
      </x:c>
      <x:c r="J54" s="22" t="str">
        <x:v>ex_314df428</x:v>
      </x:c>
      <x:c r="K54" s="22" t="str"/>
      <x:c r="L54" s="22" t="str">
        <x:v>RETAINED_CANONICAL</x:v>
      </x:c>
      <x:c r="M54" s="22" t="str">
        <x:v>PASS</x:v>
      </x:c>
      <x:c r="N54" s="22" t="str">
        <x:v>VERIFIED_FAMILY|SOURCE_ACCEPTED</x:v>
      </x:c>
      <x:c r="O54" s="22" t="str">
        <x:v>CANONICAL_METADATA_PASS3_1</x:v>
      </x:c>
      <x:c r="P54" s="16" t="str">
        <x:v>Existing populated badminton source metadata preserved on the retained canonical identity.</x:v>
      </x:c>
    </x:row>
    <x:row r="55">
      <x:c r="A55" s="15" t="str">
        <x:v>ex_32219f7a</x:v>
      </x:c>
      <x:c r="B55" s="22" t="str">
        <x:v>오버헤드 프레스</x:v>
      </x:c>
      <x:c r="C55" s="22" t="str">
        <x:v>SELECTABLE_CANONICAL</x:v>
      </x:c>
      <x:c r="D55" s="22" t="str">
        <x:v>GENERAL</x:v>
      </x:c>
      <x:c r="E55" s="22" t="str">
        <x:v>GENERAL_STRENGTH_SUPPORTIVE</x:v>
      </x:c>
      <x:c r="F55" s="22" t="str">
        <x:v>NONE</x:v>
      </x:c>
      <x:c r="G55" s="22" t="str">
        <x:v>ROTATOR_CUFF_CONTROL|SCAPULAR_CONTROL|SHOULDER_DURABILITY</x:v>
      </x:c>
      <x:c r="H55" s="22" t="str">
        <x:v>NONE</x:v>
      </x:c>
      <x:c r="I55" s="22" t="str">
        <x:v>LOW</x:v>
      </x:c>
      <x:c r="J55" s="22" t="str">
        <x:v>ex_32219f7a</x:v>
      </x:c>
      <x:c r="K55" s="22" t="str"/>
      <x:c r="L55" s="22" t="str">
        <x:v>RETAINED_CANONICAL</x:v>
      </x:c>
      <x:c r="M55" s="22" t="str">
        <x:v>PASS</x:v>
      </x:c>
      <x:c r="N55" s="22" t="str">
        <x:v>VERIFIED_FAMILY|SOURCE_ACCEPTED</x:v>
      </x:c>
      <x:c r="O55" s="22" t="str">
        <x:v>CANONICAL_METADATA_PASS3_1</x:v>
      </x:c>
      <x:c r="P55" s="16" t="str">
        <x:v>Existing populated badminton source metadata preserved on the retained canonical identity.</x:v>
      </x:c>
    </x:row>
    <x:row r="56">
      <x:c r="A56" s="15" t="str">
        <x:v>ex_32eb8457</x:v>
      </x:c>
      <x:c r="B56" s="22" t="str">
        <x:v>원암 랫풀다운</x:v>
      </x:c>
      <x:c r="C56" s="22" t="str">
        <x:v>SELECTABLE_CANONICAL</x:v>
      </x:c>
      <x:c r="D56" s="22" t="str">
        <x:v>GENERAL</x:v>
      </x:c>
      <x:c r="E56" s="22" t="str">
        <x:v>GENERAL_STRENGTH_SUPPORTIVE</x:v>
      </x:c>
      <x:c r="F56" s="22" t="str">
        <x:v>NONE</x:v>
      </x:c>
      <x:c r="G56" s="22" t="str">
        <x:v>SCAPULAR_CONTROL|SHOULDER_DURABILITY</x:v>
      </x:c>
      <x:c r="H56" s="22" t="str">
        <x:v>NONE</x:v>
      </x:c>
      <x:c r="I56" s="22" t="str">
        <x:v>LOW</x:v>
      </x:c>
      <x:c r="J56" s="22" t="str">
        <x:v>ex_32eb8457</x:v>
      </x:c>
      <x:c r="K56" s="22" t="str"/>
      <x:c r="L56" s="22" t="str">
        <x:v>RETAINED_CANONICAL</x:v>
      </x:c>
      <x:c r="M56" s="22" t="str">
        <x:v>PASS</x:v>
      </x:c>
      <x:c r="N56" s="22" t="str">
        <x:v>VERIFIED_FAMILY|SOURCE_ACCEPTED</x:v>
      </x:c>
      <x:c r="O56" s="22" t="str">
        <x:v>CANONICAL_METADATA_PASS3_1</x:v>
      </x:c>
      <x:c r="P56" s="16" t="str">
        <x:v>Existing populated badminton source metadata preserved on the retained canonical identity.</x:v>
      </x:c>
    </x:row>
    <x:row r="57">
      <x:c r="A57" s="15" t="str">
        <x:v>ex_33841b88</x:v>
      </x:c>
      <x:c r="B57" s="22" t="str">
        <x:v>6코너 풋워크</x:v>
      </x:c>
      <x:c r="C57" s="22" t="str">
        <x:v>SELECTABLE_CANONICAL</x:v>
      </x:c>
      <x:c r="D57" s="22" t="str">
        <x:v>DIRECT</x:v>
      </x:c>
      <x:c r="E57" s="22" t="str">
        <x:v>CHANGE_OF_DIRECTION_DIRECT|FOOTWORK_DIRECT|REACTION_DECISION_DIRECT</x:v>
      </x:c>
      <x:c r="F57" s="22" t="str">
        <x:v>CHANGE_OF_DIRECTION|DEFENSIVE_COVERAGE|FIRST_STEP|SPLIT_STEP</x:v>
      </x:c>
      <x:c r="G57" s="22" t="str">
        <x:v>ANKLE_STIFFNESS|DECELERATION|REACTIVE_AGILITY|SINGLE_LEG_STABILITY</x:v>
      </x:c>
      <x:c r="H57" s="22" t="str">
        <x:v>DECELERATION|FIRST_STEP|MULTI_DIRECTION|REACTION_RANDOM|RECOVERY_STEP</x:v>
      </x:c>
      <x:c r="I57" s="22" t="str">
        <x:v>HIGH</x:v>
      </x:c>
      <x:c r="J57" s="22" t="str">
        <x:v>ex_33841b88</x:v>
      </x:c>
      <x:c r="K57" s="22" t="str"/>
      <x:c r="L57" s="22" t="str">
        <x:v>RETAINED_CANONICAL</x:v>
      </x:c>
      <x:c r="M57" s="22" t="str">
        <x:v>PASS</x:v>
      </x:c>
      <x:c r="N57" s="22" t="str">
        <x:v>VERIFIED_FAMILY|SOURCE_ACCEPTED</x:v>
      </x:c>
      <x:c r="O57" s="22" t="str">
        <x:v>CANONICAL_METADATA_PASS3_1</x:v>
      </x:c>
      <x:c r="P57" s="16" t="str">
        <x:v>Existing populated badminton source metadata preserved on the retained canonical identity.</x:v>
      </x:c>
    </x:row>
    <x:row r="58">
      <x:c r="A58" s="15" t="str">
        <x:v>ex_33d2da8e</x:v>
      </x:c>
      <x:c r="B58" s="22" t="str">
        <x:v>원암 머신 로우</x:v>
      </x:c>
      <x:c r="C58" s="22" t="str">
        <x:v>SELECTABLE_CANONICAL</x:v>
      </x:c>
      <x:c r="D58" s="22" t="str">
        <x:v>GENERAL</x:v>
      </x:c>
      <x:c r="E58" s="22" t="str">
        <x:v>GENERAL_STRENGTH_SUPPORTIVE</x:v>
      </x:c>
      <x:c r="F58" s="22" t="str">
        <x:v>NONE</x:v>
      </x:c>
      <x:c r="G58" s="22" t="str">
        <x:v>SCAPULAR_CONTROL|SHOULDER_DURABILITY</x:v>
      </x:c>
      <x:c r="H58" s="22" t="str">
        <x:v>NONE</x:v>
      </x:c>
      <x:c r="I58" s="22" t="str">
        <x:v>LOW</x:v>
      </x:c>
      <x:c r="J58" s="22" t="str">
        <x:v>ex_33d2da8e</x:v>
      </x:c>
      <x:c r="K58" s="22" t="str"/>
      <x:c r="L58" s="22" t="str">
        <x:v>RETAINED_CANONICAL</x:v>
      </x:c>
      <x:c r="M58" s="22" t="str">
        <x:v>PASS</x:v>
      </x:c>
      <x:c r="N58" s="22" t="str">
        <x:v>VERIFIED_FAMILY|SOURCE_ACCEPTED</x:v>
      </x:c>
      <x:c r="O58" s="22" t="str">
        <x:v>CANONICAL_METADATA_PASS3_1</x:v>
      </x:c>
      <x:c r="P58" s="16" t="str">
        <x:v>Existing populated badminton source metadata preserved on the retained canonical identity.</x:v>
      </x:c>
    </x:row>
    <x:row r="59">
      <x:c r="A59" s="15" t="str">
        <x:v>ex_34e7d21</x:v>
      </x:c>
      <x:c r="B59" s="22" t="str">
        <x:v>래터럴 바운드 투 스틱</x:v>
      </x:c>
      <x:c r="C59" s="22" t="str">
        <x:v>SELECTABLE_CANONICAL</x:v>
      </x:c>
      <x:c r="D59" s="22" t="str">
        <x:v>SUPPORTIVE</x:v>
      </x:c>
      <x:c r="E59" s="22" t="str">
        <x:v>LOWER_BODY_SUPPORTIVE</x:v>
      </x:c>
      <x:c r="F59" s="22" t="str">
        <x:v>CHANGE_OF_DIRECTION|FIRST_STEP</x:v>
      </x:c>
      <x:c r="G59" s="22" t="str">
        <x:v>ACCELERATION|DECELERATION|FRONTAL_PLANE_CONTROL|HIP_CONTROL|HIP_KNEE_EXTENSION_STRENGTH|LOWER_BODY_FORCE|REACTIVE_AGILITY|SINGLE_LEG_STABILITY</x:v>
      </x:c>
      <x:c r="H59" s="22" t="str">
        <x:v>DECELERATION|JUMP_LANDING|LATERAL_MOVE|RECOVERY_STEP</x:v>
      </x:c>
      <x:c r="I59" s="22" t="str">
        <x:v>MEDIUM</x:v>
      </x:c>
      <x:c r="J59" s="22" t="str">
        <x:v>ex_34e7d21</x:v>
      </x:c>
      <x:c r="K59" s="22" t="str"/>
      <x:c r="L59" s="22" t="str">
        <x:v>RETAINED_CANONICAL</x:v>
      </x:c>
      <x:c r="M59" s="22" t="str">
        <x:v>PASS</x:v>
      </x:c>
      <x:c r="N59" s="22" t="str">
        <x:v>VERIFIED_FAMILY|SOURCE_ACCEPTED</x:v>
      </x:c>
      <x:c r="O59" s="22" t="str">
        <x:v>CANONICAL_METADATA_PASS3_1</x:v>
      </x:c>
      <x:c r="P59" s="16" t="str">
        <x:v>Existing populated badminton source metadata preserved on the retained canonical identity.</x:v>
      </x:c>
    </x:row>
    <x:row r="60">
      <x:c r="A60" s="15" t="str">
        <x:v>ex_377448a9</x:v>
      </x:c>
      <x:c r="B60" s="22" t="str">
        <x:v>스플릿 스텝 후 좌우 런지</x:v>
      </x:c>
      <x:c r="C60" s="22" t="str">
        <x:v>SELECTABLE_CANONICAL</x:v>
      </x:c>
      <x:c r="D60" s="22" t="str">
        <x:v>DIRECT</x:v>
      </x:c>
      <x:c r="E60" s="22" t="str">
        <x:v>CHANGE_OF_DIRECTION_DIRECT|LUNGE_REACH_DIRECT</x:v>
      </x:c>
      <x:c r="F60" s="22" t="str">
        <x:v>DEFENSIVE_COVERAGE|FRONT_COURT_LUNGE|LATERAL_LUNGE|SPLIT_STEP</x:v>
      </x:c>
      <x:c r="G60" s="22" t="str">
        <x:v>DECELERATION|FRONTAL_PLANE_CONTROL|HIP_CONTROL|SINGLE_LEG_STABILITY</x:v>
      </x:c>
      <x:c r="H60" s="22" t="str">
        <x:v>NONE</x:v>
      </x:c>
      <x:c r="I60" s="22" t="str">
        <x:v>HIGH</x:v>
      </x:c>
      <x:c r="J60" s="22" t="str">
        <x:v>ex_377448a9</x:v>
      </x:c>
      <x:c r="K60" s="22" t="str"/>
      <x:c r="L60" s="22" t="str">
        <x:v>RETAINED_CANONICAL</x:v>
      </x:c>
      <x:c r="M60" s="22" t="str">
        <x:v>PASS</x:v>
      </x:c>
      <x:c r="N60" s="22" t="str">
        <x:v>VERIFIED_FAMILY|SOURCE_ACCEPTED</x:v>
      </x:c>
      <x:c r="O60" s="22" t="str">
        <x:v>CANONICAL_METADATA_PASS3_1</x:v>
      </x:c>
      <x:c r="P60" s="16" t="str">
        <x:v>Existing populated badminton source metadata preserved on the retained canonical identity.</x:v>
      </x:c>
    </x:row>
    <x:row r="61">
      <x:c r="A61" s="15" t="str">
        <x:v>ex_389920ab</x:v>
      </x:c>
      <x:c r="B61" s="22" t="str">
        <x:v>글루트 브릿지</x:v>
      </x:c>
      <x:c r="C61" s="22" t="str">
        <x:v>SELECTABLE_CANONICAL</x:v>
      </x:c>
      <x:c r="D61" s="22" t="str">
        <x:v>GENERAL</x:v>
      </x:c>
      <x:c r="E61" s="22" t="str">
        <x:v>GENERAL_STRENGTH_SUPPORTIVE</x:v>
      </x:c>
      <x:c r="F61" s="22" t="str">
        <x:v>NONE</x:v>
      </x:c>
      <x:c r="G61" s="22" t="str">
        <x:v>HIP_KNEE_EXTENSION_STRENGTH|LOWER_BODY_FORCE</x:v>
      </x:c>
      <x:c r="H61" s="22" t="str">
        <x:v>NONE</x:v>
      </x:c>
      <x:c r="I61" s="22" t="str">
        <x:v>LOW</x:v>
      </x:c>
      <x:c r="J61" s="22" t="str">
        <x:v>ex_389920ab</x:v>
      </x:c>
      <x:c r="K61" s="22" t="str"/>
      <x:c r="L61" s="22" t="str">
        <x:v>RETAINED_CANONICAL</x:v>
      </x:c>
      <x:c r="M61" s="22" t="str">
        <x:v>PASS</x:v>
      </x:c>
      <x:c r="N61" s="22" t="str">
        <x:v>VERIFIED_FAMILY|SOURCE_ACCEPTED</x:v>
      </x:c>
      <x:c r="O61" s="22" t="str">
        <x:v>CANONICAL_METADATA_PASS3_1</x:v>
      </x:c>
      <x:c r="P61" s="16" t="str">
        <x:v>Existing populated badminton source metadata preserved on the retained canonical identity.</x:v>
      </x:c>
    </x:row>
    <x:row r="62">
      <x:c r="A62" s="15" t="str">
        <x:v>ex_389e0556</x:v>
      </x:c>
      <x:c r="B62" s="22" t="str">
        <x:v>원암 덤벨 벤치프레스</x:v>
      </x:c>
      <x:c r="C62" s="22" t="str">
        <x:v>SELECTABLE_CANONICAL</x:v>
      </x:c>
      <x:c r="D62" s="22" t="str">
        <x:v>NONE</x:v>
      </x:c>
      <x:c r="E62" s="22" t="str">
        <x:v>NONE</x:v>
      </x:c>
      <x:c r="F62" s="22" t="str">
        <x:v>NONE</x:v>
      </x:c>
      <x:c r="G62" s="22" t="str">
        <x:v>NONE</x:v>
      </x:c>
      <x:c r="H62" s="22" t="str">
        <x:v>NONE</x:v>
      </x:c>
      <x:c r="I62" s="22" t="str">
        <x:v>NONE</x:v>
      </x:c>
      <x:c r="J62" s="22" t="str">
        <x:v>ex_389e0556</x:v>
      </x:c>
      <x:c r="K62" s="22" t="str"/>
      <x:c r="L62" s="22" t="str">
        <x:v>RETAINED_CANONICAL</x:v>
      </x:c>
      <x:c r="M62" s="22" t="str">
        <x:v>PASS</x:v>
      </x:c>
      <x:c r="N62" s="22" t="str">
        <x:v>ANATOMY_SUPPORTED|SOURCE_ACCEPTED</x:v>
      </x:c>
      <x:c r="O62" s="22" t="str">
        <x:v>CANONICAL_METADATA_PASS3_1</x:v>
      </x:c>
      <x:c r="P62" s="16" t="str">
        <x:v>Existing populated badminton source metadata preserved on the retained canonical identity.</x:v>
      </x:c>
    </x:row>
    <x:row r="63">
      <x:c r="A63" s="15" t="str">
        <x:v>ex_3a7d3eda</x:v>
      </x:c>
      <x:c r="B63" s="22" t="str">
        <x:v>덤벨 벤치프레스</x:v>
      </x:c>
      <x:c r="C63" s="22" t="str">
        <x:v>SELECTABLE_CANONICAL</x:v>
      </x:c>
      <x:c r="D63" s="22" t="str">
        <x:v>NONE</x:v>
      </x:c>
      <x:c r="E63" s="22" t="str">
        <x:v>NONE</x:v>
      </x:c>
      <x:c r="F63" s="22" t="str">
        <x:v>NONE</x:v>
      </x:c>
      <x:c r="G63" s="22" t="str">
        <x:v>NONE</x:v>
      </x:c>
      <x:c r="H63" s="22" t="str">
        <x:v>NONE</x:v>
      </x:c>
      <x:c r="I63" s="22" t="str">
        <x:v>NONE</x:v>
      </x:c>
      <x:c r="J63" s="22" t="str">
        <x:v>ex_3a7d3eda</x:v>
      </x:c>
      <x:c r="K63" s="22" t="str"/>
      <x:c r="L63" s="22" t="str">
        <x:v>RETAINED_CANONICAL</x:v>
      </x:c>
      <x:c r="M63" s="22" t="str">
        <x:v>PASS</x:v>
      </x:c>
      <x:c r="N63" s="22" t="str">
        <x:v>ANATOMY_SUPPORTED|SOURCE_ACCEPTED</x:v>
      </x:c>
      <x:c r="O63" s="22" t="str">
        <x:v>CANONICAL_METADATA_PASS3_1</x:v>
      </x:c>
      <x:c r="P63" s="16" t="str">
        <x:v>Existing populated badminton source metadata preserved on the retained canonical identity.</x:v>
      </x:c>
    </x:row>
    <x:row r="64">
      <x:c r="A64" s="15" t="str">
        <x:v>ex_3c3692aa</x:v>
      </x:c>
      <x:c r="B64" s="22" t="str">
        <x:v>케이블 원암 로우</x:v>
      </x:c>
      <x:c r="C64" s="22" t="str">
        <x:v>SELECTABLE_CANONICAL</x:v>
      </x:c>
      <x:c r="D64" s="22" t="str">
        <x:v>SUPPORTIVE</x:v>
      </x:c>
      <x:c r="E64" s="22" t="str">
        <x:v>SHOULDER_SCAPULAR_SUPPORTIVE</x:v>
      </x:c>
      <x:c r="F64" s="22" t="str">
        <x:v>DRIVE|OVERHEAD_CLEAR</x:v>
      </x:c>
      <x:c r="G64" s="22" t="str">
        <x:v>SCAPULAR_CONTROL|SHOULDER_DURABILITY</x:v>
      </x:c>
      <x:c r="H64" s="22" t="str">
        <x:v>NONE</x:v>
      </x:c>
      <x:c r="I64" s="22" t="str">
        <x:v>LOW</x:v>
      </x:c>
      <x:c r="J64" s="22" t="str">
        <x:v>ex_3c3692aa</x:v>
      </x:c>
      <x:c r="K64" s="22" t="str"/>
      <x:c r="L64" s="22" t="str">
        <x:v>RETAINED_CANONICAL</x:v>
      </x:c>
      <x:c r="M64" s="22" t="str">
        <x:v>PASS</x:v>
      </x:c>
      <x:c r="N64" s="22" t="str">
        <x:v>SOURCE_WEAK_BUT_ACCEPTABLE|SOURCE_ACCEPTED_WITH_LIMITATION</x:v>
      </x:c>
      <x:c r="O64" s="22" t="str">
        <x:v>CANONICAL_METADATA_PASS3_1</x:v>
      </x:c>
      <x:c r="P64" s="16" t="str">
        <x:v>Existing populated badminton source metadata preserved on the retained canonical identity.</x:v>
      </x:c>
    </x:row>
    <x:row r="65">
      <x:c r="A65" s="15" t="str">
        <x:v>ex_3caa236b</x:v>
      </x:c>
      <x:c r="B65" s="22" t="str">
        <x:v>파이크 푸시업</x:v>
      </x:c>
      <x:c r="C65" s="22" t="str">
        <x:v>SELECTABLE_CANONICAL</x:v>
      </x:c>
      <x:c r="D65" s="22" t="str">
        <x:v>GENERAL</x:v>
      </x:c>
      <x:c r="E65" s="22" t="str">
        <x:v>GENERAL_STRENGTH_SUPPORTIVE</x:v>
      </x:c>
      <x:c r="F65" s="22" t="str">
        <x:v>NONE</x:v>
      </x:c>
      <x:c r="G65" s="22" t="str">
        <x:v>ROTATOR_CUFF_CONTROL|SCAPULAR_CONTROL|SHOULDER_DURABILITY</x:v>
      </x:c>
      <x:c r="H65" s="22" t="str">
        <x:v>NONE</x:v>
      </x:c>
      <x:c r="I65" s="22" t="str">
        <x:v>LOW</x:v>
      </x:c>
      <x:c r="J65" s="22" t="str">
        <x:v>ex_3caa236b</x:v>
      </x:c>
      <x:c r="K65" s="22" t="str"/>
      <x:c r="L65" s="22" t="str">
        <x:v>RETAINED_CANONICAL</x:v>
      </x:c>
      <x:c r="M65" s="22" t="str">
        <x:v>PASS</x:v>
      </x:c>
      <x:c r="N65" s="22" t="str">
        <x:v>VERIFIED_FAMILY|SOURCE_ACCEPTED</x:v>
      </x:c>
      <x:c r="O65" s="22" t="str">
        <x:v>CANONICAL_METADATA_PASS3_1</x:v>
      </x:c>
      <x:c r="P65" s="16" t="str">
        <x:v>Existing populated badminton source metadata preserved on the retained canonical identity.</x:v>
      </x:c>
    </x:row>
    <x:row r="66">
      <x:c r="A66" s="15" t="str">
        <x:v>ex_3d5719de</x:v>
      </x:c>
      <x:c r="B66" s="22" t="str">
        <x:v>원암 케이블 컬</x:v>
      </x:c>
      <x:c r="C66" s="22" t="str">
        <x:v>SELECTABLE_CANONICAL</x:v>
      </x:c>
      <x:c r="D66" s="22" t="str">
        <x:v>GENERAL</x:v>
      </x:c>
      <x:c r="E66" s="22" t="str">
        <x:v>GENERAL_STRENGTH_SUPPORTIVE</x:v>
      </x:c>
      <x:c r="F66" s="22" t="str">
        <x:v>NONE</x:v>
      </x:c>
      <x:c r="G66" s="22" t="str">
        <x:v>GRIP_ENDURANCE</x:v>
      </x:c>
      <x:c r="H66" s="22" t="str">
        <x:v>NONE</x:v>
      </x:c>
      <x:c r="I66" s="22" t="str">
        <x:v>LOW</x:v>
      </x:c>
      <x:c r="J66" s="22" t="str">
        <x:v>ex_3d5719de</x:v>
      </x:c>
      <x:c r="K66" s="22" t="str"/>
      <x:c r="L66" s="22" t="str">
        <x:v>RETAINED_CANONICAL</x:v>
      </x:c>
      <x:c r="M66" s="22" t="str">
        <x:v>PASS</x:v>
      </x:c>
      <x:c r="N66" s="22" t="str">
        <x:v>ANATOMY_SUPPORTED|SOURCE_ACCEPTED</x:v>
      </x:c>
      <x:c r="O66" s="22" t="str">
        <x:v>CANONICAL_METADATA_PASS3_1</x:v>
      </x:c>
      <x:c r="P66" s="16" t="str">
        <x:v>Existing populated badminton source metadata preserved on the retained canonical identity.</x:v>
      </x:c>
    </x:row>
    <x:row r="67">
      <x:c r="A67" s="15" t="str">
        <x:v>ex_3f184ef9</x:v>
      </x:c>
      <x:c r="B67" s="22" t="str">
        <x:v>버피</x:v>
      </x:c>
      <x:c r="C67" s="22" t="str">
        <x:v>SELECTABLE_CANONICAL</x:v>
      </x:c>
      <x:c r="D67" s="22" t="str">
        <x:v>GENERAL</x:v>
      </x:c>
      <x:c r="E67" s="22" t="str">
        <x:v>GENERAL_CONDITIONING_SUPPORTIVE</x:v>
      </x:c>
      <x:c r="F67" s="22" t="str">
        <x:v>NONE</x:v>
      </x:c>
      <x:c r="G67" s="22" t="str">
        <x:v>AEROBIC_BASE|ANAEROBIC_REPEATABILITY</x:v>
      </x:c>
      <x:c r="H67" s="22" t="str">
        <x:v>NONE</x:v>
      </x:c>
      <x:c r="I67" s="22" t="str">
        <x:v>LOW</x:v>
      </x:c>
      <x:c r="J67" s="22" t="str">
        <x:v>ex_3f184ef9</x:v>
      </x:c>
      <x:c r="K67" s="22" t="str"/>
      <x:c r="L67" s="22" t="str">
        <x:v>RETAINED_CANONICAL</x:v>
      </x:c>
      <x:c r="M67" s="22" t="str">
        <x:v>PASS</x:v>
      </x:c>
      <x:c r="N67" s="22" t="str">
        <x:v>SOURCE_WEAK_BUT_ACCEPTABLE|SOURCE_ACCEPTED_WITH_LIMITATION</x:v>
      </x:c>
      <x:c r="O67" s="22" t="str">
        <x:v>CANONICAL_METADATA_PASS3_1</x:v>
      </x:c>
      <x:c r="P67" s="16" t="str">
        <x:v>Existing populated badminton source metadata preserved on the retained canonical identity.</x:v>
      </x:c>
    </x:row>
    <x:row r="68">
      <x:c r="A68" s="15" t="str">
        <x:v>ex_40fa57be</x:v>
      </x:c>
      <x:c r="B68" s="22" t="str">
        <x:v>원암 케이블 하이 로우</x:v>
      </x:c>
      <x:c r="C68" s="22" t="str">
        <x:v>SELECTABLE_CANONICAL</x:v>
      </x:c>
      <x:c r="D68" s="22" t="str">
        <x:v>SUPPORTIVE</x:v>
      </x:c>
      <x:c r="E68" s="22" t="str">
        <x:v>SHOULDER_SCAPULAR_SUPPORTIVE</x:v>
      </x:c>
      <x:c r="F68" s="22" t="str">
        <x:v>DRIVE|OVERHEAD_CLEAR</x:v>
      </x:c>
      <x:c r="G68" s="22" t="str">
        <x:v>SCAPULAR_CONTROL|SHOULDER_DURABILITY</x:v>
      </x:c>
      <x:c r="H68" s="22" t="str">
        <x:v>NONE</x:v>
      </x:c>
      <x:c r="I68" s="22" t="str">
        <x:v>LOW</x:v>
      </x:c>
      <x:c r="J68" s="22" t="str">
        <x:v>ex_40fa57be</x:v>
      </x:c>
      <x:c r="K68" s="22" t="str"/>
      <x:c r="L68" s="22" t="str">
        <x:v>RETAINED_CANONICAL</x:v>
      </x:c>
      <x:c r="M68" s="22" t="str">
        <x:v>PASS</x:v>
      </x:c>
      <x:c r="N68" s="22" t="str">
        <x:v>SOURCE_WEAK_BUT_ACCEPTABLE|SOURCE_ACCEPTED_WITH_LIMITATION</x:v>
      </x:c>
      <x:c r="O68" s="22" t="str">
        <x:v>CANONICAL_METADATA_PASS3_1</x:v>
      </x:c>
      <x:c r="P68" s="16" t="str">
        <x:v>Existing populated badminton source metadata preserved on the retained canonical identity.</x:v>
      </x:c>
    </x:row>
    <x:row r="69">
      <x:c r="A69" s="15" t="str">
        <x:v>ex_421ba24b</x:v>
      </x:c>
      <x:c r="B69" s="22" t="str">
        <x:v>좌우 랜덤 콕줍기</x:v>
      </x:c>
      <x:c r="C69" s="22" t="str">
        <x:v>SELECTABLE_CANONICAL</x:v>
      </x:c>
      <x:c r="D69" s="22" t="str">
        <x:v>DIRECT</x:v>
      </x:c>
      <x:c r="E69" s="22" t="str">
        <x:v>FOOTWORK_DIRECT|LUNGE_REACH_DIRECT|REACTION_DECISION_DIRECT</x:v>
      </x:c>
      <x:c r="F69" s="22" t="str">
        <x:v>DEFENSIVE_COVERAGE|FIRST_STEP|FRONT_COURT_LUNGE|LATERAL_LUNGE|SPLIT_STEP</x:v>
      </x:c>
      <x:c r="G69" s="22" t="str">
        <x:v>DECELERATION|HIP_CONTROL|REACTIVE_AGILITY|SINGLE_LEG_STABILITY</x:v>
      </x:c>
      <x:c r="H69" s="22" t="str">
        <x:v>DECELERATION|FIRST_STEP|LATERAL_MOVE|MULTI_DIRECTION|REACTION_RANDOM|RECOVERY_STEP</x:v>
      </x:c>
      <x:c r="I69" s="22" t="str">
        <x:v>HIGH</x:v>
      </x:c>
      <x:c r="J69" s="22" t="str">
        <x:v>ex_421ba24b</x:v>
      </x:c>
      <x:c r="K69" s="22" t="str"/>
      <x:c r="L69" s="22" t="str">
        <x:v>RETAINED_CANONICAL</x:v>
      </x:c>
      <x:c r="M69" s="22" t="str">
        <x:v>PASS</x:v>
      </x:c>
      <x:c r="N69" s="22" t="str">
        <x:v>VERIFIED_FAMILY|SOURCE_ACCEPTED</x:v>
      </x:c>
      <x:c r="O69" s="22" t="str">
        <x:v>CANONICAL_METADATA_PASS3_1</x:v>
      </x:c>
      <x:c r="P69" s="16" t="str">
        <x:v>Existing populated badminton source metadata preserved on the retained canonical identity.</x:v>
      </x:c>
    </x:row>
    <x:row r="70">
      <x:c r="A70" s="15" t="str">
        <x:v>ex_4255e429</x:v>
      </x:c>
      <x:c r="B70" s="22" t="str">
        <x:v>앞뒤 랜덤 콕줍기</x:v>
      </x:c>
      <x:c r="C70" s="22" t="str">
        <x:v>SELECTABLE_CANONICAL</x:v>
      </x:c>
      <x:c r="D70" s="22" t="str">
        <x:v>DIRECT</x:v>
      </x:c>
      <x:c r="E70" s="22" t="str">
        <x:v>FOOTWORK_DIRECT|LUNGE_REACH_DIRECT|REACTION_DECISION_DIRECT</x:v>
      </x:c>
      <x:c r="F70" s="22" t="str">
        <x:v>DEFENSIVE_COVERAGE|FIRST_STEP|FRONT_COURT_LUNGE|LATERAL_LUNGE|SPLIT_STEP</x:v>
      </x:c>
      <x:c r="G70" s="22" t="str">
        <x:v>DECELERATION|HIP_CONTROL|REACTIVE_AGILITY|SINGLE_LEG_STABILITY</x:v>
      </x:c>
      <x:c r="H70" s="22" t="str">
        <x:v>DECELERATION|FIRST_STEP|MULTI_DIRECTION|REACTION_RANDOM|RECOVERY_STEP</x:v>
      </x:c>
      <x:c r="I70" s="22" t="str">
        <x:v>HIGH</x:v>
      </x:c>
      <x:c r="J70" s="22" t="str">
        <x:v>ex_4255e429</x:v>
      </x:c>
      <x:c r="K70" s="22" t="str"/>
      <x:c r="L70" s="22" t="str">
        <x:v>RETAINED_CANONICAL</x:v>
      </x:c>
      <x:c r="M70" s="22" t="str">
        <x:v>PASS</x:v>
      </x:c>
      <x:c r="N70" s="22" t="str">
        <x:v>VERIFIED_FAMILY|SOURCE_ACCEPTED</x:v>
      </x:c>
      <x:c r="O70" s="22" t="str">
        <x:v>CANONICAL_METADATA_PASS3_1</x:v>
      </x:c>
      <x:c r="P70" s="16" t="str">
        <x:v>Existing populated badminton source metadata preserved on the retained canonical identity.</x:v>
      </x:c>
    </x:row>
    <x:row r="71">
      <x:c r="A71" s="15" t="str">
        <x:v>ex_442617f6</x:v>
      </x:c>
      <x:c r="B71" s="22" t="str">
        <x:v>원암 케이블 플라이</x:v>
      </x:c>
      <x:c r="C71" s="22" t="str">
        <x:v>SELECTABLE_CANONICAL</x:v>
      </x:c>
      <x:c r="D71" s="22" t="str">
        <x:v>NONE</x:v>
      </x:c>
      <x:c r="E71" s="22" t="str">
        <x:v>NONE</x:v>
      </x:c>
      <x:c r="F71" s="22" t="str">
        <x:v>NONE</x:v>
      </x:c>
      <x:c r="G71" s="22" t="str">
        <x:v>NONE</x:v>
      </x:c>
      <x:c r="H71" s="22" t="str">
        <x:v>NONE</x:v>
      </x:c>
      <x:c r="I71" s="22" t="str">
        <x:v>NONE</x:v>
      </x:c>
      <x:c r="J71" s="22" t="str">
        <x:v>ex_442617f6</x:v>
      </x:c>
      <x:c r="K71" s="22" t="str"/>
      <x:c r="L71" s="22" t="str">
        <x:v>RETAINED_CANONICAL</x:v>
      </x:c>
      <x:c r="M71" s="22" t="str">
        <x:v>PASS</x:v>
      </x:c>
      <x:c r="N71" s="22" t="str">
        <x:v>ANATOMY_SUPPORTED|SOURCE_ACCEPTED</x:v>
      </x:c>
      <x:c r="O71" s="22" t="str">
        <x:v>CANONICAL_METADATA_PASS3_1</x:v>
      </x:c>
      <x:c r="P71" s="16" t="str">
        <x:v>Existing populated badminton source metadata preserved on the retained canonical identity.</x:v>
      </x:c>
    </x:row>
    <x:row r="72">
      <x:c r="A72" s="15" t="str">
        <x:v>ex_462c760e</x:v>
      </x:c>
      <x:c r="B72" s="22" t="str">
        <x:v>체스트 서포티드 원암 머신 로우</x:v>
      </x:c>
      <x:c r="C72" s="22" t="str">
        <x:v>SELECTABLE_CANONICAL</x:v>
      </x:c>
      <x:c r="D72" s="22" t="str">
        <x:v>GENERAL</x:v>
      </x:c>
      <x:c r="E72" s="22" t="str">
        <x:v>GENERAL_STRENGTH_SUPPORTIVE</x:v>
      </x:c>
      <x:c r="F72" s="22" t="str">
        <x:v>NONE</x:v>
      </x:c>
      <x:c r="G72" s="22" t="str">
        <x:v>SCAPULAR_CONTROL|SHOULDER_DURABILITY</x:v>
      </x:c>
      <x:c r="H72" s="22" t="str">
        <x:v>NONE</x:v>
      </x:c>
      <x:c r="I72" s="22" t="str">
        <x:v>LOW</x:v>
      </x:c>
      <x:c r="J72" s="22" t="str">
        <x:v>ex_462c760e</x:v>
      </x:c>
      <x:c r="K72" s="22" t="str"/>
      <x:c r="L72" s="22" t="str">
        <x:v>RETAINED_CANONICAL</x:v>
      </x:c>
      <x:c r="M72" s="22" t="str">
        <x:v>PASS</x:v>
      </x:c>
      <x:c r="N72" s="22" t="str">
        <x:v>VERIFIED_FAMILY|SOURCE_ACCEPTED</x:v>
      </x:c>
      <x:c r="O72" s="22" t="str">
        <x:v>CANONICAL_METADATA_PASS3_1</x:v>
      </x:c>
      <x:c r="P72" s="16" t="str">
        <x:v>Existing populated badminton source metadata preserved on the retained canonical identity.</x:v>
      </x:c>
    </x:row>
    <x:row r="73">
      <x:c r="A73" s="15" t="str">
        <x:v>ex_4773b6ea</x:v>
      </x:c>
      <x:c r="B73" s="22" t="str">
        <x:v>린단 참고 트랙 스프린트</x:v>
      </x:c>
      <x:c r="C73" s="22" t="str">
        <x:v>SELECTABLE_CANONICAL</x:v>
      </x:c>
      <x:c r="D73" s="22" t="str">
        <x:v>GENERAL</x:v>
      </x:c>
      <x:c r="E73" s="22" t="str">
        <x:v>GENERAL_CONDITIONING_SUPPORTIVE</x:v>
      </x:c>
      <x:c r="F73" s="22" t="str">
        <x:v>NONE</x:v>
      </x:c>
      <x:c r="G73" s="22" t="str">
        <x:v>ACCELERATION|ANAEROBIC_REPEATABILITY</x:v>
      </x:c>
      <x:c r="H73" s="22" t="str">
        <x:v>NONE</x:v>
      </x:c>
      <x:c r="I73" s="22" t="str">
        <x:v>LOW</x:v>
      </x:c>
      <x:c r="J73" s="22" t="str">
        <x:v>ex_4773b6ea</x:v>
      </x:c>
      <x:c r="K73" s="22" t="str"/>
      <x:c r="L73" s="22" t="str">
        <x:v>RETAINED_CANONICAL</x:v>
      </x:c>
      <x:c r="M73" s="22" t="str">
        <x:v>PASS</x:v>
      </x:c>
      <x:c r="N73" s="22" t="str">
        <x:v>SOURCE_WEAK_BUT_ACCEPTABLE|SOURCE_ACCEPTED_WITH_LIMITATION</x:v>
      </x:c>
      <x:c r="O73" s="22" t="str">
        <x:v>CANONICAL_METADATA_PASS3_1</x:v>
      </x:c>
      <x:c r="P73" s="16" t="str">
        <x:v>Existing populated badminton source metadata preserved on the retained canonical identity.</x:v>
      </x:c>
    </x:row>
    <x:row r="74">
      <x:c r="A74" s="15" t="str">
        <x:v>ex_4aa3725a</x:v>
      </x:c>
      <x:c r="B74" s="22" t="str">
        <x:v>머신 숄더프레스</x:v>
      </x:c>
      <x:c r="C74" s="22" t="str">
        <x:v>SELECTABLE_CANONICAL</x:v>
      </x:c>
      <x:c r="D74" s="22" t="str">
        <x:v>GENERAL</x:v>
      </x:c>
      <x:c r="E74" s="22" t="str">
        <x:v>GENERAL_STRENGTH_SUPPORTIVE</x:v>
      </x:c>
      <x:c r="F74" s="22" t="str">
        <x:v>NONE</x:v>
      </x:c>
      <x:c r="G74" s="22" t="str">
        <x:v>ROTATOR_CUFF_CONTROL|SCAPULAR_CONTROL|SHOULDER_DURABILITY</x:v>
      </x:c>
      <x:c r="H74" s="22" t="str">
        <x:v>NONE</x:v>
      </x:c>
      <x:c r="I74" s="22" t="str">
        <x:v>LOW</x:v>
      </x:c>
      <x:c r="J74" s="22" t="str">
        <x:v>ex_4aa3725a</x:v>
      </x:c>
      <x:c r="K74" s="22" t="str"/>
      <x:c r="L74" s="22" t="str">
        <x:v>RETAINED_CANONICAL</x:v>
      </x:c>
      <x:c r="M74" s="22" t="str">
        <x:v>PASS</x:v>
      </x:c>
      <x:c r="N74" s="22" t="str">
        <x:v>VERIFIED_FAMILY|SOURCE_ACCEPTED</x:v>
      </x:c>
      <x:c r="O74" s="22" t="str">
        <x:v>CANONICAL_METADATA_PASS3_1</x:v>
      </x:c>
      <x:c r="P74" s="16" t="str">
        <x:v>Existing populated badminton source metadata preserved on the retained canonical identity.</x:v>
      </x:c>
    </x:row>
    <x:row r="75">
      <x:c r="A75" s="15" t="str">
        <x:v>ex_4c76dbb2</x:v>
      </x:c>
      <x:c r="B75" s="22" t="str">
        <x:v>케이블 풀스루</x:v>
      </x:c>
      <x:c r="C75" s="22" t="str">
        <x:v>SELECTABLE_CANONICAL</x:v>
      </x:c>
      <x:c r="D75" s="22" t="str">
        <x:v>GENERAL</x:v>
      </x:c>
      <x:c r="E75" s="22" t="str">
        <x:v>GENERAL_STRENGTH_SUPPORTIVE</x:v>
      </x:c>
      <x:c r="F75" s="22" t="str">
        <x:v>NONE</x:v>
      </x:c>
      <x:c r="G75" s="22" t="str">
        <x:v>HIP_KNEE_EXTENSION_STRENGTH|LOWER_BODY_FORCE</x:v>
      </x:c>
      <x:c r="H75" s="22" t="str">
        <x:v>NONE</x:v>
      </x:c>
      <x:c r="I75" s="22" t="str">
        <x:v>LOW</x:v>
      </x:c>
      <x:c r="J75" s="22" t="str">
        <x:v>ex_4c76dbb2</x:v>
      </x:c>
      <x:c r="K75" s="22" t="str"/>
      <x:c r="L75" s="22" t="str">
        <x:v>RETAINED_CANONICAL</x:v>
      </x:c>
      <x:c r="M75" s="22" t="str">
        <x:v>PASS</x:v>
      </x:c>
      <x:c r="N75" s="22" t="str">
        <x:v>ANATOMY_SUPPORTED|SOURCE_ACCEPTED</x:v>
      </x:c>
      <x:c r="O75" s="22" t="str">
        <x:v>CANONICAL_METADATA_PASS3_1</x:v>
      </x:c>
      <x:c r="P75" s="16" t="str">
        <x:v>Existing populated badminton source metadata preserved on the retained canonical identity.</x:v>
      </x:c>
    </x:row>
    <x:row r="76">
      <x:c r="A76" s="15" t="str">
        <x:v>ex_4c779df2</x:v>
      </x:c>
      <x:c r="B76" s="22" t="str">
        <x:v>케이블 플라이</x:v>
      </x:c>
      <x:c r="C76" s="22" t="str">
        <x:v>SELECTABLE_CANONICAL</x:v>
      </x:c>
      <x:c r="D76" s="22" t="str">
        <x:v>NONE</x:v>
      </x:c>
      <x:c r="E76" s="22" t="str">
        <x:v>NONE</x:v>
      </x:c>
      <x:c r="F76" s="22" t="str">
        <x:v>NONE</x:v>
      </x:c>
      <x:c r="G76" s="22" t="str">
        <x:v>NONE</x:v>
      </x:c>
      <x:c r="H76" s="22" t="str">
        <x:v>NONE</x:v>
      </x:c>
      <x:c r="I76" s="22" t="str">
        <x:v>NONE</x:v>
      </x:c>
      <x:c r="J76" s="22" t="str">
        <x:v>ex_4c779df2</x:v>
      </x:c>
      <x:c r="K76" s="22" t="str"/>
      <x:c r="L76" s="22" t="str">
        <x:v>RETAINED_CANONICAL</x:v>
      </x:c>
      <x:c r="M76" s="22" t="str">
        <x:v>PASS</x:v>
      </x:c>
      <x:c r="N76" s="22" t="str">
        <x:v>ANATOMY_SUPPORTED|SOURCE_ACCEPTED</x:v>
      </x:c>
      <x:c r="O76" s="22" t="str">
        <x:v>CANONICAL_METADATA_PASS3_1</x:v>
      </x:c>
      <x:c r="P76" s="16" t="str">
        <x:v>Existing populated badminton source metadata preserved on the retained canonical identity.</x:v>
      </x:c>
    </x:row>
    <x:row r="77">
      <x:c r="A77" s="15" t="str">
        <x:v>ex_5004ca76</x:v>
      </x:c>
      <x:c r="B77" s="22" t="str">
        <x:v>린단 참고 페이스 체인지 풋워크</x:v>
      </x:c>
      <x:c r="C77" s="22" t="str">
        <x:v>SELECTABLE_CANONICAL</x:v>
      </x:c>
      <x:c r="D77" s="22" t="str">
        <x:v>DIRECT</x:v>
      </x:c>
      <x:c r="E77" s="22" t="str">
        <x:v>CHANGE_OF_DIRECTION_DIRECT|FOOTWORK_DIRECT|REACTION_DECISION_DIRECT</x:v>
      </x:c>
      <x:c r="F77" s="22" t="str">
        <x:v>CHANGE_OF_DIRECTION|DEFENSIVE_COVERAGE|FIRST_STEP|SPLIT_STEP</x:v>
      </x:c>
      <x:c r="G77" s="22" t="str">
        <x:v>ANKLE_STIFFNESS|DECELERATION|REACTIVE_AGILITY|SINGLE_LEG_STABILITY</x:v>
      </x:c>
      <x:c r="H77" s="22" t="str">
        <x:v>DECELERATION|FIRST_STEP|MULTI_DIRECTION|REACTION_RANDOM|RECOVERY_STEP</x:v>
      </x:c>
      <x:c r="I77" s="22" t="str">
        <x:v>HIGH</x:v>
      </x:c>
      <x:c r="J77" s="22" t="str">
        <x:v>ex_5004ca76</x:v>
      </x:c>
      <x:c r="K77" s="22" t="str"/>
      <x:c r="L77" s="22" t="str">
        <x:v>RETAINED_CANONICAL</x:v>
      </x:c>
      <x:c r="M77" s="22" t="str">
        <x:v>PASS</x:v>
      </x:c>
      <x:c r="N77" s="22" t="str">
        <x:v>VERIFIED_FAMILY|SOURCE_ACCEPTED</x:v>
      </x:c>
      <x:c r="O77" s="22" t="str">
        <x:v>CANONICAL_METADATA_PASS3_1</x:v>
      </x:c>
      <x:c r="P77" s="16" t="str">
        <x:v>Existing populated badminton source metadata preserved on the retained canonical identity.</x:v>
      </x:c>
    </x:row>
    <x:row r="78">
      <x:c r="A78" s="15" t="str">
        <x:v>ex_5322f2d1</x:v>
      </x:c>
      <x:c r="B78" s="22" t="str">
        <x:v>원암 케이블 트라이셉스 푸시다운</x:v>
      </x:c>
      <x:c r="C78" s="22" t="str">
        <x:v>SELECTABLE_CANONICAL</x:v>
      </x:c>
      <x:c r="D78" s="22" t="str">
        <x:v>NONE</x:v>
      </x:c>
      <x:c r="E78" s="22" t="str">
        <x:v>NONE</x:v>
      </x:c>
      <x:c r="F78" s="22" t="str">
        <x:v>NONE</x:v>
      </x:c>
      <x:c r="G78" s="22" t="str">
        <x:v>NONE</x:v>
      </x:c>
      <x:c r="H78" s="22" t="str">
        <x:v>NONE</x:v>
      </x:c>
      <x:c r="I78" s="22" t="str">
        <x:v>NONE</x:v>
      </x:c>
      <x:c r="J78" s="22" t="str">
        <x:v>ex_5322f2d1</x:v>
      </x:c>
      <x:c r="K78" s="22" t="str"/>
      <x:c r="L78" s="22" t="str">
        <x:v>RETAINED_CANONICAL</x:v>
      </x:c>
      <x:c r="M78" s="22" t="str">
        <x:v>PASS</x:v>
      </x:c>
      <x:c r="N78" s="22" t="str">
        <x:v>ANATOMY_SUPPORTED|SOURCE_ACCEPTED</x:v>
      </x:c>
      <x:c r="O78" s="22" t="str">
        <x:v>CANONICAL_METADATA_PASS3_1</x:v>
      </x:c>
      <x:c r="P78" s="16" t="str">
        <x:v>Existing populated badminton source metadata preserved on the retained canonical identity.</x:v>
      </x:c>
    </x:row>
    <x:row r="79">
      <x:c r="A79" s="15" t="str">
        <x:v>ex_5c8751d2</x:v>
      </x:c>
      <x:c r="B79" s="22" t="str">
        <x:v>시티드 카프 레이즈</x:v>
      </x:c>
      <x:c r="C79" s="22" t="str">
        <x:v>SELECTABLE_CANONICAL</x:v>
      </x:c>
      <x:c r="D79" s="22" t="str">
        <x:v>SUPPORTIVE</x:v>
      </x:c>
      <x:c r="E79" s="22" t="str">
        <x:v>ANKLE_CALF_SSC_SUPPORTIVE</x:v>
      </x:c>
      <x:c r="F79" s="22" t="str">
        <x:v>CHANGE_OF_DIRECTION|FIRST_STEP|SPLIT_STEP</x:v>
      </x:c>
      <x:c r="G79" s="22" t="str">
        <x:v>ACCELERATION|ANKLE_STIFFNESS|CALF_ELASTICITY</x:v>
      </x:c>
      <x:c r="H79" s="22" t="str">
        <x:v>NONE</x:v>
      </x:c>
      <x:c r="I79" s="22" t="str">
        <x:v>MEDIUM</x:v>
      </x:c>
      <x:c r="J79" s="22" t="str">
        <x:v>ex_5c8751d2</x:v>
      </x:c>
      <x:c r="K79" s="22" t="str"/>
      <x:c r="L79" s="22" t="str">
        <x:v>RETAINED_CANONICAL</x:v>
      </x:c>
      <x:c r="M79" s="22" t="str">
        <x:v>PASS</x:v>
      </x:c>
      <x:c r="N79" s="22" t="str">
        <x:v>ANATOMY_SUPPORTED|SOURCE_ACCEPTED</x:v>
      </x:c>
      <x:c r="O79" s="22" t="str">
        <x:v>CANONICAL_METADATA_PASS3_1</x:v>
      </x:c>
      <x:c r="P79" s="16" t="str">
        <x:v>Existing populated badminton source metadata preserved on the retained canonical identity.</x:v>
      </x:c>
    </x:row>
    <x:row r="80">
      <x:c r="A80" s="15" t="str">
        <x:v>ex_5ca7133f</x:v>
      </x:c>
      <x:c r="B80" s="22" t="str">
        <x:v>원레그 카프 레이즈</x:v>
      </x:c>
      <x:c r="C80" s="22" t="str">
        <x:v>SELECTABLE_CANONICAL</x:v>
      </x:c>
      <x:c r="D80" s="22" t="str">
        <x:v>SUPPORTIVE</x:v>
      </x:c>
      <x:c r="E80" s="22" t="str">
        <x:v>ANKLE_CALF_SSC_SUPPORTIVE</x:v>
      </x:c>
      <x:c r="F80" s="22" t="str">
        <x:v>CHANGE_OF_DIRECTION|FIRST_STEP|SPLIT_STEP</x:v>
      </x:c>
      <x:c r="G80" s="22" t="str">
        <x:v>ACCELERATION|ANKLE_STIFFNESS|CALF_ELASTICITY</x:v>
      </x:c>
      <x:c r="H80" s="22" t="str">
        <x:v>NONE</x:v>
      </x:c>
      <x:c r="I80" s="22" t="str">
        <x:v>MEDIUM</x:v>
      </x:c>
      <x:c r="J80" s="22" t="str">
        <x:v>ex_5ca7133f</x:v>
      </x:c>
      <x:c r="K80" s="22" t="str"/>
      <x:c r="L80" s="22" t="str">
        <x:v>RETAINED_CANONICAL</x:v>
      </x:c>
      <x:c r="M80" s="22" t="str">
        <x:v>PASS</x:v>
      </x:c>
      <x:c r="N80" s="22" t="str">
        <x:v>ANATOMY_SUPPORTED|SOURCE_ACCEPTED</x:v>
      </x:c>
      <x:c r="O80" s="22" t="str">
        <x:v>CANONICAL_METADATA_PASS3_1</x:v>
      </x:c>
      <x:c r="P80" s="16" t="str">
        <x:v>Existing populated badminton source metadata preserved on the retained canonical identity.</x:v>
      </x:c>
    </x:row>
    <x:row r="81">
      <x:c r="A81" s="15" t="str">
        <x:v>ex_6232f4bc</x:v>
      </x:c>
      <x:c r="B81" s="22" t="str">
        <x:v>박스 스텝업</x:v>
      </x:c>
      <x:c r="C81" s="22" t="str">
        <x:v>SELECTABLE_CANONICAL</x:v>
      </x:c>
      <x:c r="D81" s="22" t="str">
        <x:v>SUPPORTIVE</x:v>
      </x:c>
      <x:c r="E81" s="22" t="str">
        <x:v>LOWER_BODY_SUPPORTIVE</x:v>
      </x:c>
      <x:c r="F81" s="22" t="str">
        <x:v>CHANGE_OF_DIRECTION|FIRST_STEP</x:v>
      </x:c>
      <x:c r="G81" s="22" t="str">
        <x:v>FRONTAL_PLANE_CONTROL|HIP_CONTROL|HIP_KNEE_EXTENSION_STRENGTH|LOWER_BODY_FORCE|SINGLE_LEG_STABILITY</x:v>
      </x:c>
      <x:c r="H81" s="22" t="str">
        <x:v>NONE</x:v>
      </x:c>
      <x:c r="I81" s="22" t="str">
        <x:v>MEDIUM</x:v>
      </x:c>
      <x:c r="J81" s="22" t="str">
        <x:v>ex_6232f4bc</x:v>
      </x:c>
      <x:c r="K81" s="22" t="str"/>
      <x:c r="L81" s="22" t="str">
        <x:v>RETAINED_CANONICAL</x:v>
      </x:c>
      <x:c r="M81" s="22" t="str">
        <x:v>PASS</x:v>
      </x:c>
      <x:c r="N81" s="22" t="str">
        <x:v>ANATOMY_SUPPORTED|SOURCE_ACCEPTED</x:v>
      </x:c>
      <x:c r="O81" s="22" t="str">
        <x:v>CANONICAL_METADATA_PASS3_1</x:v>
      </x:c>
      <x:c r="P81" s="16" t="str">
        <x:v>Existing populated badminton source metadata preserved on the retained canonical identity.</x:v>
      </x:c>
    </x:row>
    <x:row r="82">
      <x:c r="A82" s="15" t="str">
        <x:v>ex_64422511</x:v>
      </x:c>
      <x:c r="B82" s="22" t="str">
        <x:v>랜덤 방향전환 드릴</x:v>
      </x:c>
      <x:c r="C82" s="22" t="str">
        <x:v>SELECTABLE_CANONICAL</x:v>
      </x:c>
      <x:c r="D82" s="22" t="str">
        <x:v>DIRECT</x:v>
      </x:c>
      <x:c r="E82" s="22" t="str">
        <x:v>CHANGE_OF_DIRECTION_DIRECT|FOOTWORK_DIRECT|REACTION_DECISION_DIRECT</x:v>
      </x:c>
      <x:c r="F82" s="22" t="str">
        <x:v>CHANGE_OF_DIRECTION|DEFENSIVE_COVERAGE|FIRST_STEP|SPLIT_STEP</x:v>
      </x:c>
      <x:c r="G82" s="22" t="str">
        <x:v>ANKLE_STIFFNESS|DECELERATION|REACTIVE_AGILITY|SINGLE_LEG_STABILITY</x:v>
      </x:c>
      <x:c r="H82" s="22" t="str">
        <x:v>DECELERATION|FIRST_STEP|MULTI_DIRECTION|REACTION_RANDOM|RECOVERY_STEP</x:v>
      </x:c>
      <x:c r="I82" s="22" t="str">
        <x:v>HIGH</x:v>
      </x:c>
      <x:c r="J82" s="22" t="str">
        <x:v>ex_64422511</x:v>
      </x:c>
      <x:c r="K82" s="22" t="str"/>
      <x:c r="L82" s="22" t="str">
        <x:v>RETAINED_CANONICAL</x:v>
      </x:c>
      <x:c r="M82" s="22" t="str">
        <x:v>PASS</x:v>
      </x:c>
      <x:c r="N82" s="22" t="str">
        <x:v>VERIFIED_FAMILY|SOURCE_ACCEPTED</x:v>
      </x:c>
      <x:c r="O82" s="22" t="str">
        <x:v>CANONICAL_METADATA_PASS3_1</x:v>
      </x:c>
      <x:c r="P82" s="16" t="str">
        <x:v>Existing populated badminton source metadata preserved on the retained canonical identity.</x:v>
      </x:c>
    </x:row>
    <x:row r="83">
      <x:c r="A83" s="15" t="str">
        <x:v>ex_644e0f9d</x:v>
      </x:c>
      <x:c r="B83" s="22" t="str">
        <x:v>V업</x:v>
      </x:c>
      <x:c r="C83" s="22" t="str">
        <x:v>SELECTABLE_CANONICAL</x:v>
      </x:c>
      <x:c r="D83" s="22" t="str">
        <x:v>GENERAL</x:v>
      </x:c>
      <x:c r="E83" s="22" t="str">
        <x:v>GENERAL_STRENGTH_SUPPORTIVE</x:v>
      </x:c>
      <x:c r="F83" s="22" t="str">
        <x:v>NONE</x:v>
      </x:c>
      <x:c r="G83" s="22" t="str">
        <x:v>CORE_BRACING</x:v>
      </x:c>
      <x:c r="H83" s="22" t="str">
        <x:v>NONE</x:v>
      </x:c>
      <x:c r="I83" s="22" t="str">
        <x:v>LOW</x:v>
      </x:c>
      <x:c r="J83" s="22" t="str">
        <x:v>ex_644e0f9d</x:v>
      </x:c>
      <x:c r="K83" s="22" t="str"/>
      <x:c r="L83" s="22" t="str">
        <x:v>RETAINED_CANONICAL</x:v>
      </x:c>
      <x:c r="M83" s="22" t="str">
        <x:v>PASS</x:v>
      </x:c>
      <x:c r="N83" s="22" t="str">
        <x:v>HEURISTIC_ACCEPTED|SOURCE_ACCEPTED</x:v>
      </x:c>
      <x:c r="O83" s="22" t="str">
        <x:v>CANONICAL_METADATA_PASS3_1</x:v>
      </x:c>
      <x:c r="P83" s="16" t="str">
        <x:v>Existing populated badminton source metadata preserved on the retained canonical identity.</x:v>
      </x:c>
    </x:row>
    <x:row r="84">
      <x:c r="A84" s="15" t="str">
        <x:v>ex_6463edad</x:v>
      </x:c>
      <x:c r="B84" s="22" t="str">
        <x:v>딥스</x:v>
      </x:c>
      <x:c r="C84" s="22" t="str">
        <x:v>SELECTABLE_CANONICAL</x:v>
      </x:c>
      <x:c r="D84" s="22" t="str">
        <x:v>NONE</x:v>
      </x:c>
      <x:c r="E84" s="22" t="str">
        <x:v>NONE</x:v>
      </x:c>
      <x:c r="F84" s="22" t="str">
        <x:v>NONE</x:v>
      </x:c>
      <x:c r="G84" s="22" t="str">
        <x:v>NONE</x:v>
      </x:c>
      <x:c r="H84" s="22" t="str">
        <x:v>NONE</x:v>
      </x:c>
      <x:c r="I84" s="22" t="str">
        <x:v>NONE</x:v>
      </x:c>
      <x:c r="J84" s="22" t="str">
        <x:v>ex_6463edad</x:v>
      </x:c>
      <x:c r="K84" s="22" t="str"/>
      <x:c r="L84" s="22" t="str">
        <x:v>RETAINED_CANONICAL</x:v>
      </x:c>
      <x:c r="M84" s="22" t="str">
        <x:v>PASS</x:v>
      </x:c>
      <x:c r="N84" s="22" t="str">
        <x:v>ANATOMY_SUPPORTED|SOURCE_ACCEPTED</x:v>
      </x:c>
      <x:c r="O84" s="22" t="str">
        <x:v>CANONICAL_METADATA_PASS3_1</x:v>
      </x:c>
      <x:c r="P84" s="16" t="str">
        <x:v>Existing populated badminton source metadata preserved on the retained canonical identity.</x:v>
      </x:c>
    </x:row>
    <x:row r="85">
      <x:c r="A85" s="15" t="str">
        <x:v>ex_64644b5e</x:v>
      </x:c>
      <x:c r="B85" s="22" t="str">
        <x:v>런지</x:v>
      </x:c>
      <x:c r="C85" s="22" t="str">
        <x:v>SELECTABLE_CANONICAL</x:v>
      </x:c>
      <x:c r="D85" s="22" t="str">
        <x:v>SUPPORTIVE</x:v>
      </x:c>
      <x:c r="E85" s="22" t="str">
        <x:v>LOWER_BODY_SUPPORTIVE</x:v>
      </x:c>
      <x:c r="F85" s="22" t="str">
        <x:v>CHANGE_OF_DIRECTION|FIRST_STEP</x:v>
      </x:c>
      <x:c r="G85" s="22" t="str">
        <x:v>FRONTAL_PLANE_CONTROL|HIP_CONTROL|HIP_KNEE_EXTENSION_STRENGTH|LOWER_BODY_FORCE|SINGLE_LEG_STABILITY</x:v>
      </x:c>
      <x:c r="H85" s="22" t="str">
        <x:v>NONE</x:v>
      </x:c>
      <x:c r="I85" s="22" t="str">
        <x:v>MEDIUM</x:v>
      </x:c>
      <x:c r="J85" s="22" t="str">
        <x:v>ex_64644b5e</x:v>
      </x:c>
      <x:c r="K85" s="22" t="str"/>
      <x:c r="L85" s="22" t="str">
        <x:v>RETAINED_CANONICAL</x:v>
      </x:c>
      <x:c r="M85" s="22" t="str">
        <x:v>PASS</x:v>
      </x:c>
      <x:c r="N85" s="22" t="str">
        <x:v>VERIFIED_FAMILY|SOURCE_ACCEPTED</x:v>
      </x:c>
      <x:c r="O85" s="22" t="str">
        <x:v>CANONICAL_METADATA_PASS3_1</x:v>
      </x:c>
      <x:c r="P85" s="16" t="str">
        <x:v>Existing populated badminton source metadata preserved on the retained canonical identity.</x:v>
      </x:c>
    </x:row>
    <x:row r="86">
      <x:c r="A86" s="15" t="str">
        <x:v>ex_64661229</x:v>
      </x:c>
      <x:c r="B86" s="22" t="str">
        <x:v>월싯</x:v>
      </x:c>
      <x:c r="C86" s="22" t="str">
        <x:v>SELECTABLE_CANONICAL</x:v>
      </x:c>
      <x:c r="D86" s="22" t="str">
        <x:v>GENERAL</x:v>
      </x:c>
      <x:c r="E86" s="22" t="str">
        <x:v>GENERAL_STRENGTH_SUPPORTIVE</x:v>
      </x:c>
      <x:c r="F86" s="22" t="str">
        <x:v>NONE</x:v>
      </x:c>
      <x:c r="G86" s="22" t="str">
        <x:v>HIP_KNEE_EXTENSION_STRENGTH|LOWER_BODY_FORCE</x:v>
      </x:c>
      <x:c r="H86" s="22" t="str">
        <x:v>NONE</x:v>
      </x:c>
      <x:c r="I86" s="22" t="str">
        <x:v>LOW</x:v>
      </x:c>
      <x:c r="J86" s="22" t="str">
        <x:v>ex_64661229</x:v>
      </x:c>
      <x:c r="K86" s="22" t="str"/>
      <x:c r="L86" s="22" t="str">
        <x:v>RETAINED_CANONICAL</x:v>
      </x:c>
      <x:c r="M86" s="22" t="str">
        <x:v>PASS</x:v>
      </x:c>
      <x:c r="N86" s="22" t="str">
        <x:v>ANATOMY_SUPPORTED|SOURCE_ACCEPTED</x:v>
      </x:c>
      <x:c r="O86" s="22" t="str">
        <x:v>CANONICAL_METADATA_PASS3_1</x:v>
      </x:c>
      <x:c r="P86" s="16" t="str">
        <x:v>Existing populated badminton source metadata preserved on the retained canonical identity.</x:v>
      </x:c>
    </x:row>
    <x:row r="87">
      <x:c r="A87" s="15" t="str">
        <x:v>ex_6466fe77</x:v>
      </x:c>
      <x:c r="B87" s="22" t="str">
        <x:v>친업</x:v>
      </x:c>
      <x:c r="C87" s="22" t="str">
        <x:v>SELECTABLE_CANONICAL</x:v>
      </x:c>
      <x:c r="D87" s="22" t="str">
        <x:v>GENERAL</x:v>
      </x:c>
      <x:c r="E87" s="22" t="str">
        <x:v>GENERAL_STRENGTH_SUPPORTIVE</x:v>
      </x:c>
      <x:c r="F87" s="22" t="str">
        <x:v>NONE</x:v>
      </x:c>
      <x:c r="G87" s="22" t="str">
        <x:v>SCAPULAR_CONTROL|SHOULDER_DURABILITY</x:v>
      </x:c>
      <x:c r="H87" s="22" t="str">
        <x:v>NONE</x:v>
      </x:c>
      <x:c r="I87" s="22" t="str">
        <x:v>LOW</x:v>
      </x:c>
      <x:c r="J87" s="22" t="str">
        <x:v>ex_6466fe77</x:v>
      </x:c>
      <x:c r="K87" s="22" t="str"/>
      <x:c r="L87" s="22" t="str">
        <x:v>RETAINED_CANONICAL</x:v>
      </x:c>
      <x:c r="M87" s="22" t="str">
        <x:v>PASS</x:v>
      </x:c>
      <x:c r="N87" s="22" t="str">
        <x:v>VERIFIED_FAMILY|SOURCE_ACCEPTED</x:v>
      </x:c>
      <x:c r="O87" s="22" t="str">
        <x:v>CANONICAL_METADATA_PASS3_1</x:v>
      </x:c>
      <x:c r="P87" s="16" t="str">
        <x:v>Existing populated badminton source metadata preserved on the retained canonical identity.</x:v>
      </x:c>
    </x:row>
    <x:row r="88">
      <x:c r="A88" s="15" t="str">
        <x:v>ex_681d9ed2</x:v>
      </x:c>
      <x:c r="B88" s="22" t="str">
        <x:v>러닝</x:v>
      </x:c>
      <x:c r="C88" s="22" t="str">
        <x:v>SELECTABLE_CANONICAL</x:v>
      </x:c>
      <x:c r="D88" s="22" t="str">
        <x:v>GENERAL</x:v>
      </x:c>
      <x:c r="E88" s="22" t="str">
        <x:v>GENERAL_CONDITIONING_SUPPORTIVE</x:v>
      </x:c>
      <x:c r="F88" s="22" t="str">
        <x:v>NONE</x:v>
      </x:c>
      <x:c r="G88" s="22" t="str">
        <x:v>AEROBIC_BASE|ANAEROBIC_REPEATABILITY</x:v>
      </x:c>
      <x:c r="H88" s="22" t="str">
        <x:v>NONE</x:v>
      </x:c>
      <x:c r="I88" s="22" t="str">
        <x:v>LOW</x:v>
      </x:c>
      <x:c r="J88" s="22" t="str">
        <x:v>ex_681d9ed2</x:v>
      </x:c>
      <x:c r="K88" s="22" t="str"/>
      <x:c r="L88" s="22" t="str">
        <x:v>RETAINED_CANONICAL</x:v>
      </x:c>
      <x:c r="M88" s="22" t="str">
        <x:v>PASS</x:v>
      </x:c>
      <x:c r="N88" s="22" t="str">
        <x:v>VERIFIED_FAMILY|SOURCE_ACCEPTED</x:v>
      </x:c>
      <x:c r="O88" s="22" t="str">
        <x:v>CANONICAL_METADATA_PASS3_1</x:v>
      </x:c>
      <x:c r="P88" s="16" t="str">
        <x:v>Existing populated badminton source metadata preserved on the retained canonical identity.</x:v>
      </x:c>
    </x:row>
    <x:row r="89">
      <x:c r="A89" s="15" t="str">
        <x:v>ex_681eed4a</x:v>
      </x:c>
      <x:c r="B89" s="22" t="str">
        <x:v>수영</x:v>
      </x:c>
      <x:c r="C89" s="22" t="str">
        <x:v>SELECTABLE_CANONICAL</x:v>
      </x:c>
      <x:c r="D89" s="22" t="str">
        <x:v>GENERAL</x:v>
      </x:c>
      <x:c r="E89" s="22" t="str">
        <x:v>GENERAL_CONDITIONING_SUPPORTIVE</x:v>
      </x:c>
      <x:c r="F89" s="22" t="str">
        <x:v>NONE</x:v>
      </x:c>
      <x:c r="G89" s="22" t="str">
        <x:v>AEROBIC_BASE|ANAEROBIC_REPEATABILITY</x:v>
      </x:c>
      <x:c r="H89" s="22" t="str">
        <x:v>NONE</x:v>
      </x:c>
      <x:c r="I89" s="22" t="str">
        <x:v>LOW</x:v>
      </x:c>
      <x:c r="J89" s="22" t="str">
        <x:v>ex_681eed4a</x:v>
      </x:c>
      <x:c r="K89" s="22" t="str"/>
      <x:c r="L89" s="22" t="str">
        <x:v>RETAINED_CANONICAL</x:v>
      </x:c>
      <x:c r="M89" s="22" t="str">
        <x:v>PASS</x:v>
      </x:c>
      <x:c r="N89" s="22" t="str">
        <x:v>VERIFIED_FAMILY|SOURCE_ACCEPTED</x:v>
      </x:c>
      <x:c r="O89" s="22" t="str">
        <x:v>CANONICAL_METADATA_PASS3_1</x:v>
      </x:c>
      <x:c r="P89" s="16" t="str">
        <x:v>Existing populated badminton source metadata preserved on the retained canonical identity.</x:v>
      </x:c>
    </x:row>
    <x:row r="90">
      <x:c r="A90" s="15" t="str">
        <x:v>ex_69a56484</x:v>
      </x:c>
      <x:c r="B90" s="22" t="str">
        <x:v>래터럴 스텝다운</x:v>
      </x:c>
      <x:c r="C90" s="22" t="str">
        <x:v>SELECTABLE_CANONICAL</x:v>
      </x:c>
      <x:c r="D90" s="22" t="str">
        <x:v>SUPPORTIVE</x:v>
      </x:c>
      <x:c r="E90" s="22" t="str">
        <x:v>LOWER_BODY_SUPPORTIVE</x:v>
      </x:c>
      <x:c r="F90" s="22" t="str">
        <x:v>CHANGE_OF_DIRECTION|FIRST_STEP</x:v>
      </x:c>
      <x:c r="G90" s="22" t="str">
        <x:v>FRONTAL_PLANE_CONTROL|HIP_CONTROL|HIP_KNEE_EXTENSION_STRENGTH|LOWER_BODY_FORCE|SINGLE_LEG_STABILITY</x:v>
      </x:c>
      <x:c r="H90" s="22" t="str">
        <x:v>NONE</x:v>
      </x:c>
      <x:c r="I90" s="22" t="str">
        <x:v>MEDIUM</x:v>
      </x:c>
      <x:c r="J90" s="22" t="str">
        <x:v>ex_69a56484</x:v>
      </x:c>
      <x:c r="K90" s="22" t="str"/>
      <x:c r="L90" s="22" t="str">
        <x:v>RETAINED_CANONICAL</x:v>
      </x:c>
      <x:c r="M90" s="22" t="str">
        <x:v>PASS</x:v>
      </x:c>
      <x:c r="N90" s="22" t="str">
        <x:v>ANATOMY_SUPPORTED|SOURCE_ACCEPTED</x:v>
      </x:c>
      <x:c r="O90" s="22" t="str">
        <x:v>CANONICAL_METADATA_PASS3_1</x:v>
      </x:c>
      <x:c r="P90" s="16" t="str">
        <x:v>Existing populated badminton source metadata preserved on the retained canonical identity.</x:v>
      </x:c>
    </x:row>
    <x:row r="91">
      <x:c r="A91" s="15" t="str">
        <x:v>ex_6a966452</x:v>
      </x:c>
      <x:c r="B91" s="22" t="str">
        <x:v>체스트 서포티드 원암 덤벨 로우</x:v>
      </x:c>
      <x:c r="C91" s="22" t="str">
        <x:v>SELECTABLE_CANONICAL</x:v>
      </x:c>
      <x:c r="D91" s="22" t="str">
        <x:v>GENERAL</x:v>
      </x:c>
      <x:c r="E91" s="22" t="str">
        <x:v>GENERAL_STRENGTH_SUPPORTIVE</x:v>
      </x:c>
      <x:c r="F91" s="22" t="str">
        <x:v>NONE</x:v>
      </x:c>
      <x:c r="G91" s="22" t="str">
        <x:v>SCAPULAR_CONTROL|SHOULDER_DURABILITY</x:v>
      </x:c>
      <x:c r="H91" s="22" t="str">
        <x:v>NONE</x:v>
      </x:c>
      <x:c r="I91" s="22" t="str">
        <x:v>LOW</x:v>
      </x:c>
      <x:c r="J91" s="22" t="str">
        <x:v>ex_6a966452</x:v>
      </x:c>
      <x:c r="K91" s="22" t="str"/>
      <x:c r="L91" s="22" t="str">
        <x:v>RETAINED_CANONICAL</x:v>
      </x:c>
      <x:c r="M91" s="22" t="str">
        <x:v>PASS</x:v>
      </x:c>
      <x:c r="N91" s="22" t="str">
        <x:v>VERIFIED_FAMILY|SOURCE_ACCEPTED</x:v>
      </x:c>
      <x:c r="O91" s="22" t="str">
        <x:v>CANONICAL_METADATA_PASS3_1</x:v>
      </x:c>
      <x:c r="P91" s="16" t="str">
        <x:v>Existing populated badminton source metadata preserved on the retained canonical identity.</x:v>
      </x:c>
    </x:row>
    <x:row r="92">
      <x:c r="A92" s="15" t="str">
        <x:v>ex_704cbf1a</x:v>
      </x:c>
      <x:c r="B92" s="22" t="str">
        <x:v>덤벨 스텝업</x:v>
      </x:c>
      <x:c r="C92" s="22" t="str">
        <x:v>SELECTABLE_CANONICAL</x:v>
      </x:c>
      <x:c r="D92" s="22" t="str">
        <x:v>SUPPORTIVE</x:v>
      </x:c>
      <x:c r="E92" s="22" t="str">
        <x:v>LOWER_BODY_SUPPORTIVE</x:v>
      </x:c>
      <x:c r="F92" s="22" t="str">
        <x:v>CHANGE_OF_DIRECTION|FIRST_STEP</x:v>
      </x:c>
      <x:c r="G92" s="22" t="str">
        <x:v>FRONTAL_PLANE_CONTROL|HIP_CONTROL|HIP_KNEE_EXTENSION_STRENGTH|LOWER_BODY_FORCE|SINGLE_LEG_STABILITY</x:v>
      </x:c>
      <x:c r="H92" s="22" t="str">
        <x:v>NONE</x:v>
      </x:c>
      <x:c r="I92" s="22" t="str">
        <x:v>MEDIUM</x:v>
      </x:c>
      <x:c r="J92" s="22" t="str">
        <x:v>ex_704cbf1a</x:v>
      </x:c>
      <x:c r="K92" s="22" t="str"/>
      <x:c r="L92" s="22" t="str">
        <x:v>RETAINED_CANONICAL</x:v>
      </x:c>
      <x:c r="M92" s="22" t="str">
        <x:v>PASS</x:v>
      </x:c>
      <x:c r="N92" s="22" t="str">
        <x:v>ANATOMY_SUPPORTED|SOURCE_ACCEPTED</x:v>
      </x:c>
      <x:c r="O92" s="22" t="str">
        <x:v>CANONICAL_METADATA_PASS3_1</x:v>
      </x:c>
      <x:c r="P92" s="16" t="str">
        <x:v>Existing populated badminton source metadata preserved on the retained canonical identity.</x:v>
      </x:c>
    </x:row>
    <x:row r="93">
      <x:c r="A93" s="15" t="str">
        <x:v>ex_708e64ce</x:v>
      </x:c>
      <x:c r="B93" s="22" t="str">
        <x:v>덤벨 풀오버</x:v>
      </x:c>
      <x:c r="C93" s="22" t="str">
        <x:v>SELECTABLE_CANONICAL</x:v>
      </x:c>
      <x:c r="D93" s="22" t="str">
        <x:v>NONE</x:v>
      </x:c>
      <x:c r="E93" s="22" t="str">
        <x:v>NONE</x:v>
      </x:c>
      <x:c r="F93" s="22" t="str">
        <x:v>NONE</x:v>
      </x:c>
      <x:c r="G93" s="22" t="str">
        <x:v>NONE</x:v>
      </x:c>
      <x:c r="H93" s="22" t="str">
        <x:v>NONE</x:v>
      </x:c>
      <x:c r="I93" s="22" t="str">
        <x:v>NONE</x:v>
      </x:c>
      <x:c r="J93" s="22" t="str">
        <x:v>ex_708e64ce</x:v>
      </x:c>
      <x:c r="K93" s="22" t="str"/>
      <x:c r="L93" s="22" t="str">
        <x:v>RETAINED_CANONICAL</x:v>
      </x:c>
      <x:c r="M93" s="22" t="str">
        <x:v>PASS</x:v>
      </x:c>
      <x:c r="N93" s="22" t="str">
        <x:v>ANATOMY_SUPPORTED|SOURCE_ACCEPTED</x:v>
      </x:c>
      <x:c r="O93" s="22" t="str">
        <x:v>CANONICAL_METADATA_PASS3_1</x:v>
      </x:c>
      <x:c r="P93" s="16" t="str">
        <x:v>Existing populated badminton source metadata preserved on the retained canonical identity.</x:v>
      </x:c>
    </x:row>
    <x:row r="94">
      <x:c r="A94" s="15" t="str">
        <x:v>ex_70f19bf</x:v>
      </x:c>
      <x:c r="B94" s="22" t="str">
        <x:v>리닝 래터럴 레이즈</x:v>
      </x:c>
      <x:c r="C94" s="22" t="str">
        <x:v>SELECTABLE_CANONICAL</x:v>
      </x:c>
      <x:c r="D94" s="22" t="str">
        <x:v>GENERAL</x:v>
      </x:c>
      <x:c r="E94" s="22" t="str">
        <x:v>GENERAL_STRENGTH_SUPPORTIVE</x:v>
      </x:c>
      <x:c r="F94" s="22" t="str">
        <x:v>NONE</x:v>
      </x:c>
      <x:c r="G94" s="22" t="str">
        <x:v>ROTATOR_CUFF_CONTROL|SCAPULAR_CONTROL|SHOULDER_DURABILITY</x:v>
      </x:c>
      <x:c r="H94" s="22" t="str">
        <x:v>NONE</x:v>
      </x:c>
      <x:c r="I94" s="22" t="str">
        <x:v>LOW</x:v>
      </x:c>
      <x:c r="J94" s="22" t="str">
        <x:v>ex_70f19bf</x:v>
      </x:c>
      <x:c r="K94" s="22" t="str"/>
      <x:c r="L94" s="22" t="str">
        <x:v>RETAINED_CANONICAL</x:v>
      </x:c>
      <x:c r="M94" s="22" t="str">
        <x:v>PASS</x:v>
      </x:c>
      <x:c r="N94" s="22" t="str">
        <x:v>VERIFIED_FAMILY|SOURCE_ACCEPTED</x:v>
      </x:c>
      <x:c r="O94" s="22" t="str">
        <x:v>CANONICAL_METADATA_PASS3_1</x:v>
      </x:c>
      <x:c r="P94" s="16" t="str">
        <x:v>Existing populated badminton source metadata preserved on the retained canonical identity.</x:v>
      </x:c>
    </x:row>
    <x:row r="95">
      <x:c r="A95" s="15" t="str">
        <x:v>ex_721f7b5b</x:v>
      </x:c>
      <x:c r="B95" s="22" t="str">
        <x:v>힙 쓰러스트</x:v>
      </x:c>
      <x:c r="C95" s="22" t="str">
        <x:v>SELECTABLE_CANONICAL</x:v>
      </x:c>
      <x:c r="D95" s="22" t="str">
        <x:v>GENERAL</x:v>
      </x:c>
      <x:c r="E95" s="22" t="str">
        <x:v>GENERAL_STRENGTH_SUPPORTIVE</x:v>
      </x:c>
      <x:c r="F95" s="22" t="str">
        <x:v>NONE</x:v>
      </x:c>
      <x:c r="G95" s="22" t="str">
        <x:v>HIP_KNEE_EXTENSION_STRENGTH|LOWER_BODY_FORCE</x:v>
      </x:c>
      <x:c r="H95" s="22" t="str">
        <x:v>NONE</x:v>
      </x:c>
      <x:c r="I95" s="22" t="str">
        <x:v>LOW</x:v>
      </x:c>
      <x:c r="J95" s="22" t="str">
        <x:v>ex_721f7b5b</x:v>
      </x:c>
      <x:c r="K95" s="22" t="str"/>
      <x:c r="L95" s="22" t="str">
        <x:v>RETAINED_CANONICAL</x:v>
      </x:c>
      <x:c r="M95" s="22" t="str">
        <x:v>PASS</x:v>
      </x:c>
      <x:c r="N95" s="22" t="str">
        <x:v>VERIFIED_FAMILY|SOURCE_ACCEPTED</x:v>
      </x:c>
      <x:c r="O95" s="22" t="str">
        <x:v>CANONICAL_METADATA_PASS3_1</x:v>
      </x:c>
      <x:c r="P95" s="16" t="str">
        <x:v>Existing populated badminton source metadata preserved on the retained canonical identity.</x:v>
      </x:c>
    </x:row>
    <x:row r="96">
      <x:c r="A96" s="15" t="str">
        <x:v>ex_728da646</x:v>
      </x:c>
      <x:c r="B96" s="22" t="str">
        <x:v>힙 어브덕션</x:v>
      </x:c>
      <x:c r="C96" s="22" t="str">
        <x:v>SELECTABLE_CANONICAL</x:v>
      </x:c>
      <x:c r="D96" s="22" t="str">
        <x:v>SUPPORTIVE</x:v>
      </x:c>
      <x:c r="E96" s="22" t="str">
        <x:v>LOWER_BODY_SUPPORTIVE</x:v>
      </x:c>
      <x:c r="F96" s="22" t="str">
        <x:v>CHANGE_OF_DIRECTION|FIRST_STEP</x:v>
      </x:c>
      <x:c r="G96" s="22" t="str">
        <x:v>FRONTAL_PLANE_CONTROL|HIP_CONTROL|HIP_KNEE_EXTENSION_STRENGTH|LOWER_BODY_FORCE|SINGLE_LEG_STABILITY</x:v>
      </x:c>
      <x:c r="H96" s="22" t="str">
        <x:v>NONE</x:v>
      </x:c>
      <x:c r="I96" s="22" t="str">
        <x:v>MEDIUM</x:v>
      </x:c>
      <x:c r="J96" s="22" t="str">
        <x:v>ex_728da646</x:v>
      </x:c>
      <x:c r="K96" s="22" t="str"/>
      <x:c r="L96" s="22" t="str">
        <x:v>RETAINED_CANONICAL</x:v>
      </x:c>
      <x:c r="M96" s="22" t="str">
        <x:v>PASS</x:v>
      </x:c>
      <x:c r="N96" s="22" t="str">
        <x:v>ANATOMY_SUPPORTED|SOURCE_ACCEPTED</x:v>
      </x:c>
      <x:c r="O96" s="22" t="str">
        <x:v>CANONICAL_METADATA_PASS3_1</x:v>
      </x:c>
      <x:c r="P96" s="16" t="str">
        <x:v>Existing populated badminton source metadata preserved on the retained canonical identity.</x:v>
      </x:c>
    </x:row>
    <x:row r="97">
      <x:c r="A97" s="15" t="str">
        <x:v>ex_72f11dc5</x:v>
      </x:c>
      <x:c r="B97" s="22" t="str">
        <x:v>덤벨 리스트 익스텐션</x:v>
      </x:c>
      <x:c r="C97" s="22" t="str">
        <x:v>SELECTABLE_CANONICAL</x:v>
      </x:c>
      <x:c r="D97" s="22" t="str">
        <x:v>SUPPORTIVE</x:v>
      </x:c>
      <x:c r="E97" s="22" t="str">
        <x:v>GRIP_WRIST_SUPPORTIVE</x:v>
      </x:c>
      <x:c r="F97" s="22" t="str">
        <x:v>DRIVE|NET_PLAY</x:v>
      </x:c>
      <x:c r="G97" s="22" t="str">
        <x:v>GRIP_ENDURANCE</x:v>
      </x:c>
      <x:c r="H97" s="22" t="str">
        <x:v>NONE</x:v>
      </x:c>
      <x:c r="I97" s="22" t="str">
        <x:v>LOW</x:v>
      </x:c>
      <x:c r="J97" s="22" t="str">
        <x:v>ex_72f11dc5</x:v>
      </x:c>
      <x:c r="K97" s="22" t="str"/>
      <x:c r="L97" s="22" t="str">
        <x:v>RETAINED_CANONICAL</x:v>
      </x:c>
      <x:c r="M97" s="22" t="str">
        <x:v>PASS</x:v>
      </x:c>
      <x:c r="N97" s="22" t="str">
        <x:v>ANATOMY_SUPPORTED|SOURCE_ACCEPTED</x:v>
      </x:c>
      <x:c r="O97" s="22" t="str">
        <x:v>CANONICAL_METADATA_PASS3_1</x:v>
      </x:c>
      <x:c r="P97" s="16" t="str">
        <x:v>Existing populated badminton source metadata preserved on the retained canonical identity.</x:v>
      </x:c>
    </x:row>
    <x:row r="98">
      <x:c r="A98" s="15" t="str">
        <x:v>ex_73b0b63f</x:v>
      </x:c>
      <x:c r="B98" s="22" t="str">
        <x:v>아처 푸시업</x:v>
      </x:c>
      <x:c r="C98" s="22" t="str">
        <x:v>SELECTABLE_CANONICAL</x:v>
      </x:c>
      <x:c r="D98" s="22" t="str">
        <x:v>GENERAL</x:v>
      </x:c>
      <x:c r="E98" s="22" t="str">
        <x:v>GENERAL_STRENGTH_SUPPORTIVE</x:v>
      </x:c>
      <x:c r="F98" s="22" t="str">
        <x:v>NONE</x:v>
      </x:c>
      <x:c r="G98" s="22" t="str">
        <x:v>SHOULDER_DURABILITY</x:v>
      </x:c>
      <x:c r="H98" s="22" t="str">
        <x:v>NONE</x:v>
      </x:c>
      <x:c r="I98" s="22" t="str">
        <x:v>LOW</x:v>
      </x:c>
      <x:c r="J98" s="22" t="str">
        <x:v>ex_73b0b63f</x:v>
      </x:c>
      <x:c r="K98" s="22" t="str"/>
      <x:c r="L98" s="22" t="str">
        <x:v>RETAINED_CANONICAL</x:v>
      </x:c>
      <x:c r="M98" s="22" t="str">
        <x:v>PASS</x:v>
      </x:c>
      <x:c r="N98" s="22" t="str">
        <x:v>ANATOMY_SUPPORTED|SOURCE_ACCEPTED</x:v>
      </x:c>
      <x:c r="O98" s="22" t="str">
        <x:v>CANONICAL_METADATA_PASS3_1</x:v>
      </x:c>
      <x:c r="P98" s="16" t="str">
        <x:v>Existing populated badminton source metadata preserved on the retained canonical identity.</x:v>
      </x:c>
    </x:row>
    <x:row r="99">
      <x:c r="A99" s="15" t="str">
        <x:v>ex_7404067c</x:v>
      </x:c>
      <x:c r="B99" s="22" t="str">
        <x:v>케틀벨 스윙</x:v>
      </x:c>
      <x:c r="C99" s="22" t="str">
        <x:v>SELECTABLE_CANONICAL</x:v>
      </x:c>
      <x:c r="D99" s="22" t="str">
        <x:v>SUPPORTIVE</x:v>
      </x:c>
      <x:c r="E99" s="22" t="str">
        <x:v>LOWER_BODY_SUPPORTIVE</x:v>
      </x:c>
      <x:c r="F99" s="22" t="str">
        <x:v>CHANGE_OF_DIRECTION|FIRST_STEP</x:v>
      </x:c>
      <x:c r="G99" s="22" t="str">
        <x:v>ACCELERATION|DECELERATION|HIP_KNEE_EXTENSION_STRENGTH|LOWER_BODY_FORCE|REACTIVE_AGILITY</x:v>
      </x:c>
      <x:c r="H99" s="22" t="str">
        <x:v>NONE</x:v>
      </x:c>
      <x:c r="I99" s="22" t="str">
        <x:v>MEDIUM</x:v>
      </x:c>
      <x:c r="J99" s="22" t="str">
        <x:v>ex_7404067c</x:v>
      </x:c>
      <x:c r="K99" s="22" t="str"/>
      <x:c r="L99" s="22" t="str">
        <x:v>RETAINED_CANONICAL</x:v>
      </x:c>
      <x:c r="M99" s="22" t="str">
        <x:v>PASS</x:v>
      </x:c>
      <x:c r="N99" s="22" t="str">
        <x:v>HEURISTIC_ACCEPTED|SOURCE_ACCEPTED</x:v>
      </x:c>
      <x:c r="O99" s="22" t="str">
        <x:v>CANONICAL_METADATA_PASS3_1</x:v>
      </x:c>
      <x:c r="P99" s="16" t="str">
        <x:v>Existing populated badminton source metadata preserved on the retained canonical identity.</x:v>
      </x:c>
    </x:row>
    <x:row r="100">
      <x:c r="A100" s="15" t="str">
        <x:v>ex_74c2d13b</x:v>
      </x:c>
      <x:c r="B100" s="22" t="str">
        <x:v>계단 오르기</x:v>
      </x:c>
      <x:c r="C100" s="22" t="str">
        <x:v>SELECTABLE_CANONICAL</x:v>
      </x:c>
      <x:c r="D100" s="22" t="str">
        <x:v>GENERAL</x:v>
      </x:c>
      <x:c r="E100" s="22" t="str">
        <x:v>GENERAL_CONDITIONING_SUPPORTIVE</x:v>
      </x:c>
      <x:c r="F100" s="22" t="str">
        <x:v>NONE</x:v>
      </x:c>
      <x:c r="G100" s="22" t="str">
        <x:v>AEROBIC_BASE|ANAEROBIC_REPEATABILITY</x:v>
      </x:c>
      <x:c r="H100" s="22" t="str">
        <x:v>NONE</x:v>
      </x:c>
      <x:c r="I100" s="22" t="str">
        <x:v>LOW</x:v>
      </x:c>
      <x:c r="J100" s="22" t="str">
        <x:v>ex_74c2d13b</x:v>
      </x:c>
      <x:c r="K100" s="22" t="str"/>
      <x:c r="L100" s="22" t="str">
        <x:v>RETAINED_CANONICAL</x:v>
      </x:c>
      <x:c r="M100" s="22" t="str">
        <x:v>PASS</x:v>
      </x:c>
      <x:c r="N100" s="22" t="str">
        <x:v>VERIFIED_FAMILY|SOURCE_ACCEPTED</x:v>
      </x:c>
      <x:c r="O100" s="22" t="str">
        <x:v>CANONICAL_METADATA_PASS3_1</x:v>
      </x:c>
      <x:c r="P100" s="16" t="str">
        <x:v>Existing populated badminton source metadata preserved on the retained canonical identity.</x:v>
      </x:c>
    </x:row>
    <x:row r="101">
      <x:c r="A101" s="15" t="str">
        <x:v>ex_752b45ae</x:v>
      </x:c>
      <x:c r="B101" s="22" t="str">
        <x:v>멀티셔틀 풋워크</x:v>
      </x:c>
      <x:c r="C101" s="22" t="str">
        <x:v>SELECTABLE_CANONICAL</x:v>
      </x:c>
      <x:c r="D101" s="22" t="str">
        <x:v>DIRECT</x:v>
      </x:c>
      <x:c r="E101" s="22" t="str">
        <x:v>CHANGE_OF_DIRECTION_DIRECT|FOOTWORK_DIRECT|RALLY_CONDITIONING_DIRECT</x:v>
      </x:c>
      <x:c r="F101" s="22" t="str">
        <x:v>CHANGE_OF_DIRECTION|DEFENSIVE_COVERAGE|MULTI_SHUTTLE_ENDURANCE|RALLY_TOLERANCE|SPLIT_STEP</x:v>
      </x:c>
      <x:c r="G101" s="22" t="str">
        <x:v>ANAEROBIC_REPEATABILITY|ANKLE_STIFFNESS|DECELERATION|REACTIVE_AGILITY|SINGLE_LEG_STABILITY</x:v>
      </x:c>
      <x:c r="H101" s="22" t="str">
        <x:v>DECELERATION|FIRST_STEP|MULTI_DIRECTION|REACTION_RANDOM|RECOVERY_STEP</x:v>
      </x:c>
      <x:c r="I101" s="22" t="str">
        <x:v>HIGH</x:v>
      </x:c>
      <x:c r="J101" s="22" t="str">
        <x:v>ex_752b45ae</x:v>
      </x:c>
      <x:c r="K101" s="22" t="str"/>
      <x:c r="L101" s="22" t="str">
        <x:v>RETAINED_CANONICAL</x:v>
      </x:c>
      <x:c r="M101" s="22" t="str">
        <x:v>PASS</x:v>
      </x:c>
      <x:c r="N101" s="22" t="str">
        <x:v>VERIFIED_FAMILY|SOURCE_ACCEPTED</x:v>
      </x:c>
      <x:c r="O101" s="22" t="str">
        <x:v>CANONICAL_METADATA_PASS3_1</x:v>
      </x:c>
      <x:c r="P101" s="16" t="str">
        <x:v>Existing populated badminton source metadata preserved on the retained canonical identity.</x:v>
      </x:c>
    </x:row>
    <x:row r="102">
      <x:c r="A102" s="15" t="str">
        <x:v>ex_767e188e</x:v>
      </x:c>
      <x:c r="B102" s="22" t="str">
        <x:v>아놀드 프레스</x:v>
      </x:c>
      <x:c r="C102" s="22" t="str">
        <x:v>SELECTABLE_CANONICAL</x:v>
      </x:c>
      <x:c r="D102" s="22" t="str">
        <x:v>GENERAL</x:v>
      </x:c>
      <x:c r="E102" s="22" t="str">
        <x:v>GENERAL_STRENGTH_SUPPORTIVE</x:v>
      </x:c>
      <x:c r="F102" s="22" t="str">
        <x:v>NONE</x:v>
      </x:c>
      <x:c r="G102" s="22" t="str">
        <x:v>ROTATOR_CUFF_CONTROL|SCAPULAR_CONTROL|SHOULDER_DURABILITY</x:v>
      </x:c>
      <x:c r="H102" s="22" t="str">
        <x:v>NONE</x:v>
      </x:c>
      <x:c r="I102" s="22" t="str">
        <x:v>LOW</x:v>
      </x:c>
      <x:c r="J102" s="22" t="str">
        <x:v>ex_767e188e</x:v>
      </x:c>
      <x:c r="K102" s="22" t="str"/>
      <x:c r="L102" s="22" t="str">
        <x:v>RETAINED_CANONICAL</x:v>
      </x:c>
      <x:c r="M102" s="22" t="str">
        <x:v>PASS</x:v>
      </x:c>
      <x:c r="N102" s="22" t="str">
        <x:v>VERIFIED_FAMILY|SOURCE_ACCEPTED</x:v>
      </x:c>
      <x:c r="O102" s="22" t="str">
        <x:v>CANONICAL_METADATA_PASS3_1</x:v>
      </x:c>
      <x:c r="P102" s="16" t="str">
        <x:v>Existing populated badminton source metadata preserved on the retained canonical identity.</x:v>
      </x:c>
    </x:row>
    <x:row r="103">
      <x:c r="A103" s="15" t="str">
        <x:v>ex_7814843a</x:v>
      </x:c>
      <x:c r="B103" s="22" t="str">
        <x:v>원암 덤벨 숄더프레스</x:v>
      </x:c>
      <x:c r="C103" s="22" t="str">
        <x:v>SELECTABLE_CANONICAL</x:v>
      </x:c>
      <x:c r="D103" s="22" t="str">
        <x:v>GENERAL</x:v>
      </x:c>
      <x:c r="E103" s="22" t="str">
        <x:v>GENERAL_STRENGTH_SUPPORTIVE</x:v>
      </x:c>
      <x:c r="F103" s="22" t="str">
        <x:v>NONE</x:v>
      </x:c>
      <x:c r="G103" s="22" t="str">
        <x:v>ROTATOR_CUFF_CONTROL|SCAPULAR_CONTROL|SHOULDER_DURABILITY</x:v>
      </x:c>
      <x:c r="H103" s="22" t="str">
        <x:v>NONE</x:v>
      </x:c>
      <x:c r="I103" s="22" t="str">
        <x:v>LOW</x:v>
      </x:c>
      <x:c r="J103" s="22" t="str">
        <x:v>ex_7814843a</x:v>
      </x:c>
      <x:c r="K103" s="22" t="str"/>
      <x:c r="L103" s="22" t="str">
        <x:v>RETAINED_CANONICAL</x:v>
      </x:c>
      <x:c r="M103" s="22" t="str">
        <x:v>PASS</x:v>
      </x:c>
      <x:c r="N103" s="22" t="str">
        <x:v>VERIFIED_FAMILY|SOURCE_ACCEPTED</x:v>
      </x:c>
      <x:c r="O103" s="22" t="str">
        <x:v>CANONICAL_METADATA_PASS3_1</x:v>
      </x:c>
      <x:c r="P103" s="16" t="str">
        <x:v>Existing populated badminton source metadata preserved on the retained canonical identity.</x:v>
      </x:c>
    </x:row>
    <x:row r="104">
      <x:c r="A104" s="15" t="str">
        <x:v>ex_79f3bdbe</x:v>
      </x:c>
      <x:c r="B104" s="22" t="str">
        <x:v>덤벨 숄더프레스</x:v>
      </x:c>
      <x:c r="C104" s="22" t="str">
        <x:v>SELECTABLE_CANONICAL</x:v>
      </x:c>
      <x:c r="D104" s="22" t="str">
        <x:v>GENERAL</x:v>
      </x:c>
      <x:c r="E104" s="22" t="str">
        <x:v>GENERAL_STRENGTH_SUPPORTIVE</x:v>
      </x:c>
      <x:c r="F104" s="22" t="str">
        <x:v>NONE</x:v>
      </x:c>
      <x:c r="G104" s="22" t="str">
        <x:v>ROTATOR_CUFF_CONTROL|SCAPULAR_CONTROL|SHOULDER_DURABILITY</x:v>
      </x:c>
      <x:c r="H104" s="22" t="str">
        <x:v>NONE</x:v>
      </x:c>
      <x:c r="I104" s="22" t="str">
        <x:v>LOW</x:v>
      </x:c>
      <x:c r="J104" s="22" t="str">
        <x:v>ex_79f3bdbe</x:v>
      </x:c>
      <x:c r="K104" s="22" t="str"/>
      <x:c r="L104" s="22" t="str">
        <x:v>RETAINED_CANONICAL</x:v>
      </x:c>
      <x:c r="M104" s="22" t="str">
        <x:v>PASS</x:v>
      </x:c>
      <x:c r="N104" s="22" t="str">
        <x:v>VERIFIED_FAMILY|SOURCE_ACCEPTED</x:v>
      </x:c>
      <x:c r="O104" s="22" t="str">
        <x:v>CANONICAL_METADATA_PASS3_1</x:v>
      </x:c>
      <x:c r="P104" s="16" t="str">
        <x:v>Existing populated badminton source metadata preserved on the retained canonical identity.</x:v>
      </x:c>
    </x:row>
    <x:row r="105">
      <x:c r="A105" s="15" t="str">
        <x:v>ex_7ce96a7a</x:v>
      </x:c>
      <x:c r="B105" s="22" t="str">
        <x:v>프론트풋 엘리베이티드 스플릿 스쿼트</x:v>
      </x:c>
      <x:c r="C105" s="22" t="str">
        <x:v>SELECTABLE_CANONICAL</x:v>
      </x:c>
      <x:c r="D105" s="22" t="str">
        <x:v>SUPPORTIVE</x:v>
      </x:c>
      <x:c r="E105" s="22" t="str">
        <x:v>LOWER_BODY_SUPPORTIVE</x:v>
      </x:c>
      <x:c r="F105" s="22" t="str">
        <x:v>CHANGE_OF_DIRECTION|FIRST_STEP</x:v>
      </x:c>
      <x:c r="G105" s="22" t="str">
        <x:v>FRONTAL_PLANE_CONTROL|HIP_CONTROL|HIP_KNEE_EXTENSION_STRENGTH|LOWER_BODY_FORCE|SINGLE_LEG_STABILITY</x:v>
      </x:c>
      <x:c r="H105" s="22" t="str">
        <x:v>NONE</x:v>
      </x:c>
      <x:c r="I105" s="22" t="str">
        <x:v>MEDIUM</x:v>
      </x:c>
      <x:c r="J105" s="22" t="str">
        <x:v>ex_7ce96a7a</x:v>
      </x:c>
      <x:c r="K105" s="22" t="str"/>
      <x:c r="L105" s="22" t="str">
        <x:v>RETAINED_CANONICAL</x:v>
      </x:c>
      <x:c r="M105" s="22" t="str">
        <x:v>PASS</x:v>
      </x:c>
      <x:c r="N105" s="22" t="str">
        <x:v>VERIFIED_FAMILY|SOURCE_ACCEPTED</x:v>
      </x:c>
      <x:c r="O105" s="22" t="str">
        <x:v>CANONICAL_METADATA_PASS3_1</x:v>
      </x:c>
      <x:c r="P105" s="16" t="str">
        <x:v>Existing populated badminton source metadata preserved on the retained canonical identity.</x:v>
      </x:c>
    </x:row>
    <x:row r="106">
      <x:c r="A106" s="15" t="str">
        <x:v>ex_7deabeba</x:v>
      </x:c>
      <x:c r="B106" s="22" t="str">
        <x:v>리어델트 케이블 플라이</x:v>
      </x:c>
      <x:c r="C106" s="22" t="str">
        <x:v>SELECTABLE_CANONICAL</x:v>
      </x:c>
      <x:c r="D106" s="22" t="str">
        <x:v>GENERAL</x:v>
      </x:c>
      <x:c r="E106" s="22" t="str">
        <x:v>GENERAL_STRENGTH_SUPPORTIVE</x:v>
      </x:c>
      <x:c r="F106" s="22" t="str">
        <x:v>NONE</x:v>
      </x:c>
      <x:c r="G106" s="22" t="str">
        <x:v>ROTATOR_CUFF_CONTROL|SCAPULAR_CONTROL|SHOULDER_DURABILITY</x:v>
      </x:c>
      <x:c r="H106" s="22" t="str">
        <x:v>NONE</x:v>
      </x:c>
      <x:c r="I106" s="22" t="str">
        <x:v>LOW</x:v>
      </x:c>
      <x:c r="J106" s="22" t="str">
        <x:v>ex_7deabeba</x:v>
      </x:c>
      <x:c r="K106" s="22" t="str"/>
      <x:c r="L106" s="22" t="str">
        <x:v>RETAINED_CANONICAL</x:v>
      </x:c>
      <x:c r="M106" s="22" t="str">
        <x:v>PASS</x:v>
      </x:c>
      <x:c r="N106" s="22" t="str">
        <x:v>VERIFIED_FAMILY|SOURCE_ACCEPTED</x:v>
      </x:c>
      <x:c r="O106" s="22" t="str">
        <x:v>CANONICAL_METADATA_PASS3_1</x:v>
      </x:c>
      <x:c r="P106" s="16" t="str">
        <x:v>Existing populated badminton source metadata preserved on the retained canonical identity.</x:v>
      </x:c>
    </x:row>
    <x:row r="107">
      <x:c r="A107" s="15" t="str">
        <x:v>ex_85b2ac56</x:v>
      </x:c>
      <x:c r="B107" s="22" t="str">
        <x:v>원암 덤벨 컬</x:v>
      </x:c>
      <x:c r="C107" s="22" t="str">
        <x:v>SELECTABLE_CANONICAL</x:v>
      </x:c>
      <x:c r="D107" s="22" t="str">
        <x:v>GENERAL</x:v>
      </x:c>
      <x:c r="E107" s="22" t="str">
        <x:v>GENERAL_STRENGTH_SUPPORTIVE</x:v>
      </x:c>
      <x:c r="F107" s="22" t="str">
        <x:v>NONE</x:v>
      </x:c>
      <x:c r="G107" s="22" t="str">
        <x:v>GRIP_ENDURANCE</x:v>
      </x:c>
      <x:c r="H107" s="22" t="str">
        <x:v>NONE</x:v>
      </x:c>
      <x:c r="I107" s="22" t="str">
        <x:v>LOW</x:v>
      </x:c>
      <x:c r="J107" s="22" t="str">
        <x:v>ex_85b2ac56</x:v>
      </x:c>
      <x:c r="K107" s="22" t="str"/>
      <x:c r="L107" s="22" t="str">
        <x:v>RETAINED_CANONICAL</x:v>
      </x:c>
      <x:c r="M107" s="22" t="str">
        <x:v>PASS</x:v>
      </x:c>
      <x:c r="N107" s="22" t="str">
        <x:v>ANATOMY_SUPPORTED|SOURCE_ACCEPTED</x:v>
      </x:c>
      <x:c r="O107" s="22" t="str">
        <x:v>CANONICAL_METADATA_PASS3_1</x:v>
      </x:c>
      <x:c r="P107" s="16" t="str">
        <x:v>Existing populated badminton source metadata preserved on the retained canonical identity.</x:v>
      </x:c>
    </x:row>
    <x:row r="108">
      <x:c r="A108" s="15" t="str">
        <x:v>ex_85f12271</x:v>
      </x:c>
      <x:c r="B108" s="22" t="str">
        <x:v>원레그 박스 스쿼트</x:v>
      </x:c>
      <x:c r="C108" s="22" t="str">
        <x:v>SELECTABLE_CANONICAL</x:v>
      </x:c>
      <x:c r="D108" s="22" t="str">
        <x:v>SUPPORTIVE</x:v>
      </x:c>
      <x:c r="E108" s="22" t="str">
        <x:v>LOWER_BODY_SUPPORTIVE</x:v>
      </x:c>
      <x:c r="F108" s="22" t="str">
        <x:v>CHANGE_OF_DIRECTION|FIRST_STEP</x:v>
      </x:c>
      <x:c r="G108" s="22" t="str">
        <x:v>FRONTAL_PLANE_CONTROL|HIP_CONTROL|HIP_KNEE_EXTENSION_STRENGTH|LOWER_BODY_FORCE|SINGLE_LEG_STABILITY</x:v>
      </x:c>
      <x:c r="H108" s="22" t="str">
        <x:v>NONE</x:v>
      </x:c>
      <x:c r="I108" s="22" t="str">
        <x:v>MEDIUM</x:v>
      </x:c>
      <x:c r="J108" s="22" t="str">
        <x:v>ex_85f12271</x:v>
      </x:c>
      <x:c r="K108" s="22" t="str"/>
      <x:c r="L108" s="22" t="str">
        <x:v>RETAINED_CANONICAL</x:v>
      </x:c>
      <x:c r="M108" s="22" t="str">
        <x:v>PASS</x:v>
      </x:c>
      <x:c r="N108" s="22" t="str">
        <x:v>ANATOMY_SUPPORTED|SOURCE_ACCEPTED</x:v>
      </x:c>
      <x:c r="O108" s="22" t="str">
        <x:v>CANONICAL_METADATA_PASS3_1</x:v>
      </x:c>
      <x:c r="P108" s="16" t="str">
        <x:v>Existing populated badminton source metadata preserved on the retained canonical identity.</x:v>
      </x:c>
    </x:row>
    <x:row r="109">
      <x:c r="A109" s="15" t="str">
        <x:v>ex_86323ed6</x:v>
      </x:c>
      <x:c r="B109" s="22" t="str">
        <x:v>원암 해머 컬</x:v>
      </x:c>
      <x:c r="C109" s="22" t="str">
        <x:v>SELECTABLE_CANONICAL</x:v>
      </x:c>
      <x:c r="D109" s="22" t="str">
        <x:v>GENERAL</x:v>
      </x:c>
      <x:c r="E109" s="22" t="str">
        <x:v>GENERAL_STRENGTH_SUPPORTIVE</x:v>
      </x:c>
      <x:c r="F109" s="22" t="str">
        <x:v>NONE</x:v>
      </x:c>
      <x:c r="G109" s="22" t="str">
        <x:v>GRIP_ENDURANCE</x:v>
      </x:c>
      <x:c r="H109" s="22" t="str">
        <x:v>NONE</x:v>
      </x:c>
      <x:c r="I109" s="22" t="str">
        <x:v>LOW</x:v>
      </x:c>
      <x:c r="J109" s="22" t="str">
        <x:v>ex_86323ed6</x:v>
      </x:c>
      <x:c r="K109" s="22" t="str"/>
      <x:c r="L109" s="22" t="str">
        <x:v>RETAINED_CANONICAL</x:v>
      </x:c>
      <x:c r="M109" s="22" t="str">
        <x:v>PASS</x:v>
      </x:c>
      <x:c r="N109" s="22" t="str">
        <x:v>ANATOMY_SUPPORTED|SOURCE_ACCEPTED</x:v>
      </x:c>
      <x:c r="O109" s="22" t="str">
        <x:v>CANONICAL_METADATA_PASS3_1</x:v>
      </x:c>
      <x:c r="P109" s="16" t="str">
        <x:v>Existing populated badminton source metadata preserved on the retained canonical identity.</x:v>
      </x:c>
    </x:row>
    <x:row r="110">
      <x:c r="A110" s="15" t="str">
        <x:v>ex_8633d8db</x:v>
      </x:c>
      <x:c r="B110" s="22" t="str">
        <x:v>EZ바 컬</x:v>
      </x:c>
      <x:c r="C110" s="22" t="str">
        <x:v>SELECTABLE_CANONICAL</x:v>
      </x:c>
      <x:c r="D110" s="22" t="str">
        <x:v>GENERAL</x:v>
      </x:c>
      <x:c r="E110" s="22" t="str">
        <x:v>GENERAL_STRENGTH_SUPPORTIVE</x:v>
      </x:c>
      <x:c r="F110" s="22" t="str">
        <x:v>NONE</x:v>
      </x:c>
      <x:c r="G110" s="22" t="str">
        <x:v>GRIP_ENDURANCE</x:v>
      </x:c>
      <x:c r="H110" s="22" t="str">
        <x:v>NONE</x:v>
      </x:c>
      <x:c r="I110" s="22" t="str">
        <x:v>LOW</x:v>
      </x:c>
      <x:c r="J110" s="22" t="str">
        <x:v>ex_8633d8db</x:v>
      </x:c>
      <x:c r="K110" s="22" t="str"/>
      <x:c r="L110" s="22" t="str">
        <x:v>RETAINED_CANONICAL</x:v>
      </x:c>
      <x:c r="M110" s="22" t="str">
        <x:v>PASS</x:v>
      </x:c>
      <x:c r="N110" s="22" t="str">
        <x:v>ANATOMY_SUPPORTED|SOURCE_ACCEPTED</x:v>
      </x:c>
      <x:c r="O110" s="22" t="str">
        <x:v>CANONICAL_METADATA_PASS3_1</x:v>
      </x:c>
      <x:c r="P110" s="16" t="str">
        <x:v>Existing populated badminton source metadata preserved on the retained canonical identity.</x:v>
      </x:c>
    </x:row>
    <x:row r="111">
      <x:c r="A111" s="15" t="str">
        <x:v>ex_8824026f</x:v>
      </x:c>
      <x:c r="B111" s="22" t="str">
        <x:v>원레그 레그 컬</x:v>
      </x:c>
      <x:c r="C111" s="22" t="str">
        <x:v>SELECTABLE_CANONICAL</x:v>
      </x:c>
      <x:c r="D111" s="22" t="str">
        <x:v>GENERAL</x:v>
      </x:c>
      <x:c r="E111" s="22" t="str">
        <x:v>GENERAL_STRENGTH_SUPPORTIVE</x:v>
      </x:c>
      <x:c r="F111" s="22" t="str">
        <x:v>NONE</x:v>
      </x:c>
      <x:c r="G111" s="22" t="str">
        <x:v>HIP_KNEE_EXTENSION_STRENGTH|LOWER_BODY_FORCE</x:v>
      </x:c>
      <x:c r="H111" s="22" t="str">
        <x:v>NONE</x:v>
      </x:c>
      <x:c r="I111" s="22" t="str">
        <x:v>LOW</x:v>
      </x:c>
      <x:c r="J111" s="22" t="str">
        <x:v>ex_8824026f</x:v>
      </x:c>
      <x:c r="K111" s="22" t="str"/>
      <x:c r="L111" s="22" t="str">
        <x:v>RETAINED_CANONICAL</x:v>
      </x:c>
      <x:c r="M111" s="22" t="str">
        <x:v>PASS</x:v>
      </x:c>
      <x:c r="N111" s="22" t="str">
        <x:v>ANATOMY_SUPPORTED|SOURCE_ACCEPTED</x:v>
      </x:c>
      <x:c r="O111" s="22" t="str">
        <x:v>CANONICAL_METADATA_PASS3_1</x:v>
      </x:c>
      <x:c r="P111" s="16" t="str">
        <x:v>Existing populated badminton source metadata preserved on the retained canonical identity.</x:v>
      </x:c>
    </x:row>
    <x:row r="112">
      <x:c r="A112" s="15" t="str">
        <x:v>ex_8a3800f1</x:v>
      </x:c>
      <x:c r="B112" s="22" t="str">
        <x:v>리버스 노르딕 컬</x:v>
      </x:c>
      <x:c r="C112" s="22" t="str">
        <x:v>SELECTABLE_CANONICAL</x:v>
      </x:c>
      <x:c r="D112" s="22" t="str">
        <x:v>SUPPORTIVE</x:v>
      </x:c>
      <x:c r="E112" s="22" t="str">
        <x:v>LOWER_BODY_SUPPORTIVE</x:v>
      </x:c>
      <x:c r="F112" s="22" t="str">
        <x:v>CHANGE_OF_DIRECTION|FIRST_STEP</x:v>
      </x:c>
      <x:c r="G112" s="22" t="str">
        <x:v>HIP_KNEE_EXTENSION_STRENGTH|LOWER_BODY_FORCE</x:v>
      </x:c>
      <x:c r="H112" s="22" t="str">
        <x:v>NONE</x:v>
      </x:c>
      <x:c r="I112" s="22" t="str">
        <x:v>MEDIUM</x:v>
      </x:c>
      <x:c r="J112" s="22" t="str">
        <x:v>ex_8a3800f1</x:v>
      </x:c>
      <x:c r="K112" s="22" t="str"/>
      <x:c r="L112" s="22" t="str">
        <x:v>RETAINED_CANONICAL</x:v>
      </x:c>
      <x:c r="M112" s="22" t="str">
        <x:v>PASS</x:v>
      </x:c>
      <x:c r="N112" s="22" t="str">
        <x:v>HEURISTIC_ACCEPTED|SOURCE_ACCEPTED</x:v>
      </x:c>
      <x:c r="O112" s="22" t="str">
        <x:v>CANONICAL_METADATA_PASS3_1</x:v>
      </x:c>
      <x:c r="P112" s="16" t="str">
        <x:v>Existing populated badminton source metadata preserved on the retained canonical identity.</x:v>
      </x:c>
    </x:row>
    <x:row r="113">
      <x:c r="A113" s="15" t="str">
        <x:v>ex_8e4bf08e</x:v>
      </x:c>
      <x:c r="B113" s="22" t="str">
        <x:v>Yates Row</x:v>
      </x:c>
      <x:c r="C113" s="22" t="str">
        <x:v>SELECTABLE_CANONICAL</x:v>
      </x:c>
      <x:c r="D113" s="22" t="str">
        <x:v>GENERAL</x:v>
      </x:c>
      <x:c r="E113" s="22" t="str">
        <x:v>GENERAL_STRENGTH_SUPPORTIVE</x:v>
      </x:c>
      <x:c r="F113" s="22" t="str">
        <x:v>NONE</x:v>
      </x:c>
      <x:c r="G113" s="22" t="str">
        <x:v>SCAPULAR_CONTROL|SHOULDER_DURABILITY</x:v>
      </x:c>
      <x:c r="H113" s="22" t="str">
        <x:v>NONE</x:v>
      </x:c>
      <x:c r="I113" s="22" t="str">
        <x:v>LOW</x:v>
      </x:c>
      <x:c r="J113" s="22" t="str">
        <x:v>ex_8e4bf08e</x:v>
      </x:c>
      <x:c r="K113" s="22" t="str"/>
      <x:c r="L113" s="22" t="str">
        <x:v>RETAINED_CANONICAL</x:v>
      </x:c>
      <x:c r="M113" s="22" t="str">
        <x:v>PASS</x:v>
      </x:c>
      <x:c r="N113" s="22" t="str">
        <x:v>SOURCE_WEAK_BUT_ACCEPTABLE|SOURCE_ACCEPTED_WITH_LIMITATION</x:v>
      </x:c>
      <x:c r="O113" s="22" t="str">
        <x:v>CANONICAL_METADATA_PASS3_1</x:v>
      </x:c>
      <x:c r="P113" s="16" t="str">
        <x:v>Existing populated badminton source metadata preserved on the retained canonical identity.</x:v>
      </x:c>
    </x:row>
    <x:row r="114">
      <x:c r="A114" s="15" t="str">
        <x:v>ex_8e69fc74</x:v>
      </x:c>
      <x:c r="B114" s="22" t="str">
        <x:v>스플릿 스텝 리액션</x:v>
      </x:c>
      <x:c r="C114" s="22" t="str">
        <x:v>SELECTABLE_CANONICAL</x:v>
      </x:c>
      <x:c r="D114" s="22" t="str">
        <x:v>DIRECT</x:v>
      </x:c>
      <x:c r="E114" s="22" t="str">
        <x:v>CHANGE_OF_DIRECTION_DIRECT|FOOTWORK_DIRECT|REACTION_DECISION_DIRECT</x:v>
      </x:c>
      <x:c r="F114" s="22" t="str">
        <x:v>CHANGE_OF_DIRECTION|DEFENSIVE_COVERAGE|FIRST_STEP|SPLIT_STEP</x:v>
      </x:c>
      <x:c r="G114" s="22" t="str">
        <x:v>ANKLE_STIFFNESS|DECELERATION|REACTIVE_AGILITY|SINGLE_LEG_STABILITY</x:v>
      </x:c>
      <x:c r="H114" s="22" t="str">
        <x:v>DECELERATION|REACTION_RANDOM|RECOVERY_STEP</x:v>
      </x:c>
      <x:c r="I114" s="22" t="str">
        <x:v>HIGH</x:v>
      </x:c>
      <x:c r="J114" s="22" t="str">
        <x:v>ex_8e69fc74</x:v>
      </x:c>
      <x:c r="K114" s="22" t="str"/>
      <x:c r="L114" s="22" t="str">
        <x:v>RETAINED_CANONICAL</x:v>
      </x:c>
      <x:c r="M114" s="22" t="str">
        <x:v>PASS</x:v>
      </x:c>
      <x:c r="N114" s="22" t="str">
        <x:v>VERIFIED_FAMILY|SOURCE_ACCEPTED</x:v>
      </x:c>
      <x:c r="O114" s="22" t="str">
        <x:v>CANONICAL_METADATA_PASS3_1</x:v>
      </x:c>
      <x:c r="P114" s="16" t="str">
        <x:v>Existing populated badminton source metadata preserved on the retained canonical identity.</x:v>
      </x:c>
    </x:row>
    <x:row r="115">
      <x:c r="A115" s="15" t="str">
        <x:v>ex_91b749b3</x:v>
      </x:c>
      <x:c r="B115" s="22" t="str">
        <x:v>플랫 덤벨 플라이</x:v>
      </x:c>
      <x:c r="C115" s="22" t="str">
        <x:v>SELECTABLE_CANONICAL</x:v>
      </x:c>
      <x:c r="D115" s="22" t="str">
        <x:v>NONE</x:v>
      </x:c>
      <x:c r="E115" s="22" t="str">
        <x:v>NONE</x:v>
      </x:c>
      <x:c r="F115" s="22" t="str">
        <x:v>NONE</x:v>
      </x:c>
      <x:c r="G115" s="22" t="str">
        <x:v>NONE</x:v>
      </x:c>
      <x:c r="H115" s="22" t="str">
        <x:v>NONE</x:v>
      </x:c>
      <x:c r="I115" s="22" t="str">
        <x:v>NONE</x:v>
      </x:c>
      <x:c r="J115" s="22" t="str">
        <x:v>ex_91b749b3</x:v>
      </x:c>
      <x:c r="K115" s="22" t="str"/>
      <x:c r="L115" s="22" t="str">
        <x:v>RETAINED_CANONICAL</x:v>
      </x:c>
      <x:c r="M115" s="22" t="str">
        <x:v>PASS</x:v>
      </x:c>
      <x:c r="N115" s="22" t="str">
        <x:v>ANATOMY_SUPPORTED|SOURCE_ACCEPTED</x:v>
      </x:c>
      <x:c r="O115" s="22" t="str">
        <x:v>CANONICAL_METADATA_PASS3_1</x:v>
      </x:c>
      <x:c r="P115" s="16" t="str">
        <x:v>Existing populated badminton source metadata preserved on the retained canonical identity.</x:v>
      </x:c>
    </x:row>
    <x:row r="116">
      <x:c r="A116" s="15" t="str">
        <x:v>ex_91d8430b</x:v>
      </x:c>
      <x:c r="B116" s="22" t="str">
        <x:v>30초 반복 스매시 테스트</x:v>
      </x:c>
      <x:c r="C116" s="22" t="str">
        <x:v>SELECTABLE_CANONICAL</x:v>
      </x:c>
      <x:c r="D116" s="22" t="str">
        <x:v>DIRECT</x:v>
      </x:c>
      <x:c r="E116" s="22" t="str">
        <x:v>OVERHEAD_HITTING_DIRECT|RALLY_CONDITIONING_DIRECT</x:v>
      </x:c>
      <x:c r="F116" s="22" t="str">
        <x:v>RALLY_TOLERANCE|SMASH</x:v>
      </x:c>
      <x:c r="G116" s="22" t="str">
        <x:v>ANAEROBIC_REPEATABILITY|GRIP_ENDURANCE|SHOULDER_DURABILITY</x:v>
      </x:c>
      <x:c r="H116" s="22" t="str">
        <x:v>NONE</x:v>
      </x:c>
      <x:c r="I116" s="22" t="str">
        <x:v>HIGH</x:v>
      </x:c>
      <x:c r="J116" s="22" t="str">
        <x:v>ex_91d8430b</x:v>
      </x:c>
      <x:c r="K116" s="22" t="str"/>
      <x:c r="L116" s="22" t="str">
        <x:v>RETAINED_CANONICAL</x:v>
      </x:c>
      <x:c r="M116" s="22" t="str">
        <x:v>PASS</x:v>
      </x:c>
      <x:c r="N116" s="22" t="str">
        <x:v>SOURCE_WEAK_BUT_ACCEPTABLE|SOURCE_ACCEPTED_WITH_LIMITATION</x:v>
      </x:c>
      <x:c r="O116" s="22" t="str">
        <x:v>CANONICAL_METADATA_PASS3_1</x:v>
      </x:c>
      <x:c r="P116" s="16" t="str">
        <x:v>Existing populated badminton source metadata preserved on the retained canonical identity.</x:v>
      </x:c>
    </x:row>
    <x:row r="117">
      <x:c r="A117" s="15" t="str">
        <x:v>ex_91f6958d</x:v>
      </x:c>
      <x:c r="B117" s="22" t="str">
        <x:v>터키시 겟업</x:v>
      </x:c>
      <x:c r="C117" s="22" t="str">
        <x:v>SELECTABLE_CANONICAL</x:v>
      </x:c>
      <x:c r="D117" s="22" t="str">
        <x:v>SUPPORTIVE</x:v>
      </x:c>
      <x:c r="E117" s="22" t="str">
        <x:v>CORE_STABILITY_SUPPORTIVE</x:v>
      </x:c>
      <x:c r="F117" s="22" t="str">
        <x:v>CHANGE_OF_DIRECTION|DEFENSIVE_COVERAGE</x:v>
      </x:c>
      <x:c r="G117" s="22" t="str">
        <x:v>CORE_BRACING|HIP_CONTROL|SINGLE_LEG_STABILITY</x:v>
      </x:c>
      <x:c r="H117" s="22" t="str">
        <x:v>NONE</x:v>
      </x:c>
      <x:c r="I117" s="22" t="str">
        <x:v>MEDIUM</x:v>
      </x:c>
      <x:c r="J117" s="22" t="str">
        <x:v>ex_91f6958d</x:v>
      </x:c>
      <x:c r="K117" s="22" t="str"/>
      <x:c r="L117" s="22" t="str">
        <x:v>RETAINED_CANONICAL</x:v>
      </x:c>
      <x:c r="M117" s="22" t="str">
        <x:v>PASS</x:v>
      </x:c>
      <x:c r="N117" s="22" t="str">
        <x:v>HEURISTIC_ACCEPTED|SOURCE_ACCEPTED</x:v>
      </x:c>
      <x:c r="O117" s="22" t="str">
        <x:v>CANONICAL_METADATA_PASS3_1</x:v>
      </x:c>
      <x:c r="P117" s="16" t="str">
        <x:v>Existing populated badminton source metadata preserved on the retained canonical identity.</x:v>
      </x:c>
    </x:row>
    <x:row r="118">
      <x:c r="A118" s="15" t="str">
        <x:v>ex_93538692</x:v>
      </x:c>
      <x:c r="B118" s="22" t="str">
        <x:v>덤벨 래터럴 레이즈</x:v>
      </x:c>
      <x:c r="C118" s="22" t="str">
        <x:v>SELECTABLE_CANONICAL</x:v>
      </x:c>
      <x:c r="D118" s="22" t="str">
        <x:v>GENERAL</x:v>
      </x:c>
      <x:c r="E118" s="22" t="str">
        <x:v>GENERAL_STRENGTH_SUPPORTIVE</x:v>
      </x:c>
      <x:c r="F118" s="22" t="str">
        <x:v>NONE</x:v>
      </x:c>
      <x:c r="G118" s="22" t="str">
        <x:v>ROTATOR_CUFF_CONTROL|SCAPULAR_CONTROL|SHOULDER_DURABILITY</x:v>
      </x:c>
      <x:c r="H118" s="22" t="str">
        <x:v>NONE</x:v>
      </x:c>
      <x:c r="I118" s="22" t="str">
        <x:v>LOW</x:v>
      </x:c>
      <x:c r="J118" s="22" t="str">
        <x:v>ex_93538692</x:v>
      </x:c>
      <x:c r="K118" s="22" t="str"/>
      <x:c r="L118" s="22" t="str">
        <x:v>RETAINED_CANONICAL</x:v>
      </x:c>
      <x:c r="M118" s="22" t="str">
        <x:v>PASS</x:v>
      </x:c>
      <x:c r="N118" s="22" t="str">
        <x:v>VERIFIED_FAMILY|SOURCE_ACCEPTED</x:v>
      </x:c>
      <x:c r="O118" s="22" t="str">
        <x:v>CANONICAL_METADATA_PASS3_1</x:v>
      </x:c>
      <x:c r="P118" s="16" t="str">
        <x:v>Existing populated badminton source metadata preserved on the retained canonical identity.</x:v>
      </x:c>
    </x:row>
    <x:row r="119">
      <x:c r="A119" s="15" t="str">
        <x:v>ex_95028bfe</x:v>
      </x:c>
      <x:c r="B119" s="22" t="str">
        <x:v>덤벨 리스트 컬</x:v>
      </x:c>
      <x:c r="C119" s="22" t="str">
        <x:v>SELECTABLE_CANONICAL</x:v>
      </x:c>
      <x:c r="D119" s="22" t="str">
        <x:v>SUPPORTIVE</x:v>
      </x:c>
      <x:c r="E119" s="22" t="str">
        <x:v>GRIP_WRIST_SUPPORTIVE</x:v>
      </x:c>
      <x:c r="F119" s="22" t="str">
        <x:v>DRIVE|NET_PLAY</x:v>
      </x:c>
      <x:c r="G119" s="22" t="str">
        <x:v>GRIP_ENDURANCE</x:v>
      </x:c>
      <x:c r="H119" s="22" t="str">
        <x:v>NONE</x:v>
      </x:c>
      <x:c r="I119" s="22" t="str">
        <x:v>LOW</x:v>
      </x:c>
      <x:c r="J119" s="22" t="str">
        <x:v>ex_95028bfe</x:v>
      </x:c>
      <x:c r="K119" s="22" t="str"/>
      <x:c r="L119" s="22" t="str">
        <x:v>RETAINED_CANONICAL</x:v>
      </x:c>
      <x:c r="M119" s="22" t="str">
        <x:v>PASS</x:v>
      </x:c>
      <x:c r="N119" s="22" t="str">
        <x:v>ANATOMY_SUPPORTED|SOURCE_ACCEPTED</x:v>
      </x:c>
      <x:c r="O119" s="22" t="str">
        <x:v>CANONICAL_METADATA_PASS3_1</x:v>
      </x:c>
      <x:c r="P119" s="16" t="str">
        <x:v>Existing populated badminton source metadata preserved on the retained canonical identity.</x:v>
      </x:c>
    </x:row>
    <x:row r="120">
      <x:c r="A120" s="15" t="str">
        <x:v>ex_9b132c23</x:v>
      </x:c>
      <x:c r="B120" s="22" t="str">
        <x:v>사이드 스텝 후 정지</x:v>
      </x:c>
      <x:c r="C120" s="22" t="str">
        <x:v>SELECTABLE_CANONICAL</x:v>
      </x:c>
      <x:c r="D120" s="22" t="str">
        <x:v>SUPPORTIVE</x:v>
      </x:c>
      <x:c r="E120" s="22" t="str">
        <x:v>LOWER_BODY_SUPPORTIVE</x:v>
      </x:c>
      <x:c r="F120" s="22" t="str">
        <x:v>CHANGE_OF_DIRECTION|FIRST_STEP</x:v>
      </x:c>
      <x:c r="G120" s="22" t="str">
        <x:v>ACCELERATION|DECELERATION|FRONTAL_PLANE_CONTROL|HIP_CONTROL|HIP_KNEE_EXTENSION_STRENGTH|LOWER_BODY_FORCE|REACTIVE_AGILITY|SINGLE_LEG_STABILITY</x:v>
      </x:c>
      <x:c r="H120" s="22" t="str">
        <x:v>DECELERATION|FIRST_STEP|LATERAL_MOVE|MULTI_DIRECTION|REACTION_RANDOM|RECOVERY_STEP</x:v>
      </x:c>
      <x:c r="I120" s="22" t="str">
        <x:v>MEDIUM</x:v>
      </x:c>
      <x:c r="J120" s="22" t="str">
        <x:v>ex_9b132c23</x:v>
      </x:c>
      <x:c r="K120" s="22" t="str"/>
      <x:c r="L120" s="22" t="str">
        <x:v>RETAINED_CANONICAL</x:v>
      </x:c>
      <x:c r="M120" s="22" t="str">
        <x:v>PASS</x:v>
      </x:c>
      <x:c r="N120" s="22" t="str">
        <x:v>VERIFIED_FAMILY|SOURCE_ACCEPTED</x:v>
      </x:c>
      <x:c r="O120" s="22" t="str">
        <x:v>CANONICAL_METADATA_PASS3_1</x:v>
      </x:c>
      <x:c r="P120" s="16" t="str">
        <x:v>Existing populated badminton source metadata preserved on the retained canonical identity.</x:v>
      </x:c>
    </x:row>
    <x:row r="121">
      <x:c r="A121" s="15" t="str">
        <x:v>ex_9bd6dddb</x:v>
      </x:c>
      <x:c r="B121" s="22" t="str">
        <x:v>줄넘기</x:v>
      </x:c>
      <x:c r="C121" s="22" t="str">
        <x:v>SELECTABLE_CANONICAL</x:v>
      </x:c>
      <x:c r="D121" s="22" t="str">
        <x:v>SUPPORTIVE</x:v>
      </x:c>
      <x:c r="E121" s="22" t="str">
        <x:v>ANKLE_CALF_SSC_SUPPORTIVE</x:v>
      </x:c>
      <x:c r="F121" s="22" t="str">
        <x:v>CHANGE_OF_DIRECTION|FIRST_STEP|SPLIT_STEP</x:v>
      </x:c>
      <x:c r="G121" s="22" t="str">
        <x:v>ACCELERATION|ANKLE_STIFFNESS|CALF_ELASTICITY</x:v>
      </x:c>
      <x:c r="H121" s="22" t="str">
        <x:v>NONE</x:v>
      </x:c>
      <x:c r="I121" s="22" t="str">
        <x:v>MEDIUM</x:v>
      </x:c>
      <x:c r="J121" s="22" t="str">
        <x:v>ex_9bd6dddb</x:v>
      </x:c>
      <x:c r="K121" s="22" t="str"/>
      <x:c r="L121" s="22" t="str">
        <x:v>RETAINED_CANONICAL</x:v>
      </x:c>
      <x:c r="M121" s="22" t="str">
        <x:v>PASS</x:v>
      </x:c>
      <x:c r="N121" s="22" t="str">
        <x:v>HEURISTIC_ACCEPTED|SOURCE_ACCEPTED</x:v>
      </x:c>
      <x:c r="O121" s="22" t="str">
        <x:v>CANONICAL_METADATA_PASS3_1</x:v>
      </x:c>
      <x:c r="P121" s="16" t="str">
        <x:v>Existing populated badminton source metadata preserved on the retained canonical identity.</x:v>
      </x:c>
    </x:row>
    <x:row r="122">
      <x:c r="A122" s="15" t="str">
        <x:v>ex_9f283612</x:v>
      </x:c>
      <x:c r="B122" s="22" t="str">
        <x:v>원암 인클라인 덤벨 프레스</x:v>
      </x:c>
      <x:c r="C122" s="22" t="str">
        <x:v>SELECTABLE_CANONICAL</x:v>
      </x:c>
      <x:c r="D122" s="22" t="str">
        <x:v>NONE</x:v>
      </x:c>
      <x:c r="E122" s="22" t="str">
        <x:v>NONE</x:v>
      </x:c>
      <x:c r="F122" s="22" t="str">
        <x:v>NONE</x:v>
      </x:c>
      <x:c r="G122" s="22" t="str">
        <x:v>NONE</x:v>
      </x:c>
      <x:c r="H122" s="22" t="str">
        <x:v>NONE</x:v>
      </x:c>
      <x:c r="I122" s="22" t="str">
        <x:v>NONE</x:v>
      </x:c>
      <x:c r="J122" s="22" t="str">
        <x:v>ex_9f283612</x:v>
      </x:c>
      <x:c r="K122" s="22" t="str"/>
      <x:c r="L122" s="22" t="str">
        <x:v>RETAINED_CANONICAL</x:v>
      </x:c>
      <x:c r="M122" s="22" t="str">
        <x:v>PASS</x:v>
      </x:c>
      <x:c r="N122" s="22" t="str">
        <x:v>ANATOMY_SUPPORTED|SOURCE_ACCEPTED</x:v>
      </x:c>
      <x:c r="O122" s="22" t="str">
        <x:v>CANONICAL_METADATA_PASS3_1</x:v>
      </x:c>
      <x:c r="P122" s="16" t="str">
        <x:v>Existing populated badminton source metadata preserved on the retained canonical identity.</x:v>
      </x:c>
    </x:row>
    <x:row r="123">
      <x:c r="A123" s="15" t="str">
        <x:v>ex_a091b9fe</x:v>
      </x:c>
      <x:c r="B123" s="22" t="str">
        <x:v>원레그 레그 프레스</x:v>
      </x:c>
      <x:c r="C123" s="22" t="str">
        <x:v>SELECTABLE_CANONICAL</x:v>
      </x:c>
      <x:c r="D123" s="22" t="str">
        <x:v>GENERAL</x:v>
      </x:c>
      <x:c r="E123" s="22" t="str">
        <x:v>GENERAL_STRENGTH_SUPPORTIVE</x:v>
      </x:c>
      <x:c r="F123" s="22" t="str">
        <x:v>NONE</x:v>
      </x:c>
      <x:c r="G123" s="22" t="str">
        <x:v>HIP_KNEE_EXTENSION_STRENGTH|LOWER_BODY_FORCE</x:v>
      </x:c>
      <x:c r="H123" s="22" t="str">
        <x:v>NONE</x:v>
      </x:c>
      <x:c r="I123" s="22" t="str">
        <x:v>LOW</x:v>
      </x:c>
      <x:c r="J123" s="22" t="str">
        <x:v>ex_a091b9fe</x:v>
      </x:c>
      <x:c r="K123" s="22" t="str"/>
      <x:c r="L123" s="22" t="str">
        <x:v>RETAINED_CANONICAL</x:v>
      </x:c>
      <x:c r="M123" s="22" t="str">
        <x:v>PASS</x:v>
      </x:c>
      <x:c r="N123" s="22" t="str">
        <x:v>ANATOMY_SUPPORTED|SOURCE_ACCEPTED</x:v>
      </x:c>
      <x:c r="O123" s="22" t="str">
        <x:v>CANONICAL_METADATA_PASS3_1</x:v>
      </x:c>
      <x:c r="P123" s="16" t="str">
        <x:v>Existing populated badminton source metadata preserved on the retained canonical identity.</x:v>
      </x:c>
    </x:row>
    <x:row r="124">
      <x:c r="A124" s="15" t="str">
        <x:v>ex_a12de111</x:v>
      </x:c>
      <x:c r="B124" s="22" t="str">
        <x:v>A스킵</x:v>
      </x:c>
      <x:c r="C124" s="22" t="str">
        <x:v>SELECTABLE_CANONICAL</x:v>
      </x:c>
      <x:c r="D124" s="22" t="str">
        <x:v>SUPPORTIVE</x:v>
      </x:c>
      <x:c r="E124" s="22" t="str">
        <x:v>ANKLE_CALF_SSC_SUPPORTIVE|LOWER_BODY_SUPPORTIVE</x:v>
      </x:c>
      <x:c r="F124" s="22" t="str">
        <x:v>NONE</x:v>
      </x:c>
      <x:c r="G124" s="22" t="str">
        <x:v>ACCELERATION|ANKLE_STIFFNESS|CALF_ELASTICITY|HIP_CONTROL</x:v>
      </x:c>
      <x:c r="H124" s="22" t="str">
        <x:v>NONE</x:v>
      </x:c>
      <x:c r="I124" s="22" t="str">
        <x:v>LOW</x:v>
      </x:c>
      <x:c r="J124" s="22" t="str">
        <x:v>ex_a12de111</x:v>
      </x:c>
      <x:c r="K124" s="22" t="str"/>
      <x:c r="L124" s="22" t="str">
        <x:v>RETAINED_CANONICAL</x:v>
      </x:c>
      <x:c r="M124" s="22" t="str">
        <x:v>PASS</x:v>
      </x:c>
      <x:c r="N124" s="22" t="str">
        <x:v>SOURCE_WEAK_BUT_ACCEPTABLE|SOURCE_ACCEPTED_WITH_LIMITATION</x:v>
      </x:c>
      <x:c r="O124" s="22" t="str">
        <x:v>CANONICAL_METADATA_PASS3_1</x:v>
      </x:c>
      <x:c r="P124" s="16" t="str">
        <x:v>Existing populated badminton source metadata preserved on the retained canonical identity.</x:v>
      </x:c>
    </x:row>
    <x:row r="125">
      <x:c r="A125" s="15" t="str">
        <x:v>ex_a12de4d2</x:v>
      </x:c>
      <x:c r="B125" s="22" t="str">
        <x:v>B스킵</x:v>
      </x:c>
      <x:c r="C125" s="22" t="str">
        <x:v>SELECTABLE_CANONICAL</x:v>
      </x:c>
      <x:c r="D125" s="22" t="str">
        <x:v>SUPPORTIVE</x:v>
      </x:c>
      <x:c r="E125" s="22" t="str">
        <x:v>ANKLE_CALF_SSC_SUPPORTIVE|LOWER_BODY_SUPPORTIVE</x:v>
      </x:c>
      <x:c r="F125" s="22" t="str">
        <x:v>NONE</x:v>
      </x:c>
      <x:c r="G125" s="22" t="str">
        <x:v>ACCELERATION|ANKLE_STIFFNESS|CALF_ELASTICITY|HIP_CONTROL</x:v>
      </x:c>
      <x:c r="H125" s="22" t="str">
        <x:v>NONE</x:v>
      </x:c>
      <x:c r="I125" s="22" t="str">
        <x:v>LOW</x:v>
      </x:c>
      <x:c r="J125" s="22" t="str">
        <x:v>ex_a12de4d2</x:v>
      </x:c>
      <x:c r="K125" s="22" t="str"/>
      <x:c r="L125" s="22" t="str">
        <x:v>RETAINED_CANONICAL</x:v>
      </x:c>
      <x:c r="M125" s="22" t="str">
        <x:v>PASS</x:v>
      </x:c>
      <x:c r="N125" s="22" t="str">
        <x:v>SOURCE_WEAK_BUT_ACCEPTABLE|SOURCE_ACCEPTED_WITH_LIMITATION</x:v>
      </x:c>
      <x:c r="O125" s="22" t="str">
        <x:v>CANONICAL_METADATA_PASS3_1</x:v>
      </x:c>
      <x:c r="P125" s="16" t="str">
        <x:v>Existing populated badminton source metadata preserved on the retained canonical identity.</x:v>
      </x:c>
    </x:row>
    <x:row r="126">
      <x:c r="A126" s="15" t="str">
        <x:v>ex_a345e30b</x:v>
      </x:c>
      <x:c r="B126" s="22" t="str">
        <x:v>캡틴체어 레그 레이즈</x:v>
      </x:c>
      <x:c r="C126" s="22" t="str">
        <x:v>SELECTABLE_CANONICAL</x:v>
      </x:c>
      <x:c r="D126" s="22" t="str">
        <x:v>GENERAL</x:v>
      </x:c>
      <x:c r="E126" s="22" t="str">
        <x:v>GENERAL_STRENGTH_SUPPORTIVE</x:v>
      </x:c>
      <x:c r="F126" s="22" t="str">
        <x:v>NONE</x:v>
      </x:c>
      <x:c r="G126" s="22" t="str">
        <x:v>CORE_BRACING</x:v>
      </x:c>
      <x:c r="H126" s="22" t="str">
        <x:v>NONE</x:v>
      </x:c>
      <x:c r="I126" s="22" t="str">
        <x:v>LOW</x:v>
      </x:c>
      <x:c r="J126" s="22" t="str">
        <x:v>ex_a345e30b</x:v>
      </x:c>
      <x:c r="K126" s="22" t="str"/>
      <x:c r="L126" s="22" t="str">
        <x:v>RETAINED_CANONICAL</x:v>
      </x:c>
      <x:c r="M126" s="22" t="str">
        <x:v>PASS</x:v>
      </x:c>
      <x:c r="N126" s="22" t="str">
        <x:v>HEURISTIC_ACCEPTED|SOURCE_ACCEPTED</x:v>
      </x:c>
      <x:c r="O126" s="22" t="str">
        <x:v>CANONICAL_METADATA_PASS3_1</x:v>
      </x:c>
      <x:c r="P126" s="16" t="str">
        <x:v>Existing populated badminton source metadata preserved on the retained canonical identity.</x:v>
      </x:c>
    </x:row>
    <x:row r="127">
      <x:c r="A127" s="15" t="str">
        <x:v>ex_a3ddd8ac</x:v>
      </x:c>
      <x:c r="B127" s="22" t="str">
        <x:v>라인 홉</x:v>
      </x:c>
      <x:c r="C127" s="22" t="str">
        <x:v>SELECTABLE_CANONICAL</x:v>
      </x:c>
      <x:c r="D127" s="22" t="str">
        <x:v>SUPPORTIVE</x:v>
      </x:c>
      <x:c r="E127" s="22" t="str">
        <x:v>ANKLE_CALF_SSC_SUPPORTIVE</x:v>
      </x:c>
      <x:c r="F127" s="22" t="str">
        <x:v>CHANGE_OF_DIRECTION|FIRST_STEP|SPLIT_STEP</x:v>
      </x:c>
      <x:c r="G127" s="22" t="str">
        <x:v>ACCELERATION|ANKLE_STIFFNESS|CALF_ELASTICITY</x:v>
      </x:c>
      <x:c r="H127" s="22" t="str">
        <x:v>NONE</x:v>
      </x:c>
      <x:c r="I127" s="22" t="str">
        <x:v>MEDIUM</x:v>
      </x:c>
      <x:c r="J127" s="22" t="str">
        <x:v>ex_a3ddd8ac</x:v>
      </x:c>
      <x:c r="K127" s="22" t="str"/>
      <x:c r="L127" s="22" t="str">
        <x:v>RETAINED_CANONICAL</x:v>
      </x:c>
      <x:c r="M127" s="22" t="str">
        <x:v>PASS</x:v>
      </x:c>
      <x:c r="N127" s="22" t="str">
        <x:v>HEURISTIC_ACCEPTED|SOURCE_ACCEPTED</x:v>
      </x:c>
      <x:c r="O127" s="22" t="str">
        <x:v>CANONICAL_METADATA_PASS3_1</x:v>
      </x:c>
      <x:c r="P127" s="16" t="str">
        <x:v>Existing populated badminton source metadata preserved on the retained canonical identity.</x:v>
      </x:c>
    </x:row>
    <x:row r="128">
      <x:c r="A128" s="15" t="str">
        <x:v>ex_a4040be3</x:v>
      </x:c>
      <x:c r="B128" s="22" t="str">
        <x:v>셔틀런</x:v>
      </x:c>
      <x:c r="C128" s="22" t="str">
        <x:v>SELECTABLE_CANONICAL</x:v>
      </x:c>
      <x:c r="D128" s="22" t="str">
        <x:v>SUPPORTIVE</x:v>
      </x:c>
      <x:c r="E128" s="22" t="str">
        <x:v>ANKLE_CALF_SSC_SUPPORTIVE|LOWER_BODY_SUPPORTIVE</x:v>
      </x:c>
      <x:c r="F128" s="22" t="str">
        <x:v>NONE</x:v>
      </x:c>
      <x:c r="G128" s="22" t="str">
        <x:v>ANKLE_STIFFNESS|DECELERATION|REACTIVE_AGILITY</x:v>
      </x:c>
      <x:c r="H128" s="22" t="str">
        <x:v>DECELERATION|FIRST_STEP|MULTI_DIRECTION|REACTION_RANDOM|RECOVERY_STEP</x:v>
      </x:c>
      <x:c r="I128" s="22" t="str">
        <x:v>LOW</x:v>
      </x:c>
      <x:c r="J128" s="22" t="str">
        <x:v>ex_a4040be3</x:v>
      </x:c>
      <x:c r="K128" s="22" t="str"/>
      <x:c r="L128" s="22" t="str">
        <x:v>RETAINED_CANONICAL</x:v>
      </x:c>
      <x:c r="M128" s="22" t="str">
        <x:v>PASS</x:v>
      </x:c>
      <x:c r="N128" s="22" t="str">
        <x:v>VERIFIED_FAMILY|SOURCE_ACCEPTED</x:v>
      </x:c>
      <x:c r="O128" s="22" t="str">
        <x:v>CANONICAL_METADATA_PASS3_1</x:v>
      </x:c>
      <x:c r="P128" s="16" t="str">
        <x:v>Existing populated badminton source metadata preserved on the retained canonical identity.</x:v>
      </x:c>
    </x:row>
    <x:row r="129">
      <x:c r="A129" s="15" t="str">
        <x:v>ex_a412dd45</x:v>
      </x:c>
      <x:c r="B129" s="22" t="str">
        <x:v>앙클링</x:v>
      </x:c>
      <x:c r="C129" s="22" t="str">
        <x:v>SELECTABLE_CANONICAL</x:v>
      </x:c>
      <x:c r="D129" s="22" t="str">
        <x:v>SUPPORTIVE</x:v>
      </x:c>
      <x:c r="E129" s="22" t="str">
        <x:v>ANKLE_CALF_SSC_SUPPORTIVE|LOWER_BODY_SUPPORTIVE</x:v>
      </x:c>
      <x:c r="F129" s="22" t="str">
        <x:v>NONE</x:v>
      </x:c>
      <x:c r="G129" s="22" t="str">
        <x:v>ACCELERATION|ANKLE_STIFFNESS|CALF_ELASTICITY|HIP_CONTROL</x:v>
      </x:c>
      <x:c r="H129" s="22" t="str">
        <x:v>NONE</x:v>
      </x:c>
      <x:c r="I129" s="22" t="str">
        <x:v>LOW</x:v>
      </x:c>
      <x:c r="J129" s="22" t="str">
        <x:v>ex_a412dd45</x:v>
      </x:c>
      <x:c r="K129" s="22" t="str"/>
      <x:c r="L129" s="22" t="str">
        <x:v>RETAINED_CANONICAL</x:v>
      </x:c>
      <x:c r="M129" s="22" t="str">
        <x:v>PASS</x:v>
      </x:c>
      <x:c r="N129" s="22" t="str">
        <x:v>SOURCE_WEAK_BUT_ACCEPTABLE|SOURCE_ACCEPTED_WITH_LIMITATION</x:v>
      </x:c>
      <x:c r="O129" s="22" t="str">
        <x:v>CANONICAL_METADATA_PASS3_1</x:v>
      </x:c>
      <x:c r="P129" s="16" t="str">
        <x:v>Existing populated badminton source metadata preserved on the retained canonical identity.</x:v>
      </x:c>
    </x:row>
    <x:row r="130">
      <x:c r="A130" s="15" t="str">
        <x:v>ex_a4350c0f</x:v>
      </x:c>
      <x:c r="B130" s="22" t="str">
        <x:v>콘 드릴</x:v>
      </x:c>
      <x:c r="C130" s="22" t="str">
        <x:v>SELECTABLE_CANONICAL</x:v>
      </x:c>
      <x:c r="D130" s="22" t="str">
        <x:v>SUPPORTIVE</x:v>
      </x:c>
      <x:c r="E130" s="22" t="str">
        <x:v>ANKLE_CALF_SSC_SUPPORTIVE|LOWER_BODY_SUPPORTIVE</x:v>
      </x:c>
      <x:c r="F130" s="22" t="str">
        <x:v>NONE</x:v>
      </x:c>
      <x:c r="G130" s="22" t="str">
        <x:v>ANKLE_STIFFNESS|DECELERATION|REACTIVE_AGILITY</x:v>
      </x:c>
      <x:c r="H130" s="22" t="str">
        <x:v>DECELERATION|FIRST_STEP|MULTI_DIRECTION|REACTION_RANDOM|RECOVERY_STEP</x:v>
      </x:c>
      <x:c r="I130" s="22" t="str">
        <x:v>LOW</x:v>
      </x:c>
      <x:c r="J130" s="22" t="str">
        <x:v>ex_a4350c0f</x:v>
      </x:c>
      <x:c r="K130" s="22" t="str"/>
      <x:c r="L130" s="22" t="str">
        <x:v>RETAINED_CANONICAL</x:v>
      </x:c>
      <x:c r="M130" s="22" t="str">
        <x:v>PASS</x:v>
      </x:c>
      <x:c r="N130" s="22" t="str">
        <x:v>VERIFIED_FAMILY|SOURCE_ACCEPTED</x:v>
      </x:c>
      <x:c r="O130" s="22" t="str">
        <x:v>CANONICAL_METADATA_PASS3_1</x:v>
      </x:c>
      <x:c r="P130" s="16" t="str">
        <x:v>Existing populated badminton source metadata preserved on the retained canonical identity.</x:v>
      </x:c>
    </x:row>
    <x:row r="131">
      <x:c r="A131" s="15" t="str">
        <x:v>ex_a44ae2ca</x:v>
      </x:c>
      <x:c r="B131" s="22" t="str">
        <x:v>플랭크</x:v>
      </x:c>
      <x:c r="C131" s="22" t="str">
        <x:v>SELECTABLE_CANONICAL</x:v>
      </x:c>
      <x:c r="D131" s="22" t="str">
        <x:v>SUPPORTIVE</x:v>
      </x:c>
      <x:c r="E131" s="22" t="str">
        <x:v>CORE_STABILITY_SUPPORTIVE</x:v>
      </x:c>
      <x:c r="F131" s="22" t="str">
        <x:v>CHANGE_OF_DIRECTION|DEFENSIVE_COVERAGE</x:v>
      </x:c>
      <x:c r="G131" s="22" t="str">
        <x:v>CORE_BRACING|HIP_CONTROL|SINGLE_LEG_STABILITY</x:v>
      </x:c>
      <x:c r="H131" s="22" t="str">
        <x:v>NONE</x:v>
      </x:c>
      <x:c r="I131" s="22" t="str">
        <x:v>MEDIUM</x:v>
      </x:c>
      <x:c r="J131" s="22" t="str">
        <x:v>ex_a44ae2ca</x:v>
      </x:c>
      <x:c r="K131" s="22" t="str"/>
      <x:c r="L131" s="22" t="str">
        <x:v>RETAINED_CANONICAL</x:v>
      </x:c>
      <x:c r="M131" s="22" t="str">
        <x:v>PASS</x:v>
      </x:c>
      <x:c r="N131" s="22" t="str">
        <x:v>ANATOMY_SUPPORTED|SOURCE_ACCEPTED</x:v>
      </x:c>
      <x:c r="O131" s="22" t="str">
        <x:v>CANONICAL_METADATA_PASS3_1</x:v>
      </x:c>
      <x:c r="P131" s="16" t="str">
        <x:v>Existing populated badminton source metadata preserved on the retained canonical identity.</x:v>
      </x:c>
    </x:row>
    <x:row r="132">
      <x:c r="A132" s="15" t="str">
        <x:v>ex_a60496be</x:v>
      </x:c>
      <x:c r="B132" s="22" t="str">
        <x:v>원암 리어델트 케이블 플라이</x:v>
      </x:c>
      <x:c r="C132" s="22" t="str">
        <x:v>SELECTABLE_CANONICAL</x:v>
      </x:c>
      <x:c r="D132" s="22" t="str">
        <x:v>GENERAL</x:v>
      </x:c>
      <x:c r="E132" s="22" t="str">
        <x:v>GENERAL_STRENGTH_SUPPORTIVE</x:v>
      </x:c>
      <x:c r="F132" s="22" t="str">
        <x:v>NONE</x:v>
      </x:c>
      <x:c r="G132" s="22" t="str">
        <x:v>ROTATOR_CUFF_CONTROL|SCAPULAR_CONTROL|SHOULDER_DURABILITY</x:v>
      </x:c>
      <x:c r="H132" s="22" t="str">
        <x:v>NONE</x:v>
      </x:c>
      <x:c r="I132" s="22" t="str">
        <x:v>LOW</x:v>
      </x:c>
      <x:c r="J132" s="22" t="str">
        <x:v>ex_a60496be</x:v>
      </x:c>
      <x:c r="K132" s="22" t="str"/>
      <x:c r="L132" s="22" t="str">
        <x:v>RETAINED_CANONICAL</x:v>
      </x:c>
      <x:c r="M132" s="22" t="str">
        <x:v>PASS</x:v>
      </x:c>
      <x:c r="N132" s="22" t="str">
        <x:v>VERIFIED_FAMILY|SOURCE_ACCEPTED</x:v>
      </x:c>
      <x:c r="O132" s="22" t="str">
        <x:v>CANONICAL_METADATA_PASS3_1</x:v>
      </x:c>
      <x:c r="P132" s="16" t="str">
        <x:v>Existing populated badminton source metadata preserved on the retained canonical identity.</x:v>
      </x:c>
    </x:row>
    <x:row r="133">
      <x:c r="A133" s="15" t="str">
        <x:v>ex_a611010d</x:v>
      </x:c>
      <x:c r="B133" s="22" t="str">
        <x:v>코사크 스쿼트</x:v>
      </x:c>
      <x:c r="C133" s="22" t="str">
        <x:v>SELECTABLE_CANONICAL</x:v>
      </x:c>
      <x:c r="D133" s="22" t="str">
        <x:v>SUPPORTIVE</x:v>
      </x:c>
      <x:c r="E133" s="22" t="str">
        <x:v>LOWER_BODY_SUPPORTIVE</x:v>
      </x:c>
      <x:c r="F133" s="22" t="str">
        <x:v>CHANGE_OF_DIRECTION|FIRST_STEP</x:v>
      </x:c>
      <x:c r="G133" s="22" t="str">
        <x:v>FRONTAL_PLANE_CONTROL|HIP_CONTROL|HIP_KNEE_EXTENSION_STRENGTH|LOWER_BODY_FORCE|SINGLE_LEG_STABILITY</x:v>
      </x:c>
      <x:c r="H133" s="22" t="str">
        <x:v>NONE</x:v>
      </x:c>
      <x:c r="I133" s="22" t="str">
        <x:v>MEDIUM</x:v>
      </x:c>
      <x:c r="J133" s="22" t="str">
        <x:v>ex_a611010d</x:v>
      </x:c>
      <x:c r="K133" s="22" t="str"/>
      <x:c r="L133" s="22" t="str">
        <x:v>RETAINED_CANONICAL</x:v>
      </x:c>
      <x:c r="M133" s="22" t="str">
        <x:v>PASS</x:v>
      </x:c>
      <x:c r="N133" s="22" t="str">
        <x:v>ANATOMY_SUPPORTED|SOURCE_ACCEPTED</x:v>
      </x:c>
      <x:c r="O133" s="22" t="str">
        <x:v>CANONICAL_METADATA_PASS3_1</x:v>
      </x:c>
      <x:c r="P133" s="16" t="str">
        <x:v>Existing populated badminton source metadata preserved on the retained canonical identity.</x:v>
      </x:c>
    </x:row>
    <x:row r="134">
      <x:c r="A134" s="15" t="str">
        <x:v>ex_a61f1e96</x:v>
      </x:c>
      <x:c r="B134" s="22" t="str">
        <x:v>인클라인 덤벨 프레스</x:v>
      </x:c>
      <x:c r="C134" s="22" t="str">
        <x:v>SELECTABLE_CANONICAL</x:v>
      </x:c>
      <x:c r="D134" s="22" t="str">
        <x:v>NONE</x:v>
      </x:c>
      <x:c r="E134" s="22" t="str">
        <x:v>NONE</x:v>
      </x:c>
      <x:c r="F134" s="22" t="str">
        <x:v>NONE</x:v>
      </x:c>
      <x:c r="G134" s="22" t="str">
        <x:v>NONE</x:v>
      </x:c>
      <x:c r="H134" s="22" t="str">
        <x:v>NONE</x:v>
      </x:c>
      <x:c r="I134" s="22" t="str">
        <x:v>NONE</x:v>
      </x:c>
      <x:c r="J134" s="22" t="str">
        <x:v>ex_a61f1e96</x:v>
      </x:c>
      <x:c r="K134" s="22" t="str"/>
      <x:c r="L134" s="22" t="str">
        <x:v>RETAINED_CANONICAL</x:v>
      </x:c>
      <x:c r="M134" s="22" t="str">
        <x:v>PASS</x:v>
      </x:c>
      <x:c r="N134" s="22" t="str">
        <x:v>ANATOMY_SUPPORTED|SOURCE_ACCEPTED</x:v>
      </x:c>
      <x:c r="O134" s="22" t="str">
        <x:v>CANONICAL_METADATA_PASS3_1</x:v>
      </x:c>
      <x:c r="P134" s="16" t="str">
        <x:v>Existing populated badminton source metadata preserved on the retained canonical identity.</x:v>
      </x:c>
    </x:row>
    <x:row r="135">
      <x:c r="A135" s="15" t="str">
        <x:v>ex_a61f307a</x:v>
      </x:c>
      <x:c r="B135" s="22" t="str">
        <x:v>인클라인 덤벨 플라이</x:v>
      </x:c>
      <x:c r="C135" s="22" t="str">
        <x:v>SELECTABLE_CANONICAL</x:v>
      </x:c>
      <x:c r="D135" s="22" t="str">
        <x:v>NONE</x:v>
      </x:c>
      <x:c r="E135" s="22" t="str">
        <x:v>NONE</x:v>
      </x:c>
      <x:c r="F135" s="22" t="str">
        <x:v>NONE</x:v>
      </x:c>
      <x:c r="G135" s="22" t="str">
        <x:v>NONE</x:v>
      </x:c>
      <x:c r="H135" s="22" t="str">
        <x:v>NONE</x:v>
      </x:c>
      <x:c r="I135" s="22" t="str">
        <x:v>NONE</x:v>
      </x:c>
      <x:c r="J135" s="22" t="str">
        <x:v>ex_a61f307a</x:v>
      </x:c>
      <x:c r="K135" s="22" t="str"/>
      <x:c r="L135" s="22" t="str">
        <x:v>RETAINED_CANONICAL</x:v>
      </x:c>
      <x:c r="M135" s="22" t="str">
        <x:v>PASS</x:v>
      </x:c>
      <x:c r="N135" s="22" t="str">
        <x:v>ANATOMY_SUPPORTED|SOURCE_ACCEPTED</x:v>
      </x:c>
      <x:c r="O135" s="22" t="str">
        <x:v>CANONICAL_METADATA_PASS3_1</x:v>
      </x:c>
      <x:c r="P135" s="16" t="str">
        <x:v>Existing populated badminton source metadata preserved on the retained canonical identity.</x:v>
      </x:c>
    </x:row>
    <x:row r="136">
      <x:c r="A136" s="15" t="str">
        <x:v>ex_a76f20b6</x:v>
      </x:c>
      <x:c r="B136" s="22" t="str">
        <x:v>시티드 원암 케이블 로우</x:v>
      </x:c>
      <x:c r="C136" s="22" t="str">
        <x:v>SELECTABLE_CANONICAL</x:v>
      </x:c>
      <x:c r="D136" s="22" t="str">
        <x:v>SUPPORTIVE</x:v>
      </x:c>
      <x:c r="E136" s="22" t="str">
        <x:v>SHOULDER_SCAPULAR_SUPPORTIVE</x:v>
      </x:c>
      <x:c r="F136" s="22" t="str">
        <x:v>DRIVE|OVERHEAD_CLEAR</x:v>
      </x:c>
      <x:c r="G136" s="22" t="str">
        <x:v>SCAPULAR_CONTROL|SHOULDER_DURABILITY</x:v>
      </x:c>
      <x:c r="H136" s="22" t="str">
        <x:v>NONE</x:v>
      </x:c>
      <x:c r="I136" s="22" t="str">
        <x:v>LOW</x:v>
      </x:c>
      <x:c r="J136" s="22" t="str">
        <x:v>ex_a76f20b6</x:v>
      </x:c>
      <x:c r="K136" s="22" t="str"/>
      <x:c r="L136" s="22" t="str">
        <x:v>RETAINED_CANONICAL</x:v>
      </x:c>
      <x:c r="M136" s="22" t="str">
        <x:v>PASS</x:v>
      </x:c>
      <x:c r="N136" s="22" t="str">
        <x:v>SOURCE_WEAK_BUT_ACCEPTABLE|SOURCE_ACCEPTED_WITH_LIMITATION</x:v>
      </x:c>
      <x:c r="O136" s="22" t="str">
        <x:v>CANONICAL_METADATA_PASS3_1</x:v>
      </x:c>
      <x:c r="P136" s="16" t="str">
        <x:v>Existing populated badminton source metadata preserved on the retained canonical identity.</x:v>
      </x:c>
    </x:row>
    <x:row r="137">
      <x:c r="A137" s="15" t="str">
        <x:v>ex_a8385c4a</x:v>
      </x:c>
      <x:c r="B137" s="22" t="str">
        <x:v>코펜하겐 플랭크</x:v>
      </x:c>
      <x:c r="C137" s="22" t="str">
        <x:v>SELECTABLE_CANONICAL</x:v>
      </x:c>
      <x:c r="D137" s="22" t="str">
        <x:v>SUPPORTIVE</x:v>
      </x:c>
      <x:c r="E137" s="22" t="str">
        <x:v>CORE_STABILITY_SUPPORTIVE</x:v>
      </x:c>
      <x:c r="F137" s="22" t="str">
        <x:v>CHANGE_OF_DIRECTION|DEFENSIVE_COVERAGE</x:v>
      </x:c>
      <x:c r="G137" s="22" t="str">
        <x:v>CORE_BRACING|HIP_CONTROL|SINGLE_LEG_STABILITY</x:v>
      </x:c>
      <x:c r="H137" s="22" t="str">
        <x:v>NONE</x:v>
      </x:c>
      <x:c r="I137" s="22" t="str">
        <x:v>MEDIUM</x:v>
      </x:c>
      <x:c r="J137" s="22" t="str">
        <x:v>ex_a8385c4a</x:v>
      </x:c>
      <x:c r="K137" s="22" t="str"/>
      <x:c r="L137" s="22" t="str">
        <x:v>RETAINED_CANONICAL</x:v>
      </x:c>
      <x:c r="M137" s="22" t="str">
        <x:v>PASS</x:v>
      </x:c>
      <x:c r="N137" s="22" t="str">
        <x:v>ANATOMY_SUPPORTED|SOURCE_ACCEPTED</x:v>
      </x:c>
      <x:c r="O137" s="22" t="str">
        <x:v>CANONICAL_METADATA_PASS3_1</x:v>
      </x:c>
      <x:c r="P137" s="16" t="str">
        <x:v>Existing populated badminton source metadata preserved on the retained canonical identity.</x:v>
      </x:c>
    </x:row>
    <x:row r="138">
      <x:c r="A138" s="15" t="str">
        <x:v>ex_a9b52886</x:v>
      </x:c>
      <x:c r="B138" s="22" t="str">
        <x:v>마운틴 클라이머</x:v>
      </x:c>
      <x:c r="C138" s="22" t="str">
        <x:v>SELECTABLE_CANONICAL</x:v>
      </x:c>
      <x:c r="D138" s="22" t="str">
        <x:v>GENERAL</x:v>
      </x:c>
      <x:c r="E138" s="22" t="str">
        <x:v>GENERAL_CONDITIONING_SUPPORTIVE</x:v>
      </x:c>
      <x:c r="F138" s="22" t="str">
        <x:v>NONE</x:v>
      </x:c>
      <x:c r="G138" s="22" t="str">
        <x:v>AEROBIC_BASE|ANAEROBIC_REPEATABILITY</x:v>
      </x:c>
      <x:c r="H138" s="22" t="str">
        <x:v>NONE</x:v>
      </x:c>
      <x:c r="I138" s="22" t="str">
        <x:v>LOW</x:v>
      </x:c>
      <x:c r="J138" s="22" t="str">
        <x:v>ex_a9b52886</x:v>
      </x:c>
      <x:c r="K138" s="22" t="str"/>
      <x:c r="L138" s="22" t="str">
        <x:v>RETAINED_CANONICAL</x:v>
      </x:c>
      <x:c r="M138" s="22" t="str">
        <x:v>PASS</x:v>
      </x:c>
      <x:c r="N138" s="22" t="str">
        <x:v>HEURISTIC_ACCEPTED|SOURCE_ACCEPTED</x:v>
      </x:c>
      <x:c r="O138" s="22" t="str">
        <x:v>CANONICAL_METADATA_PASS3_1</x:v>
      </x:c>
      <x:c r="P138" s="16" t="str">
        <x:v>Existing populated badminton source metadata preserved on the retained canonical identity.</x:v>
      </x:c>
    </x:row>
    <x:row r="139">
      <x:c r="A139" s="15" t="str">
        <x:v>ex_ab468462</x:v>
      </x:c>
      <x:c r="B139" s="22" t="str">
        <x:v>레그 프레스</x:v>
      </x:c>
      <x:c r="C139" s="22" t="str">
        <x:v>SELECTABLE_CANONICAL</x:v>
      </x:c>
      <x:c r="D139" s="22" t="str">
        <x:v>GENERAL</x:v>
      </x:c>
      <x:c r="E139" s="22" t="str">
        <x:v>GENERAL_STRENGTH_SUPPORTIVE</x:v>
      </x:c>
      <x:c r="F139" s="22" t="str">
        <x:v>NONE</x:v>
      </x:c>
      <x:c r="G139" s="22" t="str">
        <x:v>HIP_KNEE_EXTENSION_STRENGTH|LOWER_BODY_FORCE</x:v>
      </x:c>
      <x:c r="H139" s="22" t="str">
        <x:v>NONE</x:v>
      </x:c>
      <x:c r="I139" s="22" t="str">
        <x:v>LOW</x:v>
      </x:c>
      <x:c r="J139" s="22" t="str">
        <x:v>ex_ab468462</x:v>
      </x:c>
      <x:c r="K139" s="22" t="str"/>
      <x:c r="L139" s="22" t="str">
        <x:v>RETAINED_CANONICAL</x:v>
      </x:c>
      <x:c r="M139" s="22" t="str">
        <x:v>PASS</x:v>
      </x:c>
      <x:c r="N139" s="22" t="str">
        <x:v>ANATOMY_SUPPORTED|SOURCE_ACCEPTED</x:v>
      </x:c>
      <x:c r="O139" s="22" t="str">
        <x:v>CANONICAL_METADATA_PASS3_1</x:v>
      </x:c>
      <x:c r="P139" s="16" t="str">
        <x:v>Existing populated badminton source metadata preserved on the retained canonical identity.</x:v>
      </x:c>
    </x:row>
    <x:row r="140">
      <x:c r="A140" s="15" t="str">
        <x:v>ex_ab918e2b</x:v>
      </x:c>
      <x:c r="B140" s="22" t="str">
        <x:v>실내 자전거</x:v>
      </x:c>
      <x:c r="C140" s="22" t="str">
        <x:v>SELECTABLE_CANONICAL</x:v>
      </x:c>
      <x:c r="D140" s="22" t="str">
        <x:v>GENERAL</x:v>
      </x:c>
      <x:c r="E140" s="22" t="str">
        <x:v>GENERAL_CONDITIONING_SUPPORTIVE</x:v>
      </x:c>
      <x:c r="F140" s="22" t="str">
        <x:v>NONE</x:v>
      </x:c>
      <x:c r="G140" s="22" t="str">
        <x:v>AEROBIC_BASE|ANAEROBIC_REPEATABILITY</x:v>
      </x:c>
      <x:c r="H140" s="22" t="str">
        <x:v>NONE</x:v>
      </x:c>
      <x:c r="I140" s="22" t="str">
        <x:v>LOW</x:v>
      </x:c>
      <x:c r="J140" s="22" t="str">
        <x:v>ex_ab918e2b</x:v>
      </x:c>
      <x:c r="K140" s="22" t="str"/>
      <x:c r="L140" s="22" t="str">
        <x:v>RETAINED_CANONICAL</x:v>
      </x:c>
      <x:c r="M140" s="22" t="str">
        <x:v>PASS</x:v>
      </x:c>
      <x:c r="N140" s="22" t="str">
        <x:v>VERIFIED_FAMILY|SOURCE_ACCEPTED</x:v>
      </x:c>
      <x:c r="O140" s="22" t="str">
        <x:v>CANONICAL_METADATA_PASS3_1</x:v>
      </x:c>
      <x:c r="P140" s="16" t="str">
        <x:v>Existing populated badminton source metadata preserved on the retained canonical identity.</x:v>
      </x:c>
    </x:row>
    <x:row r="141">
      <x:c r="A141" s="15" t="str">
        <x:v>ex_aca9d312</x:v>
      </x:c>
      <x:c r="B141" s="22" t="str">
        <x:v>러닝 풋살</x:v>
      </x:c>
      <x:c r="C141" s="22" t="str">
        <x:v>SELECTABLE_CANONICAL</x:v>
      </x:c>
      <x:c r="D141" s="22" t="str">
        <x:v>NONE</x:v>
      </x:c>
      <x:c r="E141" s="22" t="str">
        <x:v>NONE</x:v>
      </x:c>
      <x:c r="F141" s="22" t="str">
        <x:v>NONE</x:v>
      </x:c>
      <x:c r="G141" s="22" t="str">
        <x:v>NONE</x:v>
      </x:c>
      <x:c r="H141" s="22" t="str">
        <x:v>NONE</x:v>
      </x:c>
      <x:c r="I141" s="22" t="str">
        <x:v>NONE</x:v>
      </x:c>
      <x:c r="J141" s="22" t="str">
        <x:v>ex_aca9d312</x:v>
      </x:c>
      <x:c r="K141" s="22" t="str"/>
      <x:c r="L141" s="22" t="str">
        <x:v>RETAINED_CANONICAL</x:v>
      </x:c>
      <x:c r="M141" s="22" t="str">
        <x:v>PASS</x:v>
      </x:c>
      <x:c r="N141" s="22" t="str">
        <x:v>SOURCE_WEAK_BUT_ACCEPTABLE|SOURCE_ACCEPTED_WITH_LIMITATION</x:v>
      </x:c>
      <x:c r="O141" s="22" t="str">
        <x:v>CANONICAL_METADATA_PASS3_1</x:v>
      </x:c>
      <x:c r="P141" s="16" t="str">
        <x:v>Existing populated badminton source metadata preserved on the retained canonical identity.</x:v>
      </x:c>
    </x:row>
    <x:row r="142">
      <x:c r="A142" s="15" t="str">
        <x:v>ex_ae9ecdbc</x:v>
      </x:c>
      <x:c r="B142" s="22" t="str">
        <x:v>배드민턴</x:v>
      </x:c>
      <x:c r="C142" s="22" t="str">
        <x:v>SELECTABLE_CANONICAL</x:v>
      </x:c>
      <x:c r="D142" s="22" t="str">
        <x:v>DIRECT</x:v>
      </x:c>
      <x:c r="E142" s="22" t="str">
        <x:v>CHANGE_OF_DIRECTION_DIRECT|RALLY_CONDITIONING_DIRECT|REACTION_DECISION_DIRECT</x:v>
      </x:c>
      <x:c r="F142" s="22" t="str">
        <x:v>CHANGE_OF_DIRECTION|DEFENSIVE_COVERAGE|OVERHEAD_CLEAR|RALLY_TOLERANCE|SMASH</x:v>
      </x:c>
      <x:c r="G142" s="22" t="str">
        <x:v>AEROBIC_BASE|ANAEROBIC_REPEATABILITY|DECELERATION|REACTIVE_AGILITY|SHOULDER_DURABILITY</x:v>
      </x:c>
      <x:c r="H142" s="22" t="str">
        <x:v>FIRST_STEP|MULTI_DIRECTION|RECOVERY_STEP</x:v>
      </x:c>
      <x:c r="I142" s="22" t="str">
        <x:v>HIGH</x:v>
      </x:c>
      <x:c r="J142" s="22" t="str">
        <x:v>ex_ae9ecdbc</x:v>
      </x:c>
      <x:c r="K142" s="22" t="str"/>
      <x:c r="L142" s="22" t="str">
        <x:v>RETAINED_CANONICAL</x:v>
      </x:c>
      <x:c r="M142" s="22" t="str">
        <x:v>PASS</x:v>
      </x:c>
      <x:c r="N142" s="22" t="str">
        <x:v>VERIFIED_FAMILY|SOURCE_ACCEPTED</x:v>
      </x:c>
      <x:c r="O142" s="22" t="str">
        <x:v>CANONICAL_METADATA_PASS3_1</x:v>
      </x:c>
      <x:c r="P142" s="16" t="str">
        <x:v>Existing populated badminton source metadata preserved on the retained canonical identity.</x:v>
      </x:c>
    </x:row>
    <x:row r="143">
      <x:c r="A143" s="15" t="str">
        <x:v>ex_b076570e</x:v>
      </x:c>
      <x:c r="B143" s="22" t="str">
        <x:v>원암 케이블 래터럴 레이즈</x:v>
      </x:c>
      <x:c r="C143" s="22" t="str">
        <x:v>SELECTABLE_CANONICAL</x:v>
      </x:c>
      <x:c r="D143" s="22" t="str">
        <x:v>GENERAL</x:v>
      </x:c>
      <x:c r="E143" s="22" t="str">
        <x:v>GENERAL_STRENGTH_SUPPORTIVE</x:v>
      </x:c>
      <x:c r="F143" s="22" t="str">
        <x:v>NONE</x:v>
      </x:c>
      <x:c r="G143" s="22" t="str">
        <x:v>ROTATOR_CUFF_CONTROL|SCAPULAR_CONTROL|SHOULDER_DURABILITY</x:v>
      </x:c>
      <x:c r="H143" s="22" t="str">
        <x:v>NONE</x:v>
      </x:c>
      <x:c r="I143" s="22" t="str">
        <x:v>LOW</x:v>
      </x:c>
      <x:c r="J143" s="22" t="str">
        <x:v>ex_b076570e</x:v>
      </x:c>
      <x:c r="K143" s="22" t="str"/>
      <x:c r="L143" s="22" t="str">
        <x:v>RETAINED_CANONICAL</x:v>
      </x:c>
      <x:c r="M143" s="22" t="str">
        <x:v>PASS</x:v>
      </x:c>
      <x:c r="N143" s="22" t="str">
        <x:v>VERIFIED_FAMILY|SOURCE_ACCEPTED</x:v>
      </x:c>
      <x:c r="O143" s="22" t="str">
        <x:v>CANONICAL_METADATA_PASS3_1</x:v>
      </x:c>
      <x:c r="P143" s="16" t="str">
        <x:v>Existing populated badminton source metadata preserved on the retained canonical identity.</x:v>
      </x:c>
    </x:row>
    <x:row r="144">
      <x:c r="A144" s="15" t="str">
        <x:v>ex_b3f447be</x:v>
      </x:c>
      <x:c r="B144" s="22" t="str">
        <x:v>행잉 레그 레이즈</x:v>
      </x:c>
      <x:c r="C144" s="22" t="str">
        <x:v>SELECTABLE_CANONICAL</x:v>
      </x:c>
      <x:c r="D144" s="22" t="str">
        <x:v>GENERAL</x:v>
      </x:c>
      <x:c r="E144" s="22" t="str">
        <x:v>GENERAL_STRENGTH_SUPPORTIVE</x:v>
      </x:c>
      <x:c r="F144" s="22" t="str">
        <x:v>NONE</x:v>
      </x:c>
      <x:c r="G144" s="22" t="str">
        <x:v>CORE_BRACING</x:v>
      </x:c>
      <x:c r="H144" s="22" t="str">
        <x:v>NONE</x:v>
      </x:c>
      <x:c r="I144" s="22" t="str">
        <x:v>LOW</x:v>
      </x:c>
      <x:c r="J144" s="22" t="str">
        <x:v>ex_b3f447be</x:v>
      </x:c>
      <x:c r="K144" s="22" t="str"/>
      <x:c r="L144" s="22" t="str">
        <x:v>RETAINED_CANONICAL</x:v>
      </x:c>
      <x:c r="M144" s="22" t="str">
        <x:v>PASS</x:v>
      </x:c>
      <x:c r="N144" s="22" t="str">
        <x:v>HEURISTIC_ACCEPTED|SOURCE_ACCEPTED</x:v>
      </x:c>
      <x:c r="O144" s="22" t="str">
        <x:v>CANONICAL_METADATA_PASS3_1</x:v>
      </x:c>
      <x:c r="P144" s="16" t="str">
        <x:v>Existing populated badminton source metadata preserved on the retained canonical identity.</x:v>
      </x:c>
    </x:row>
    <x:row r="145">
      <x:c r="A145" s="15" t="str">
        <x:v>ex_b4b198de</x:v>
      </x:c>
      <x:c r="B145" s="22" t="str">
        <x:v>래터럴 런지</x:v>
      </x:c>
      <x:c r="C145" s="22" t="str">
        <x:v>SELECTABLE_CANONICAL</x:v>
      </x:c>
      <x:c r="D145" s="22" t="str">
        <x:v>SUPPORTIVE</x:v>
      </x:c>
      <x:c r="E145" s="22" t="str">
        <x:v>LOWER_BODY_SUPPORTIVE</x:v>
      </x:c>
      <x:c r="F145" s="22" t="str">
        <x:v>CHANGE_OF_DIRECTION|FIRST_STEP</x:v>
      </x:c>
      <x:c r="G145" s="22" t="str">
        <x:v>FRONTAL_PLANE_CONTROL|HIP_CONTROL|HIP_KNEE_EXTENSION_STRENGTH|LOWER_BODY_FORCE|SINGLE_LEG_STABILITY</x:v>
      </x:c>
      <x:c r="H145" s="22" t="str">
        <x:v>NONE</x:v>
      </x:c>
      <x:c r="I145" s="22" t="str">
        <x:v>MEDIUM</x:v>
      </x:c>
      <x:c r="J145" s="22" t="str">
        <x:v>ex_b4b198de</x:v>
      </x:c>
      <x:c r="K145" s="22" t="str"/>
      <x:c r="L145" s="22" t="str">
        <x:v>RETAINED_CANONICAL</x:v>
      </x:c>
      <x:c r="M145" s="22" t="str">
        <x:v>PASS</x:v>
      </x:c>
      <x:c r="N145" s="22" t="str">
        <x:v>VERIFIED_FAMILY|SOURCE_ACCEPTED</x:v>
      </x:c>
      <x:c r="O145" s="22" t="str">
        <x:v>CANONICAL_METADATA_PASS3_1</x:v>
      </x:c>
      <x:c r="P145" s="16" t="str">
        <x:v>Existing populated badminton source metadata preserved on the retained canonical identity.</x:v>
      </x:c>
    </x:row>
    <x:row r="146">
      <x:c r="A146" s="15" t="str">
        <x:v>ex_b59bed7d</x:v>
      </x:c>
      <x:c r="B146" s="22" t="str">
        <x:v>스탠딩 레그 컬</x:v>
      </x:c>
      <x:c r="C146" s="22" t="str">
        <x:v>SELECTABLE_CANONICAL</x:v>
      </x:c>
      <x:c r="D146" s="22" t="str">
        <x:v>GENERAL</x:v>
      </x:c>
      <x:c r="E146" s="22" t="str">
        <x:v>GENERAL_STRENGTH_SUPPORTIVE</x:v>
      </x:c>
      <x:c r="F146" s="22" t="str">
        <x:v>NONE</x:v>
      </x:c>
      <x:c r="G146" s="22" t="str">
        <x:v>HIP_KNEE_EXTENSION_STRENGTH|LOWER_BODY_FORCE</x:v>
      </x:c>
      <x:c r="H146" s="22" t="str">
        <x:v>NONE</x:v>
      </x:c>
      <x:c r="I146" s="22" t="str">
        <x:v>LOW</x:v>
      </x:c>
      <x:c r="J146" s="22" t="str">
        <x:v>ex_b59bed7d</x:v>
      </x:c>
      <x:c r="K146" s="22" t="str"/>
      <x:c r="L146" s="22" t="str">
        <x:v>RETAINED_CANONICAL</x:v>
      </x:c>
      <x:c r="M146" s="22" t="str">
        <x:v>PASS</x:v>
      </x:c>
      <x:c r="N146" s="22" t="str">
        <x:v>ANATOMY_SUPPORTED|SOURCE_ACCEPTED</x:v>
      </x:c>
      <x:c r="O146" s="22" t="str">
        <x:v>CANONICAL_METADATA_PASS3_1</x:v>
      </x:c>
      <x:c r="P146" s="16" t="str">
        <x:v>Existing populated badminton source metadata preserved on the retained canonical identity.</x:v>
      </x:c>
    </x:row>
    <x:row r="147">
      <x:c r="A147" s="15" t="str">
        <x:v>ex_b69ab702</x:v>
      </x:c>
      <x:c r="B147" s="22" t="str">
        <x:v>크로스바디 해머 컬</x:v>
      </x:c>
      <x:c r="C147" s="22" t="str">
        <x:v>SELECTABLE_CANONICAL</x:v>
      </x:c>
      <x:c r="D147" s="22" t="str">
        <x:v>GENERAL</x:v>
      </x:c>
      <x:c r="E147" s="22" t="str">
        <x:v>GENERAL_STRENGTH_SUPPORTIVE</x:v>
      </x:c>
      <x:c r="F147" s="22" t="str">
        <x:v>NONE</x:v>
      </x:c>
      <x:c r="G147" s="22" t="str">
        <x:v>GRIP_ENDURANCE</x:v>
      </x:c>
      <x:c r="H147" s="22" t="str">
        <x:v>NONE</x:v>
      </x:c>
      <x:c r="I147" s="22" t="str">
        <x:v>LOW</x:v>
      </x:c>
      <x:c r="J147" s="22" t="str">
        <x:v>ex_b69ab702</x:v>
      </x:c>
      <x:c r="K147" s="22" t="str"/>
      <x:c r="L147" s="22" t="str">
        <x:v>RETAINED_CANONICAL</x:v>
      </x:c>
      <x:c r="M147" s="22" t="str">
        <x:v>PASS</x:v>
      </x:c>
      <x:c r="N147" s="22" t="str">
        <x:v>ANATOMY_SUPPORTED|SOURCE_ACCEPTED</x:v>
      </x:c>
      <x:c r="O147" s="22" t="str">
        <x:v>CANONICAL_METADATA_PASS3_1</x:v>
      </x:c>
      <x:c r="P147" s="16" t="str">
        <x:v>Existing populated badminton source metadata preserved on the retained canonical identity.</x:v>
      </x:c>
    </x:row>
    <x:row r="148">
      <x:c r="A148" s="15" t="str">
        <x:v>ex_b76d3f92</x:v>
      </x:c>
      <x:c r="B148" s="22" t="str">
        <x:v>케이블 래터럴 레이즈</x:v>
      </x:c>
      <x:c r="C148" s="22" t="str">
        <x:v>SELECTABLE_CANONICAL</x:v>
      </x:c>
      <x:c r="D148" s="22" t="str">
        <x:v>GENERAL</x:v>
      </x:c>
      <x:c r="E148" s="22" t="str">
        <x:v>GENERAL_STRENGTH_SUPPORTIVE</x:v>
      </x:c>
      <x:c r="F148" s="22" t="str">
        <x:v>NONE</x:v>
      </x:c>
      <x:c r="G148" s="22" t="str">
        <x:v>ROTATOR_CUFF_CONTROL|SCAPULAR_CONTROL|SHOULDER_DURABILITY</x:v>
      </x:c>
      <x:c r="H148" s="22" t="str">
        <x:v>NONE</x:v>
      </x:c>
      <x:c r="I148" s="22" t="str">
        <x:v>LOW</x:v>
      </x:c>
      <x:c r="J148" s="22" t="str">
        <x:v>ex_b76d3f92</x:v>
      </x:c>
      <x:c r="K148" s="22" t="str"/>
      <x:c r="L148" s="22" t="str">
        <x:v>RETAINED_CANONICAL</x:v>
      </x:c>
      <x:c r="M148" s="22" t="str">
        <x:v>PASS</x:v>
      </x:c>
      <x:c r="N148" s="22" t="str">
        <x:v>VERIFIED_FAMILY|SOURCE_ACCEPTED</x:v>
      </x:c>
      <x:c r="O148" s="22" t="str">
        <x:v>CANONICAL_METADATA_PASS3_1</x:v>
      </x:c>
      <x:c r="P148" s="16" t="str">
        <x:v>Existing populated badminton source metadata preserved on the retained canonical identity.</x:v>
      </x:c>
    </x:row>
    <x:row r="149">
      <x:c r="A149" s="15" t="str">
        <x:v>ex_b78a8f95</x:v>
      </x:c>
      <x:c r="B149" s="22" t="str">
        <x:v>레그 익스텐션</x:v>
      </x:c>
      <x:c r="C149" s="22" t="str">
        <x:v>SELECTABLE_CANONICAL</x:v>
      </x:c>
      <x:c r="D149" s="22" t="str">
        <x:v>GENERAL</x:v>
      </x:c>
      <x:c r="E149" s="22" t="str">
        <x:v>GENERAL_STRENGTH_SUPPORTIVE</x:v>
      </x:c>
      <x:c r="F149" s="22" t="str">
        <x:v>NONE</x:v>
      </x:c>
      <x:c r="G149" s="22" t="str">
        <x:v>HIP_KNEE_EXTENSION_STRENGTH|LOWER_BODY_FORCE</x:v>
      </x:c>
      <x:c r="H149" s="22" t="str">
        <x:v>NONE</x:v>
      </x:c>
      <x:c r="I149" s="22" t="str">
        <x:v>LOW</x:v>
      </x:c>
      <x:c r="J149" s="22" t="str">
        <x:v>ex_b78a8f95</x:v>
      </x:c>
      <x:c r="K149" s="22" t="str"/>
      <x:c r="L149" s="22" t="str">
        <x:v>RETAINED_CANONICAL</x:v>
      </x:c>
      <x:c r="M149" s="22" t="str">
        <x:v>PASS</x:v>
      </x:c>
      <x:c r="N149" s="22" t="str">
        <x:v>ANATOMY_SUPPORTED|SOURCE_ACCEPTED</x:v>
      </x:c>
      <x:c r="O149" s="22" t="str">
        <x:v>CANONICAL_METADATA_PASS3_1</x:v>
      </x:c>
      <x:c r="P149" s="16" t="str">
        <x:v>Existing populated badminton source metadata preserved on the retained canonical identity.</x:v>
      </x:c>
    </x:row>
    <x:row r="150">
      <x:c r="A150" s="15" t="str">
        <x:v>ex_badminton_lesson</x:v>
      </x:c>
      <x:c r="B150" s="22" t="str">
        <x:v>배드민턴 레슨</x:v>
      </x:c>
      <x:c r="C150" s="22" t="str">
        <x:v>SELECTABLE_CANONICAL</x:v>
      </x:c>
      <x:c r="D150" s="22" t="str">
        <x:v>DIRECT</x:v>
      </x:c>
      <x:c r="E150" s="22" t="str">
        <x:v>FOOTWORK_DIRECT|OVERHEAD_HITTING_DIRECT|REACTION_DECISION_DIRECT</x:v>
      </x:c>
      <x:c r="F150" s="22" t="str">
        <x:v>CHANGE_OF_DIRECTION|OVERHEAD_CLEAR|SMASH|SPLIT_STEP</x:v>
      </x:c>
      <x:c r="G150" s="22" t="str">
        <x:v>REACTIVE_AGILITY|SCAPULAR_CONTROL|SHOULDER_DURABILITY</x:v>
      </x:c>
      <x:c r="H150" s="22" t="str">
        <x:v>FIRST_STEP|MULTI_DIRECTION|RECOVERY_STEP</x:v>
      </x:c>
      <x:c r="I150" s="22" t="str">
        <x:v>HIGH</x:v>
      </x:c>
      <x:c r="J150" s="22" t="str">
        <x:v>ex_badminton_lesson</x:v>
      </x:c>
      <x:c r="K150" s="22" t="str"/>
      <x:c r="L150" s="22" t="str">
        <x:v>RETAINED_CANONICAL</x:v>
      </x:c>
      <x:c r="M150" s="22" t="str">
        <x:v>PASS</x:v>
      </x:c>
      <x:c r="N150" s="22" t="str">
        <x:v>VERIFIED_FAMILY|SOURCE_ACCEPTED</x:v>
      </x:c>
      <x:c r="O150" s="22" t="str">
        <x:v>CANONICAL_METADATA_PASS3_1</x:v>
      </x:c>
      <x:c r="P150" s="16" t="str">
        <x:v>Existing populated badminton source metadata preserved on the retained canonical identity.</x:v>
      </x:c>
    </x:row>
    <x:row r="151">
      <x:c r="A151" s="15" t="str">
        <x:v>ex_bb4b4276</x:v>
      </x:c>
      <x:c r="B151" s="22" t="str">
        <x:v>등받이 없는 덤벨 시티드 숄더프레스</x:v>
      </x:c>
      <x:c r="C151" s="22" t="str">
        <x:v>SELECTABLE_CANONICAL</x:v>
      </x:c>
      <x:c r="D151" s="22" t="str">
        <x:v>GENERAL</x:v>
      </x:c>
      <x:c r="E151" s="22" t="str">
        <x:v>GENERAL_STRENGTH_SUPPORTIVE</x:v>
      </x:c>
      <x:c r="F151" s="22" t="str">
        <x:v>NONE</x:v>
      </x:c>
      <x:c r="G151" s="22" t="str">
        <x:v>ROTATOR_CUFF_CONTROL|SCAPULAR_CONTROL|SHOULDER_DURABILITY</x:v>
      </x:c>
      <x:c r="H151" s="22" t="str">
        <x:v>NONE</x:v>
      </x:c>
      <x:c r="I151" s="22" t="str">
        <x:v>LOW</x:v>
      </x:c>
      <x:c r="J151" s="22" t="str">
        <x:v>ex_bb4b4276</x:v>
      </x:c>
      <x:c r="K151" s="22" t="str"/>
      <x:c r="L151" s="22" t="str">
        <x:v>RETAINED_CANONICAL</x:v>
      </x:c>
      <x:c r="M151" s="22" t="str">
        <x:v>PASS</x:v>
      </x:c>
      <x:c r="N151" s="22" t="str">
        <x:v>VERIFIED_FAMILY|SOURCE_ACCEPTED</x:v>
      </x:c>
      <x:c r="O151" s="22" t="str">
        <x:v>CANONICAL_METADATA_PASS3_1</x:v>
      </x:c>
      <x:c r="P151" s="16" t="str">
        <x:v>Existing populated badminton source metadata preserved on the retained canonical identity.</x:v>
      </x:c>
    </x:row>
    <x:row r="152">
      <x:c r="A152" s="15" t="str">
        <x:v>ex_bc84eb7f</x:v>
      </x:c>
      <x:c r="B152" s="22" t="str">
        <x:v>6방향 랜덤 콕줍기</x:v>
      </x:c>
      <x:c r="C152" s="22" t="str">
        <x:v>SELECTABLE_CANONICAL</x:v>
      </x:c>
      <x:c r="D152" s="22" t="str">
        <x:v>DIRECT</x:v>
      </x:c>
      <x:c r="E152" s="22" t="str">
        <x:v>FOOTWORK_DIRECT|LUNGE_REACH_DIRECT|REACTION_DECISION_DIRECT</x:v>
      </x:c>
      <x:c r="F152" s="22" t="str">
        <x:v>DEFENSIVE_COVERAGE|FIRST_STEP|FRONT_COURT_LUNGE|LATERAL_LUNGE|SPLIT_STEP</x:v>
      </x:c>
      <x:c r="G152" s="22" t="str">
        <x:v>DECELERATION|HIP_CONTROL|REACTIVE_AGILITY|SINGLE_LEG_STABILITY</x:v>
      </x:c>
      <x:c r="H152" s="22" t="str">
        <x:v>DECELERATION|FIRST_STEP|MULTI_DIRECTION|REACTION_RANDOM|RECOVERY_STEP</x:v>
      </x:c>
      <x:c r="I152" s="22" t="str">
        <x:v>HIGH</x:v>
      </x:c>
      <x:c r="J152" s="22" t="str">
        <x:v>ex_bc84eb7f</x:v>
      </x:c>
      <x:c r="K152" s="22" t="str"/>
      <x:c r="L152" s="22" t="str">
        <x:v>RETAINED_CANONICAL</x:v>
      </x:c>
      <x:c r="M152" s="22" t="str">
        <x:v>PASS</x:v>
      </x:c>
      <x:c r="N152" s="22" t="str">
        <x:v>VERIFIED_FAMILY|SOURCE_ACCEPTED</x:v>
      </x:c>
      <x:c r="O152" s="22" t="str">
        <x:v>CANONICAL_METADATA_PASS3_1</x:v>
      </x:c>
      <x:c r="P152" s="16" t="str">
        <x:v>Existing populated badminton source metadata preserved on the retained canonical identity.</x:v>
      </x:c>
    </x:row>
    <x:row r="153">
      <x:c r="A153" s="15" t="str">
        <x:v>ex_c1a81cb2</x:v>
      </x:c>
      <x:c r="B153" s="22" t="str">
        <x:v>로프 해머 컬</x:v>
      </x:c>
      <x:c r="C153" s="22" t="str">
        <x:v>SELECTABLE_CANONICAL</x:v>
      </x:c>
      <x:c r="D153" s="22" t="str">
        <x:v>GENERAL</x:v>
      </x:c>
      <x:c r="E153" s="22" t="str">
        <x:v>GENERAL_STRENGTH_SUPPORTIVE</x:v>
      </x:c>
      <x:c r="F153" s="22" t="str">
        <x:v>NONE</x:v>
      </x:c>
      <x:c r="G153" s="22" t="str">
        <x:v>GRIP_ENDURANCE</x:v>
      </x:c>
      <x:c r="H153" s="22" t="str">
        <x:v>NONE</x:v>
      </x:c>
      <x:c r="I153" s="22" t="str">
        <x:v>LOW</x:v>
      </x:c>
      <x:c r="J153" s="22" t="str">
        <x:v>ex_c1a81cb2</x:v>
      </x:c>
      <x:c r="K153" s="22" t="str"/>
      <x:c r="L153" s="22" t="str">
        <x:v>RETAINED_CANONICAL</x:v>
      </x:c>
      <x:c r="M153" s="22" t="str">
        <x:v>PASS</x:v>
      </x:c>
      <x:c r="N153" s="22" t="str">
        <x:v>ANATOMY_SUPPORTED|SOURCE_ACCEPTED</x:v>
      </x:c>
      <x:c r="O153" s="22" t="str">
        <x:v>CANONICAL_METADATA_PASS3_1</x:v>
      </x:c>
      <x:c r="P153" s="16" t="str">
        <x:v>Existing populated badminton source metadata preserved on the retained canonical identity.</x:v>
      </x:c>
    </x:row>
    <x:row r="154">
      <x:c r="A154" s="15" t="str">
        <x:v>ex_c1bf2aa8</x:v>
      </x:c>
      <x:c r="B154" s="22" t="str">
        <x:v>안세영 참고 고강도 랠리 풋워크</x:v>
      </x:c>
      <x:c r="C154" s="22" t="str">
        <x:v>SELECTABLE_CANONICAL</x:v>
      </x:c>
      <x:c r="D154" s="22" t="str">
        <x:v>DIRECT</x:v>
      </x:c>
      <x:c r="E154" s="22" t="str">
        <x:v>CHANGE_OF_DIRECTION_DIRECT|FOOTWORK_DIRECT|RALLY_CONDITIONING_DIRECT</x:v>
      </x:c>
      <x:c r="F154" s="22" t="str">
        <x:v>CHANGE_OF_DIRECTION|DEFENSIVE_COVERAGE|MULTI_SHUTTLE_ENDURANCE|RALLY_TOLERANCE|SPLIT_STEP</x:v>
      </x:c>
      <x:c r="G154" s="22" t="str">
        <x:v>ANAEROBIC_REPEATABILITY|ANKLE_STIFFNESS|DECELERATION|REACTIVE_AGILITY|SINGLE_LEG_STABILITY</x:v>
      </x:c>
      <x:c r="H154" s="22" t="str">
        <x:v>DECELERATION|FIRST_STEP|MULTI_DIRECTION|REACTION_RANDOM|RECOVERY_STEP</x:v>
      </x:c>
      <x:c r="I154" s="22" t="str">
        <x:v>HIGH</x:v>
      </x:c>
      <x:c r="J154" s="22" t="str">
        <x:v>ex_c1bf2aa8</x:v>
      </x:c>
      <x:c r="K154" s="22" t="str"/>
      <x:c r="L154" s="22" t="str">
        <x:v>RETAINED_CANONICAL</x:v>
      </x:c>
      <x:c r="M154" s="22" t="str">
        <x:v>PASS</x:v>
      </x:c>
      <x:c r="N154" s="22" t="str">
        <x:v>VERIFIED_FAMILY|SOURCE_ACCEPTED</x:v>
      </x:c>
      <x:c r="O154" s="22" t="str">
        <x:v>CANONICAL_METADATA_PASS3_1</x:v>
      </x:c>
      <x:c r="P154" s="16" t="str">
        <x:v>Existing populated badminton source metadata preserved on the retained canonical identity.</x:v>
      </x:c>
    </x:row>
    <x:row r="155">
      <x:c r="A155" s="15" t="str">
        <x:v>ex_c365e5e2</x:v>
      </x:c>
      <x:c r="B155" s="22" t="str">
        <x:v>원암 스트레이트암 풀다운</x:v>
      </x:c>
      <x:c r="C155" s="22" t="str">
        <x:v>SELECTABLE_CANONICAL</x:v>
      </x:c>
      <x:c r="D155" s="22" t="str">
        <x:v>NONE</x:v>
      </x:c>
      <x:c r="E155" s="22" t="str">
        <x:v>NONE</x:v>
      </x:c>
      <x:c r="F155" s="22" t="str">
        <x:v>NONE</x:v>
      </x:c>
      <x:c r="G155" s="22" t="str">
        <x:v>NONE</x:v>
      </x:c>
      <x:c r="H155" s="22" t="str">
        <x:v>NONE</x:v>
      </x:c>
      <x:c r="I155" s="22" t="str">
        <x:v>NONE</x:v>
      </x:c>
      <x:c r="J155" s="22" t="str">
        <x:v>ex_c365e5e2</x:v>
      </x:c>
      <x:c r="K155" s="22" t="str"/>
      <x:c r="L155" s="22" t="str">
        <x:v>RETAINED_CANONICAL</x:v>
      </x:c>
      <x:c r="M155" s="22" t="str">
        <x:v>PASS</x:v>
      </x:c>
      <x:c r="N155" s="22" t="str">
        <x:v>ANATOMY_SUPPORTED|SOURCE_ACCEPTED</x:v>
      </x:c>
      <x:c r="O155" s="22" t="str">
        <x:v>CANONICAL_METADATA_PASS3_1</x:v>
      </x:c>
      <x:c r="P155" s="16" t="str">
        <x:v>Existing populated badminton source metadata preserved on the retained canonical identity.</x:v>
      </x:c>
    </x:row>
    <x:row r="156">
      <x:c r="A156" s="15" t="str">
        <x:v>ex_c4535de3</x:v>
      </x:c>
      <x:c r="B156" s="22" t="str">
        <x:v>스캡 푸시업</x:v>
      </x:c>
      <x:c r="C156" s="22" t="str">
        <x:v>SELECTABLE_CANONICAL</x:v>
      </x:c>
      <x:c r="D156" s="22" t="str">
        <x:v>SUPPORTIVE</x:v>
      </x:c>
      <x:c r="E156" s="22" t="str">
        <x:v>SHOULDER_SCAPULAR_SUPPORTIVE</x:v>
      </x:c>
      <x:c r="F156" s="22" t="str">
        <x:v>DRIVE|OVERHEAD_CLEAR|SMASH</x:v>
      </x:c>
      <x:c r="G156" s="22" t="str">
        <x:v>ROTATOR_CUFF_CONTROL|SCAPULAR_CONTROL|SHOULDER_DURABILITY</x:v>
      </x:c>
      <x:c r="H156" s="22" t="str">
        <x:v>NONE</x:v>
      </x:c>
      <x:c r="I156" s="22" t="str">
        <x:v>MEDIUM</x:v>
      </x:c>
      <x:c r="J156" s="22" t="str">
        <x:v>ex_c4535de3</x:v>
      </x:c>
      <x:c r="K156" s="22" t="str"/>
      <x:c r="L156" s="22" t="str">
        <x:v>RETAINED_CANONICAL</x:v>
      </x:c>
      <x:c r="M156" s="22" t="str">
        <x:v>PASS</x:v>
      </x:c>
      <x:c r="N156" s="22" t="str">
        <x:v>ANATOMY_SUPPORTED|SOURCE_ACCEPTED</x:v>
      </x:c>
      <x:c r="O156" s="22" t="str">
        <x:v>CANONICAL_METADATA_PASS3_1</x:v>
      </x:c>
      <x:c r="P156" s="16" t="str">
        <x:v>Existing populated badminton source metadata preserved on the retained canonical identity.</x:v>
      </x:c>
    </x:row>
    <x:row r="157">
      <x:c r="A157" s="15" t="str">
        <x:v>ex_c4ea0a2a</x:v>
      </x:c>
      <x:c r="B157" s="22" t="str">
        <x:v>스킵 바운드</x:v>
      </x:c>
      <x:c r="C157" s="22" t="str">
        <x:v>SELECTABLE_CANONICAL</x:v>
      </x:c>
      <x:c r="D157" s="22" t="str">
        <x:v>SUPPORTIVE</x:v>
      </x:c>
      <x:c r="E157" s="22" t="str">
        <x:v>ANKLE_CALF_SSC_SUPPORTIVE|LOWER_BODY_SUPPORTIVE</x:v>
      </x:c>
      <x:c r="F157" s="22" t="str">
        <x:v>NONE</x:v>
      </x:c>
      <x:c r="G157" s="22" t="str">
        <x:v>ACCELERATION|ANKLE_STIFFNESS|CALF_ELASTICITY|HIP_CONTROL</x:v>
      </x:c>
      <x:c r="H157" s="22" t="str">
        <x:v>NONE</x:v>
      </x:c>
      <x:c r="I157" s="22" t="str">
        <x:v>LOW</x:v>
      </x:c>
      <x:c r="J157" s="22" t="str">
        <x:v>ex_c4ea0a2a</x:v>
      </x:c>
      <x:c r="K157" s="22" t="str"/>
      <x:c r="L157" s="22" t="str">
        <x:v>RETAINED_CANONICAL</x:v>
      </x:c>
      <x:c r="M157" s="22" t="str">
        <x:v>PASS</x:v>
      </x:c>
      <x:c r="N157" s="22" t="str">
        <x:v>SOURCE_WEAK_BUT_ACCEPTABLE|SOURCE_ACCEPTED_WITH_LIMITATION</x:v>
      </x:c>
      <x:c r="O157" s="22" t="str">
        <x:v>CANONICAL_METADATA_PASS3_1</x:v>
      </x:c>
      <x:c r="P157" s="16" t="str">
        <x:v>Existing populated badminton source metadata preserved on the retained canonical identity.</x:v>
      </x:c>
    </x:row>
    <x:row r="158">
      <x:c r="A158" s="15" t="str">
        <x:v>ex_c5043892</x:v>
      </x:c>
      <x:c r="B158" s="22" t="str">
        <x:v>프론트 스쿼트</x:v>
      </x:c>
      <x:c r="C158" s="22" t="str">
        <x:v>SELECTABLE_CANONICAL</x:v>
      </x:c>
      <x:c r="D158" s="22" t="str">
        <x:v>GENERAL</x:v>
      </x:c>
      <x:c r="E158" s="22" t="str">
        <x:v>GENERAL_STRENGTH_SUPPORTIVE</x:v>
      </x:c>
      <x:c r="F158" s="22" t="str">
        <x:v>NONE</x:v>
      </x:c>
      <x:c r="G158" s="22" t="str">
        <x:v>HIP_KNEE_EXTENSION_STRENGTH|LOWER_BODY_FORCE</x:v>
      </x:c>
      <x:c r="H158" s="22" t="str">
        <x:v>NONE</x:v>
      </x:c>
      <x:c r="I158" s="22" t="str">
        <x:v>LOW</x:v>
      </x:c>
      <x:c r="J158" s="22" t="str">
        <x:v>ex_c5043892</x:v>
      </x:c>
      <x:c r="K158" s="22" t="str"/>
      <x:c r="L158" s="22" t="str">
        <x:v>RETAINED_CANONICAL</x:v>
      </x:c>
      <x:c r="M158" s="22" t="str">
        <x:v>PASS</x:v>
      </x:c>
      <x:c r="N158" s="22" t="str">
        <x:v>HEURISTIC_ACCEPTED|SOURCE_ACCEPTED</x:v>
      </x:c>
      <x:c r="O158" s="22" t="str">
        <x:v>CANONICAL_METADATA_PASS3_1</x:v>
      </x:c>
      <x:c r="P158" s="16" t="str">
        <x:v>Existing populated badminton source metadata preserved on the retained canonical identity.</x:v>
      </x:c>
    </x:row>
    <x:row r="159">
      <x:c r="A159" s="15" t="str">
        <x:v>ex_c536edc2</x:v>
      </x:c>
      <x:c r="B159" s="22" t="str">
        <x:v>원암 케이블 숄더프레스</x:v>
      </x:c>
      <x:c r="C159" s="22" t="str">
        <x:v>SELECTABLE_CANONICAL</x:v>
      </x:c>
      <x:c r="D159" s="22" t="str">
        <x:v>GENERAL</x:v>
      </x:c>
      <x:c r="E159" s="22" t="str">
        <x:v>GENERAL_STRENGTH_SUPPORTIVE</x:v>
      </x:c>
      <x:c r="F159" s="22" t="str">
        <x:v>NONE</x:v>
      </x:c>
      <x:c r="G159" s="22" t="str">
        <x:v>ROTATOR_CUFF_CONTROL|SCAPULAR_CONTROL|SHOULDER_DURABILITY</x:v>
      </x:c>
      <x:c r="H159" s="22" t="str">
        <x:v>NONE</x:v>
      </x:c>
      <x:c r="I159" s="22" t="str">
        <x:v>LOW</x:v>
      </x:c>
      <x:c r="J159" s="22" t="str">
        <x:v>ex_c536edc2</x:v>
      </x:c>
      <x:c r="K159" s="22" t="str"/>
      <x:c r="L159" s="22" t="str">
        <x:v>RETAINED_CANONICAL</x:v>
      </x:c>
      <x:c r="M159" s="22" t="str">
        <x:v>PASS</x:v>
      </x:c>
      <x:c r="N159" s="22" t="str">
        <x:v>VERIFIED_FAMILY|SOURCE_ACCEPTED</x:v>
      </x:c>
      <x:c r="O159" s="22" t="str">
        <x:v>CANONICAL_METADATA_PASS3_1</x:v>
      </x:c>
      <x:c r="P159" s="16" t="str">
        <x:v>Existing populated badminton source metadata preserved on the retained canonical identity.</x:v>
      </x:c>
    </x:row>
    <x:row r="160">
      <x:c r="A160" s="15" t="str">
        <x:v>ex_c5c2fdef</x:v>
      </x:c>
      <x:c r="B160" s="22" t="str">
        <x:v>스트라이드</x:v>
      </x:c>
      <x:c r="C160" s="22" t="str">
        <x:v>SELECTABLE_CANONICAL</x:v>
      </x:c>
      <x:c r="D160" s="22" t="str">
        <x:v>SUPPORTIVE</x:v>
      </x:c>
      <x:c r="E160" s="22" t="str">
        <x:v>ANKLE_CALF_SSC_SUPPORTIVE|LOWER_BODY_SUPPORTIVE</x:v>
      </x:c>
      <x:c r="F160" s="22" t="str">
        <x:v>NONE</x:v>
      </x:c>
      <x:c r="G160" s="22" t="str">
        <x:v>ACCELERATION|ANKLE_STIFFNESS|CALF_ELASTICITY|HIP_CONTROL</x:v>
      </x:c>
      <x:c r="H160" s="22" t="str">
        <x:v>NONE</x:v>
      </x:c>
      <x:c r="I160" s="22" t="str">
        <x:v>LOW</x:v>
      </x:c>
      <x:c r="J160" s="22" t="str">
        <x:v>ex_c5c2fdef</x:v>
      </x:c>
      <x:c r="K160" s="22" t="str"/>
      <x:c r="L160" s="22" t="str">
        <x:v>RETAINED_CANONICAL</x:v>
      </x:c>
      <x:c r="M160" s="22" t="str">
        <x:v>PASS</x:v>
      </x:c>
      <x:c r="N160" s="22" t="str">
        <x:v>SOURCE_WEAK_BUT_ACCEPTABLE|SOURCE_ACCEPTED_WITH_LIMITATION</x:v>
      </x:c>
      <x:c r="O160" s="22" t="str">
        <x:v>CANONICAL_METADATA_PASS3_1</x:v>
      </x:c>
      <x:c r="P160" s="16" t="str">
        <x:v>Existing populated badminton source metadata preserved on the retained canonical identity.</x:v>
      </x:c>
    </x:row>
    <x:row r="161">
      <x:c r="A161" s="15" t="str">
        <x:v>ex_c5f4c242</x:v>
      </x:c>
      <x:c r="B161" s="22" t="str">
        <x:v>랜덤 비프 풋워크</x:v>
      </x:c>
      <x:c r="C161" s="22" t="str">
        <x:v>SELECTABLE_CANONICAL</x:v>
      </x:c>
      <x:c r="D161" s="22" t="str">
        <x:v>DIRECT</x:v>
      </x:c>
      <x:c r="E161" s="22" t="str">
        <x:v>CHANGE_OF_DIRECTION_DIRECT|FOOTWORK_DIRECT|REACTION_DECISION_DIRECT</x:v>
      </x:c>
      <x:c r="F161" s="22" t="str">
        <x:v>CHANGE_OF_DIRECTION|DEFENSIVE_COVERAGE|FIRST_STEP|SPLIT_STEP</x:v>
      </x:c>
      <x:c r="G161" s="22" t="str">
        <x:v>ANKLE_STIFFNESS|DECELERATION|REACTIVE_AGILITY|SINGLE_LEG_STABILITY</x:v>
      </x:c>
      <x:c r="H161" s="22" t="str">
        <x:v>DECELERATION|FIRST_STEP|MULTI_DIRECTION|REACTION_RANDOM|RECOVERY_STEP</x:v>
      </x:c>
      <x:c r="I161" s="22" t="str">
        <x:v>HIGH</x:v>
      </x:c>
      <x:c r="J161" s="22" t="str">
        <x:v>ex_c5f4c242</x:v>
      </x:c>
      <x:c r="K161" s="22" t="str"/>
      <x:c r="L161" s="22" t="str">
        <x:v>RETAINED_CANONICAL</x:v>
      </x:c>
      <x:c r="M161" s="22" t="str">
        <x:v>PASS</x:v>
      </x:c>
      <x:c r="N161" s="22" t="str">
        <x:v>VERIFIED_FAMILY|SOURCE_ACCEPTED</x:v>
      </x:c>
      <x:c r="O161" s="22" t="str">
        <x:v>CANONICAL_METADATA_PASS3_1</x:v>
      </x:c>
      <x:c r="P161" s="16" t="str">
        <x:v>Existing populated badminton source metadata preserved on the retained canonical identity.</x:v>
      </x:c>
    </x:row>
    <x:row r="162">
      <x:c r="A162" s="15" t="str">
        <x:v>ex_c62c0716</x:v>
      </x:c>
      <x:c r="B162" s="22" t="str">
        <x:v>컨센트레이션 컬</x:v>
      </x:c>
      <x:c r="C162" s="22" t="str">
        <x:v>SELECTABLE_CANONICAL</x:v>
      </x:c>
      <x:c r="D162" s="22" t="str">
        <x:v>GENERAL</x:v>
      </x:c>
      <x:c r="E162" s="22" t="str">
        <x:v>GENERAL_STRENGTH_SUPPORTIVE</x:v>
      </x:c>
      <x:c r="F162" s="22" t="str">
        <x:v>NONE</x:v>
      </x:c>
      <x:c r="G162" s="22" t="str">
        <x:v>GRIP_ENDURANCE</x:v>
      </x:c>
      <x:c r="H162" s="22" t="str">
        <x:v>NONE</x:v>
      </x:c>
      <x:c r="I162" s="22" t="str">
        <x:v>LOW</x:v>
      </x:c>
      <x:c r="J162" s="22" t="str">
        <x:v>ex_c62c0716</x:v>
      </x:c>
      <x:c r="K162" s="22" t="str"/>
      <x:c r="L162" s="22" t="str">
        <x:v>RETAINED_CANONICAL</x:v>
      </x:c>
      <x:c r="M162" s="22" t="str">
        <x:v>PASS</x:v>
      </x:c>
      <x:c r="N162" s="22" t="str">
        <x:v>ANATOMY_SUPPORTED|SOURCE_ACCEPTED</x:v>
      </x:c>
      <x:c r="O162" s="22" t="str">
        <x:v>CANONICAL_METADATA_PASS3_1</x:v>
      </x:c>
      <x:c r="P162" s="16" t="str">
        <x:v>Existing populated badminton source metadata preserved on the retained canonical identity.</x:v>
      </x:c>
    </x:row>
    <x:row r="163">
      <x:c r="A163" s="15" t="str">
        <x:v>ex_c6d9efef</x:v>
      </x:c>
      <x:c r="B163" s="22" t="str">
        <x:v>스플릿 스텝</x:v>
      </x:c>
      <x:c r="C163" s="22" t="str">
        <x:v>SELECTABLE_CANONICAL</x:v>
      </x:c>
      <x:c r="D163" s="22" t="str">
        <x:v>DIRECT</x:v>
      </x:c>
      <x:c r="E163" s="22" t="str">
        <x:v>CHANGE_OF_DIRECTION_DIRECT|FOOTWORK_DIRECT|REACTION_DECISION_DIRECT</x:v>
      </x:c>
      <x:c r="F163" s="22" t="str">
        <x:v>CHANGE_OF_DIRECTION|DEFENSIVE_COVERAGE|FIRST_STEP|SPLIT_STEP</x:v>
      </x:c>
      <x:c r="G163" s="22" t="str">
        <x:v>ANKLE_STIFFNESS|DECELERATION|REACTIVE_AGILITY|SINGLE_LEG_STABILITY</x:v>
      </x:c>
      <x:c r="H163" s="22" t="str">
        <x:v>REACTION_RANDOM|RECOVERY_STEP</x:v>
      </x:c>
      <x:c r="I163" s="22" t="str">
        <x:v>HIGH</x:v>
      </x:c>
      <x:c r="J163" s="22" t="str">
        <x:v>ex_c6d9efef</x:v>
      </x:c>
      <x:c r="K163" s="22" t="str"/>
      <x:c r="L163" s="22" t="str">
        <x:v>RETAINED_CANONICAL</x:v>
      </x:c>
      <x:c r="M163" s="22" t="str">
        <x:v>PASS</x:v>
      </x:c>
      <x:c r="N163" s="22" t="str">
        <x:v>VERIFIED_FAMILY|SOURCE_ACCEPTED</x:v>
      </x:c>
      <x:c r="O163" s="22" t="str">
        <x:v>CANONICAL_METADATA_PASS3_1</x:v>
      </x:c>
      <x:c r="P163" s="16" t="str">
        <x:v>Existing populated badminton source metadata preserved on the retained canonical identity.</x:v>
      </x:c>
    </x:row>
    <x:row r="164">
      <x:c r="A164" s="15" t="str">
        <x:v>ex_c7977dfd</x:v>
      </x:c>
      <x:c r="B164" s="22" t="str">
        <x:v>6코너 풋워크 최대반복 테스트</x:v>
      </x:c>
      <x:c r="C164" s="22" t="str">
        <x:v>SELECTABLE_CANONICAL</x:v>
      </x:c>
      <x:c r="D164" s="22" t="str">
        <x:v>DIRECT</x:v>
      </x:c>
      <x:c r="E164" s="22" t="str">
        <x:v>CHANGE_OF_DIRECTION_DIRECT|FOOTWORK_DIRECT|RALLY_CONDITIONING_DIRECT</x:v>
      </x:c>
      <x:c r="F164" s="22" t="str">
        <x:v>CHANGE_OF_DIRECTION|DEFENSIVE_COVERAGE|MULTI_SHUTTLE_ENDURANCE|RALLY_TOLERANCE|SPLIT_STEP</x:v>
      </x:c>
      <x:c r="G164" s="22" t="str">
        <x:v>ANAEROBIC_REPEATABILITY|ANKLE_STIFFNESS|DECELERATION|REACTIVE_AGILITY|SINGLE_LEG_STABILITY</x:v>
      </x:c>
      <x:c r="H164" s="22" t="str">
        <x:v>DECELERATION|FIRST_STEP|MULTI_DIRECTION|REACTION_RANDOM|RECOVERY_STEP</x:v>
      </x:c>
      <x:c r="I164" s="22" t="str">
        <x:v>HIGH</x:v>
      </x:c>
      <x:c r="J164" s="22" t="str">
        <x:v>ex_c7977dfd</x:v>
      </x:c>
      <x:c r="K164" s="22" t="str"/>
      <x:c r="L164" s="22" t="str">
        <x:v>RETAINED_CANONICAL</x:v>
      </x:c>
      <x:c r="M164" s="22" t="str">
        <x:v>PASS</x:v>
      </x:c>
      <x:c r="N164" s="22" t="str">
        <x:v>VERIFIED_FAMILY|SOURCE_ACCEPTED</x:v>
      </x:c>
      <x:c r="O164" s="22" t="str">
        <x:v>CANONICAL_METADATA_PASS3_1</x:v>
      </x:c>
      <x:c r="P164" s="16" t="str">
        <x:v>Existing populated badminton source metadata preserved on the retained canonical identity.</x:v>
      </x:c>
    </x:row>
    <x:row r="165">
      <x:c r="A165" s="15" t="str">
        <x:v>ex_c8bcf3ce</x:v>
      </x:c>
      <x:c r="B165" s="22" t="str">
        <x:v>리버스 런지</x:v>
      </x:c>
      <x:c r="C165" s="22" t="str">
        <x:v>SELECTABLE_CANONICAL</x:v>
      </x:c>
      <x:c r="D165" s="22" t="str">
        <x:v>SUPPORTIVE</x:v>
      </x:c>
      <x:c r="E165" s="22" t="str">
        <x:v>LOWER_BODY_SUPPORTIVE</x:v>
      </x:c>
      <x:c r="F165" s="22" t="str">
        <x:v>CHANGE_OF_DIRECTION|FIRST_STEP</x:v>
      </x:c>
      <x:c r="G165" s="22" t="str">
        <x:v>FRONTAL_PLANE_CONTROL|HIP_CONTROL|HIP_KNEE_EXTENSION_STRENGTH|LOWER_BODY_FORCE|SINGLE_LEG_STABILITY</x:v>
      </x:c>
      <x:c r="H165" s="22" t="str">
        <x:v>NONE</x:v>
      </x:c>
      <x:c r="I165" s="22" t="str">
        <x:v>MEDIUM</x:v>
      </x:c>
      <x:c r="J165" s="22" t="str">
        <x:v>ex_c8bcf3ce</x:v>
      </x:c>
      <x:c r="K165" s="22" t="str"/>
      <x:c r="L165" s="22" t="str">
        <x:v>RETAINED_CANONICAL</x:v>
      </x:c>
      <x:c r="M165" s="22" t="str">
        <x:v>PASS</x:v>
      </x:c>
      <x:c r="N165" s="22" t="str">
        <x:v>VERIFIED_FAMILY|SOURCE_ACCEPTED</x:v>
      </x:c>
      <x:c r="O165" s="22" t="str">
        <x:v>CANONICAL_METADATA_PASS3_1</x:v>
      </x:c>
      <x:c r="P165" s="16" t="str">
        <x:v>Existing populated badminton source metadata preserved on the retained canonical identity.</x:v>
      </x:c>
    </x:row>
    <x:row r="166">
      <x:c r="A166" s="15" t="str">
        <x:v>ex_ca5cce66</x:v>
      </x:c>
      <x:c r="B166" s="22" t="str">
        <x:v>스트레이트암 풀다운</x:v>
      </x:c>
      <x:c r="C166" s="22" t="str">
        <x:v>SELECTABLE_CANONICAL</x:v>
      </x:c>
      <x:c r="D166" s="22" t="str">
        <x:v>NONE</x:v>
      </x:c>
      <x:c r="E166" s="22" t="str">
        <x:v>NONE</x:v>
      </x:c>
      <x:c r="F166" s="22" t="str">
        <x:v>NONE</x:v>
      </x:c>
      <x:c r="G166" s="22" t="str">
        <x:v>NONE</x:v>
      </x:c>
      <x:c r="H166" s="22" t="str">
        <x:v>NONE</x:v>
      </x:c>
      <x:c r="I166" s="22" t="str">
        <x:v>NONE</x:v>
      </x:c>
      <x:c r="J166" s="22" t="str">
        <x:v>ex_ca5cce66</x:v>
      </x:c>
      <x:c r="K166" s="22" t="str"/>
      <x:c r="L166" s="22" t="str">
        <x:v>RETAINED_CANONICAL</x:v>
      </x:c>
      <x:c r="M166" s="22" t="str">
        <x:v>PASS</x:v>
      </x:c>
      <x:c r="N166" s="22" t="str">
        <x:v>ANATOMY_SUPPORTED|SOURCE_ACCEPTED</x:v>
      </x:c>
      <x:c r="O166" s="22" t="str">
        <x:v>CANONICAL_METADATA_PASS3_1</x:v>
      </x:c>
      <x:c r="P166" s="16" t="str">
        <x:v>Existing populated badminton source metadata preserved on the retained canonical identity.</x:v>
      </x:c>
    </x:row>
    <x:row r="167">
      <x:c r="A167" s="15" t="str">
        <x:v>ex_cb3c4dc2</x:v>
      </x:c>
      <x:c r="B167" s="22" t="str">
        <x:v>맨몸 스쿼트</x:v>
      </x:c>
      <x:c r="C167" s="22" t="str">
        <x:v>SELECTABLE_CANONICAL</x:v>
      </x:c>
      <x:c r="D167" s="22" t="str">
        <x:v>GENERAL</x:v>
      </x:c>
      <x:c r="E167" s="22" t="str">
        <x:v>GENERAL_STRENGTH_SUPPORTIVE</x:v>
      </x:c>
      <x:c r="F167" s="22" t="str">
        <x:v>NONE</x:v>
      </x:c>
      <x:c r="G167" s="22" t="str">
        <x:v>HIP_KNEE_EXTENSION_STRENGTH|LOWER_BODY_FORCE</x:v>
      </x:c>
      <x:c r="H167" s="22" t="str">
        <x:v>NONE</x:v>
      </x:c>
      <x:c r="I167" s="22" t="str">
        <x:v>LOW</x:v>
      </x:c>
      <x:c r="J167" s="22" t="str">
        <x:v>ex_cb3c4dc2</x:v>
      </x:c>
      <x:c r="K167" s="22" t="str"/>
      <x:c r="L167" s="22" t="str">
        <x:v>RETAINED_CANONICAL</x:v>
      </x:c>
      <x:c r="M167" s="22" t="str">
        <x:v>PASS</x:v>
      </x:c>
      <x:c r="N167" s="22" t="str">
        <x:v>ANATOMY_SUPPORTED|SOURCE_ACCEPTED</x:v>
      </x:c>
      <x:c r="O167" s="22" t="str">
        <x:v>CANONICAL_METADATA_PASS3_1</x:v>
      </x:c>
      <x:c r="P167" s="16" t="str">
        <x:v>Existing populated badminton source metadata preserved on the retained canonical identity.</x:v>
      </x:c>
    </x:row>
    <x:row r="168">
      <x:c r="A168" s="15" t="str">
        <x:v>ex_d5048362</x:v>
      </x:c>
      <x:c r="B168" s="22" t="str">
        <x:v>인클라인 덤벨 컬</x:v>
      </x:c>
      <x:c r="C168" s="22" t="str">
        <x:v>SELECTABLE_CANONICAL</x:v>
      </x:c>
      <x:c r="D168" s="22" t="str">
        <x:v>GENERAL</x:v>
      </x:c>
      <x:c r="E168" s="22" t="str">
        <x:v>GENERAL_STRENGTH_SUPPORTIVE</x:v>
      </x:c>
      <x:c r="F168" s="22" t="str">
        <x:v>NONE</x:v>
      </x:c>
      <x:c r="G168" s="22" t="str">
        <x:v>GRIP_ENDURANCE</x:v>
      </x:c>
      <x:c r="H168" s="22" t="str">
        <x:v>NONE</x:v>
      </x:c>
      <x:c r="I168" s="22" t="str">
        <x:v>LOW</x:v>
      </x:c>
      <x:c r="J168" s="22" t="str">
        <x:v>ex_d5048362</x:v>
      </x:c>
      <x:c r="K168" s="22" t="str"/>
      <x:c r="L168" s="22" t="str">
        <x:v>RETAINED_CANONICAL</x:v>
      </x:c>
      <x:c r="M168" s="22" t="str">
        <x:v>PASS</x:v>
      </x:c>
      <x:c r="N168" s="22" t="str">
        <x:v>ANATOMY_SUPPORTED|SOURCE_ACCEPTED</x:v>
      </x:c>
      <x:c r="O168" s="22" t="str">
        <x:v>CANONICAL_METADATA_PASS3_1</x:v>
      </x:c>
      <x:c r="P168" s="16" t="str">
        <x:v>Existing populated badminton source metadata preserved on the retained canonical identity.</x:v>
      </x:c>
    </x:row>
    <x:row r="169">
      <x:c r="A169" s="15" t="str">
        <x:v>ex_d5bdffe1</x:v>
      </x:c>
      <x:c r="B169" s="22" t="str">
        <x:v>데드버그</x:v>
      </x:c>
      <x:c r="C169" s="22" t="str">
        <x:v>SELECTABLE_CANONICAL</x:v>
      </x:c>
      <x:c r="D169" s="22" t="str">
        <x:v>SUPPORTIVE</x:v>
      </x:c>
      <x:c r="E169" s="22" t="str">
        <x:v>CORE_STABILITY_SUPPORTIVE</x:v>
      </x:c>
      <x:c r="F169" s="22" t="str">
        <x:v>CHANGE_OF_DIRECTION|DEFENSIVE_COVERAGE</x:v>
      </x:c>
      <x:c r="G169" s="22" t="str">
        <x:v>CORE_BRACING|HIP_CONTROL|SINGLE_LEG_STABILITY</x:v>
      </x:c>
      <x:c r="H169" s="22" t="str">
        <x:v>NONE</x:v>
      </x:c>
      <x:c r="I169" s="22" t="str">
        <x:v>MEDIUM</x:v>
      </x:c>
      <x:c r="J169" s="22" t="str">
        <x:v>ex_d5bdffe1</x:v>
      </x:c>
      <x:c r="K169" s="22" t="str"/>
      <x:c r="L169" s="22" t="str">
        <x:v>RETAINED_CANONICAL</x:v>
      </x:c>
      <x:c r="M169" s="22" t="str">
        <x:v>PASS</x:v>
      </x:c>
      <x:c r="N169" s="22" t="str">
        <x:v>ANATOMY_SUPPORTED|SOURCE_ACCEPTED</x:v>
      </x:c>
      <x:c r="O169" s="22" t="str">
        <x:v>CANONICAL_METADATA_PASS3_1</x:v>
      </x:c>
      <x:c r="P169" s="16" t="str">
        <x:v>Existing populated badminton source metadata preserved on the retained canonical identity.</x:v>
      </x:c>
    </x:row>
    <x:row r="170">
      <x:c r="A170" s="15" t="str">
        <x:v>ex_d60745b4</x:v>
      </x:c>
      <x:c r="B170" s="22" t="str">
        <x:v>원레그 레그 익스텐션</x:v>
      </x:c>
      <x:c r="C170" s="22" t="str">
        <x:v>SELECTABLE_CANONICAL</x:v>
      </x:c>
      <x:c r="D170" s="22" t="str">
        <x:v>GENERAL</x:v>
      </x:c>
      <x:c r="E170" s="22" t="str">
        <x:v>GENERAL_STRENGTH_SUPPORTIVE</x:v>
      </x:c>
      <x:c r="F170" s="22" t="str">
        <x:v>NONE</x:v>
      </x:c>
      <x:c r="G170" s="22" t="str">
        <x:v>HIP_KNEE_EXTENSION_STRENGTH|LOWER_BODY_FORCE</x:v>
      </x:c>
      <x:c r="H170" s="22" t="str">
        <x:v>NONE</x:v>
      </x:c>
      <x:c r="I170" s="22" t="str">
        <x:v>LOW</x:v>
      </x:c>
      <x:c r="J170" s="22" t="str">
        <x:v>ex_d60745b4</x:v>
      </x:c>
      <x:c r="K170" s="22" t="str"/>
      <x:c r="L170" s="22" t="str">
        <x:v>RETAINED_CANONICAL</x:v>
      </x:c>
      <x:c r="M170" s="22" t="str">
        <x:v>PASS</x:v>
      </x:c>
      <x:c r="N170" s="22" t="str">
        <x:v>ANATOMY_SUPPORTED|SOURCE_ACCEPTED</x:v>
      </x:c>
      <x:c r="O170" s="22" t="str">
        <x:v>CANONICAL_METADATA_PASS3_1</x:v>
      </x:c>
      <x:c r="P170" s="16" t="str">
        <x:v>Existing populated badminton source metadata preserved on the retained canonical identity.</x:v>
      </x:c>
    </x:row>
    <x:row r="171">
      <x:c r="A171" s="15" t="str">
        <x:v>ex_d6726746</x:v>
      </x:c>
      <x:c r="B171" s="22" t="str">
        <x:v>드롭 점프</x:v>
      </x:c>
      <x:c r="C171" s="22" t="str">
        <x:v>SELECTABLE_CANONICAL</x:v>
      </x:c>
      <x:c r="D171" s="22" t="str">
        <x:v>SUPPORTIVE</x:v>
      </x:c>
      <x:c r="E171" s="22" t="str">
        <x:v>LOWER_BODY_SUPPORTIVE</x:v>
      </x:c>
      <x:c r="F171" s="22" t="str">
        <x:v>CHANGE_OF_DIRECTION|FIRST_STEP</x:v>
      </x:c>
      <x:c r="G171" s="22" t="str">
        <x:v>ACCELERATION|DECELERATION|HIP_KNEE_EXTENSION_STRENGTH|LOWER_BODY_FORCE|REACTIVE_AGILITY</x:v>
      </x:c>
      <x:c r="H171" s="22" t="str">
        <x:v>NONE</x:v>
      </x:c>
      <x:c r="I171" s="22" t="str">
        <x:v>MEDIUM</x:v>
      </x:c>
      <x:c r="J171" s="22" t="str">
        <x:v>ex_d6726746</x:v>
      </x:c>
      <x:c r="K171" s="22" t="str"/>
      <x:c r="L171" s="22" t="str">
        <x:v>RETAINED_CANONICAL</x:v>
      </x:c>
      <x:c r="M171" s="22" t="str">
        <x:v>PASS</x:v>
      </x:c>
      <x:c r="N171" s="22" t="str">
        <x:v>VERIFIED_FAMILY|SOURCE_ACCEPTED</x:v>
      </x:c>
      <x:c r="O171" s="22" t="str">
        <x:v>CANONICAL_METADATA_PASS3_1</x:v>
      </x:c>
      <x:c r="P171" s="16" t="str">
        <x:v>Existing populated badminton source metadata preserved on the retained canonical identity.</x:v>
      </x:c>
    </x:row>
    <x:row r="172">
      <x:c r="A172" s="15" t="str">
        <x:v>ex_d67e5761</x:v>
      </x:c>
      <x:c r="B172" s="22" t="str">
        <x:v>피스톨 스쿼트</x:v>
      </x:c>
      <x:c r="C172" s="22" t="str">
        <x:v>SELECTABLE_CANONICAL</x:v>
      </x:c>
      <x:c r="D172" s="22" t="str">
        <x:v>SUPPORTIVE</x:v>
      </x:c>
      <x:c r="E172" s="22" t="str">
        <x:v>LOWER_BODY_SUPPORTIVE</x:v>
      </x:c>
      <x:c r="F172" s="22" t="str">
        <x:v>CHANGE_OF_DIRECTION|FIRST_STEP</x:v>
      </x:c>
      <x:c r="G172" s="22" t="str">
        <x:v>FRONTAL_PLANE_CONTROL|HIP_CONTROL|HIP_KNEE_EXTENSION_STRENGTH|LOWER_BODY_FORCE|SINGLE_LEG_STABILITY</x:v>
      </x:c>
      <x:c r="H172" s="22" t="str">
        <x:v>NONE</x:v>
      </x:c>
      <x:c r="I172" s="22" t="str">
        <x:v>MEDIUM</x:v>
      </x:c>
      <x:c r="J172" s="22" t="str">
        <x:v>ex_d67e5761</x:v>
      </x:c>
      <x:c r="K172" s="22" t="str"/>
      <x:c r="L172" s="22" t="str">
        <x:v>RETAINED_CANONICAL</x:v>
      </x:c>
      <x:c r="M172" s="22" t="str">
        <x:v>PASS</x:v>
      </x:c>
      <x:c r="N172" s="22" t="str">
        <x:v>ANATOMY_SUPPORTED|SOURCE_ACCEPTED</x:v>
      </x:c>
      <x:c r="O172" s="22" t="str">
        <x:v>CANONICAL_METADATA_PASS3_1</x:v>
      </x:c>
      <x:c r="P172" s="16" t="str">
        <x:v>Existing populated badminton source metadata preserved on the retained canonical identity.</x:v>
      </x:c>
    </x:row>
    <x:row r="173">
      <x:c r="A173" s="15" t="str">
        <x:v>ex_d7c90536</x:v>
      </x:c>
      <x:c r="B173" s="22" t="str">
        <x:v>로잉머신</x:v>
      </x:c>
      <x:c r="C173" s="22" t="str">
        <x:v>SELECTABLE_CANONICAL</x:v>
      </x:c>
      <x:c r="D173" s="22" t="str">
        <x:v>GENERAL</x:v>
      </x:c>
      <x:c r="E173" s="22" t="str">
        <x:v>GENERAL_CONDITIONING_SUPPORTIVE</x:v>
      </x:c>
      <x:c r="F173" s="22" t="str">
        <x:v>NONE</x:v>
      </x:c>
      <x:c r="G173" s="22" t="str">
        <x:v>AEROBIC_BASE|ANAEROBIC_REPEATABILITY</x:v>
      </x:c>
      <x:c r="H173" s="22" t="str">
        <x:v>NONE</x:v>
      </x:c>
      <x:c r="I173" s="22" t="str">
        <x:v>LOW</x:v>
      </x:c>
      <x:c r="J173" s="22" t="str">
        <x:v>ex_d7c90536</x:v>
      </x:c>
      <x:c r="K173" s="22" t="str"/>
      <x:c r="L173" s="22" t="str">
        <x:v>RETAINED_CANONICAL</x:v>
      </x:c>
      <x:c r="M173" s="22" t="str">
        <x:v>PASS</x:v>
      </x:c>
      <x:c r="N173" s="22" t="str">
        <x:v>VERIFIED_FAMILY|SOURCE_ACCEPTED</x:v>
      </x:c>
      <x:c r="O173" s="22" t="str">
        <x:v>CANONICAL_METADATA_PASS3_1</x:v>
      </x:c>
      <x:c r="P173" s="16" t="str">
        <x:v>Existing populated badminton source metadata preserved on the retained canonical identity.</x:v>
      </x:c>
    </x:row>
    <x:row r="174">
      <x:c r="A174" s="15" t="str">
        <x:v>ex_d9e141e4</x:v>
      </x:c>
      <x:c r="B174" s="22" t="str">
        <x:v>박스 점프</x:v>
      </x:c>
      <x:c r="C174" s="22" t="str">
        <x:v>SELECTABLE_CANONICAL</x:v>
      </x:c>
      <x:c r="D174" s="22" t="str">
        <x:v>SUPPORTIVE</x:v>
      </x:c>
      <x:c r="E174" s="22" t="str">
        <x:v>LOWER_BODY_SUPPORTIVE</x:v>
      </x:c>
      <x:c r="F174" s="22" t="str">
        <x:v>CHANGE_OF_DIRECTION|FIRST_STEP</x:v>
      </x:c>
      <x:c r="G174" s="22" t="str">
        <x:v>ACCELERATION|DECELERATION|HIP_KNEE_EXTENSION_STRENGTH|LOWER_BODY_FORCE|REACTIVE_AGILITY</x:v>
      </x:c>
      <x:c r="H174" s="22" t="str">
        <x:v>NONE</x:v>
      </x:c>
      <x:c r="I174" s="22" t="str">
        <x:v>MEDIUM</x:v>
      </x:c>
      <x:c r="J174" s="22" t="str">
        <x:v>ex_d9e141e4</x:v>
      </x:c>
      <x:c r="K174" s="22" t="str"/>
      <x:c r="L174" s="22" t="str">
        <x:v>RETAINED_CANONICAL</x:v>
      </x:c>
      <x:c r="M174" s="22" t="str">
        <x:v>PASS</x:v>
      </x:c>
      <x:c r="N174" s="22" t="str">
        <x:v>VERIFIED_FAMILY|SOURCE_ACCEPTED</x:v>
      </x:c>
      <x:c r="O174" s="22" t="str">
        <x:v>CANONICAL_METADATA_PASS3_1</x:v>
      </x:c>
      <x:c r="P174" s="16" t="str">
        <x:v>Existing populated badminton source metadata preserved on the retained canonical identity.</x:v>
      </x:c>
    </x:row>
    <x:row r="175">
      <x:c r="A175" s="15" t="str">
        <x:v>ex_da56a4fe</x:v>
      </x:c>
      <x:c r="B175" s="22" t="str">
        <x:v>덤벨 킥백</x:v>
      </x:c>
      <x:c r="C175" s="22" t="str">
        <x:v>SELECTABLE_CANONICAL</x:v>
      </x:c>
      <x:c r="D175" s="22" t="str">
        <x:v>NONE</x:v>
      </x:c>
      <x:c r="E175" s="22" t="str">
        <x:v>NONE</x:v>
      </x:c>
      <x:c r="F175" s="22" t="str">
        <x:v>NONE</x:v>
      </x:c>
      <x:c r="G175" s="22" t="str">
        <x:v>NONE</x:v>
      </x:c>
      <x:c r="H175" s="22" t="str">
        <x:v>NONE</x:v>
      </x:c>
      <x:c r="I175" s="22" t="str">
        <x:v>NONE</x:v>
      </x:c>
      <x:c r="J175" s="22" t="str">
        <x:v>ex_da56a4fe</x:v>
      </x:c>
      <x:c r="K175" s="22" t="str"/>
      <x:c r="L175" s="22" t="str">
        <x:v>RETAINED_CANONICAL</x:v>
      </x:c>
      <x:c r="M175" s="22" t="str">
        <x:v>PASS</x:v>
      </x:c>
      <x:c r="N175" s="22" t="str">
        <x:v>ANATOMY_SUPPORTED|SOURCE_ACCEPTED</x:v>
      </x:c>
      <x:c r="O175" s="22" t="str">
        <x:v>CANONICAL_METADATA_PASS3_1</x:v>
      </x:c>
      <x:c r="P175" s="16" t="str">
        <x:v>Existing populated badminton source metadata preserved on the retained canonical identity.</x:v>
      </x:c>
    </x:row>
    <x:row r="176">
      <x:c r="A176" s="15" t="str">
        <x:v>ex_dc9e5953</x:v>
      </x:c>
      <x:c r="B176" s="22" t="str">
        <x:v>랫풀다운</x:v>
      </x:c>
      <x:c r="C176" s="22" t="str">
        <x:v>SELECTABLE_CANONICAL</x:v>
      </x:c>
      <x:c r="D176" s="22" t="str">
        <x:v>GENERAL</x:v>
      </x:c>
      <x:c r="E176" s="22" t="str">
        <x:v>GENERAL_STRENGTH_SUPPORTIVE</x:v>
      </x:c>
      <x:c r="F176" s="22" t="str">
        <x:v>NONE</x:v>
      </x:c>
      <x:c r="G176" s="22" t="str">
        <x:v>SCAPULAR_CONTROL|SHOULDER_DURABILITY</x:v>
      </x:c>
      <x:c r="H176" s="22" t="str">
        <x:v>NONE</x:v>
      </x:c>
      <x:c r="I176" s="22" t="str">
        <x:v>LOW</x:v>
      </x:c>
      <x:c r="J176" s="22" t="str">
        <x:v>ex_dc9e5953</x:v>
      </x:c>
      <x:c r="K176" s="22" t="str"/>
      <x:c r="L176" s="22" t="str">
        <x:v>RETAINED_CANONICAL</x:v>
      </x:c>
      <x:c r="M176" s="22" t="str">
        <x:v>PASS</x:v>
      </x:c>
      <x:c r="N176" s="22" t="str">
        <x:v>VERIFIED_FAMILY|SOURCE_ACCEPTED</x:v>
      </x:c>
      <x:c r="O176" s="22" t="str">
        <x:v>CANONICAL_METADATA_PASS3_1</x:v>
      </x:c>
      <x:c r="P176" s="16" t="str">
        <x:v>Existing populated badminton source metadata preserved on the retained canonical identity.</x:v>
      </x:c>
    </x:row>
    <x:row r="177">
      <x:c r="A177" s="15" t="str">
        <x:v>ex_dd16e07a</x:v>
      </x:c>
      <x:c r="B177" s="22" t="str">
        <x:v>스트레칭</x:v>
      </x:c>
      <x:c r="C177" s="22" t="str">
        <x:v>SELECTABLE_CANONICAL</x:v>
      </x:c>
      <x:c r="D177" s="22" t="str">
        <x:v>NONE</x:v>
      </x:c>
      <x:c r="E177" s="22" t="str">
        <x:v>NONE</x:v>
      </x:c>
      <x:c r="F177" s="22" t="str">
        <x:v>NONE</x:v>
      </x:c>
      <x:c r="G177" s="22" t="str">
        <x:v>NONE</x:v>
      </x:c>
      <x:c r="H177" s="22" t="str">
        <x:v>NONE</x:v>
      </x:c>
      <x:c r="I177" s="22" t="str">
        <x:v>NONE</x:v>
      </x:c>
      <x:c r="J177" s="22" t="str">
        <x:v>ex_dd16e07a</x:v>
      </x:c>
      <x:c r="K177" s="22" t="str"/>
      <x:c r="L177" s="22" t="str">
        <x:v>RETAINED_CANONICAL</x:v>
      </x:c>
      <x:c r="M177" s="22" t="str">
        <x:v>PASS</x:v>
      </x:c>
      <x:c r="N177" s="22" t="str">
        <x:v>ANATOMY_SUPPORTED|SOURCE_ACCEPTED</x:v>
      </x:c>
      <x:c r="O177" s="22" t="str">
        <x:v>CANONICAL_METADATA_PASS3_1</x:v>
      </x:c>
      <x:c r="P177" s="16" t="str">
        <x:v>Existing populated badminton source metadata preserved on the retained canonical identity.</x:v>
      </x:c>
    </x:row>
    <x:row r="178">
      <x:c r="A178" s="15" t="str">
        <x:v>ex_de46b7f6</x:v>
      </x:c>
      <x:c r="B178" s="22" t="str">
        <x:v>바벨 로우</x:v>
      </x:c>
      <x:c r="C178" s="22" t="str">
        <x:v>SELECTABLE_CANONICAL</x:v>
      </x:c>
      <x:c r="D178" s="22" t="str">
        <x:v>GENERAL</x:v>
      </x:c>
      <x:c r="E178" s="22" t="str">
        <x:v>GENERAL_STRENGTH_SUPPORTIVE</x:v>
      </x:c>
      <x:c r="F178" s="22" t="str">
        <x:v>NONE</x:v>
      </x:c>
      <x:c r="G178" s="22" t="str">
        <x:v>SCAPULAR_CONTROL|SHOULDER_DURABILITY</x:v>
      </x:c>
      <x:c r="H178" s="22" t="str">
        <x:v>NONE</x:v>
      </x:c>
      <x:c r="I178" s="22" t="str">
        <x:v>LOW</x:v>
      </x:c>
      <x:c r="J178" s="22" t="str">
        <x:v>ex_de46b7f6</x:v>
      </x:c>
      <x:c r="K178" s="22" t="str"/>
      <x:c r="L178" s="22" t="str">
        <x:v>RETAINED_CANONICAL</x:v>
      </x:c>
      <x:c r="M178" s="22" t="str">
        <x:v>PASS</x:v>
      </x:c>
      <x:c r="N178" s="22" t="str">
        <x:v>SOURCE_WEAK_BUT_ACCEPTABLE|SOURCE_ACCEPTED_WITH_LIMITATION</x:v>
      </x:c>
      <x:c r="O178" s="22" t="str">
        <x:v>CANONICAL_METADATA_PASS3_1</x:v>
      </x:c>
      <x:c r="P178" s="16" t="str">
        <x:v>Existing populated badminton source metadata preserved on the retained canonical identity.</x:v>
      </x:c>
    </x:row>
    <x:row r="179">
      <x:c r="A179" s="15" t="str">
        <x:v>ex_debf6a8b</x:v>
      </x:c>
      <x:c r="B179" s="22" t="str">
        <x:v>다이아몬드 푸시업</x:v>
      </x:c>
      <x:c r="C179" s="22" t="str">
        <x:v>SELECTABLE_CANONICAL</x:v>
      </x:c>
      <x:c r="D179" s="22" t="str">
        <x:v>GENERAL</x:v>
      </x:c>
      <x:c r="E179" s="22" t="str">
        <x:v>GENERAL_STRENGTH_SUPPORTIVE</x:v>
      </x:c>
      <x:c r="F179" s="22" t="str">
        <x:v>NONE</x:v>
      </x:c>
      <x:c r="G179" s="22" t="str">
        <x:v>SHOULDER_DURABILITY</x:v>
      </x:c>
      <x:c r="H179" s="22" t="str">
        <x:v>NONE</x:v>
      </x:c>
      <x:c r="I179" s="22" t="str">
        <x:v>LOW</x:v>
      </x:c>
      <x:c r="J179" s="22" t="str">
        <x:v>ex_debf6a8b</x:v>
      </x:c>
      <x:c r="K179" s="22" t="str"/>
      <x:c r="L179" s="22" t="str">
        <x:v>RETAINED_CANONICAL</x:v>
      </x:c>
      <x:c r="M179" s="22" t="str">
        <x:v>PASS</x:v>
      </x:c>
      <x:c r="N179" s="22" t="str">
        <x:v>ANATOMY_SUPPORTED|SOURCE_ACCEPTED</x:v>
      </x:c>
      <x:c r="O179" s="22" t="str">
        <x:v>CANONICAL_METADATA_PASS3_1</x:v>
      </x:c>
      <x:c r="P179" s="16" t="str">
        <x:v>Existing populated badminton source metadata preserved on the retained canonical identity.</x:v>
      </x:c>
    </x:row>
    <x:row r="180">
      <x:c r="A180" s="15" t="str">
        <x:v>ex_deca2b61</x:v>
      </x:c>
      <x:c r="B180" s="22" t="str">
        <x:v>벤치 딥스</x:v>
      </x:c>
      <x:c r="C180" s="22" t="str">
        <x:v>SELECTABLE_CANONICAL</x:v>
      </x:c>
      <x:c r="D180" s="22" t="str">
        <x:v>NONE</x:v>
      </x:c>
      <x:c r="E180" s="22" t="str">
        <x:v>NONE</x:v>
      </x:c>
      <x:c r="F180" s="22" t="str">
        <x:v>NONE</x:v>
      </x:c>
      <x:c r="G180" s="22" t="str">
        <x:v>NONE</x:v>
      </x:c>
      <x:c r="H180" s="22" t="str">
        <x:v>NONE</x:v>
      </x:c>
      <x:c r="I180" s="22" t="str">
        <x:v>NONE</x:v>
      </x:c>
      <x:c r="J180" s="22" t="str">
        <x:v>ex_deca2b61</x:v>
      </x:c>
      <x:c r="K180" s="22" t="str"/>
      <x:c r="L180" s="22" t="str">
        <x:v>RETAINED_CANONICAL</x:v>
      </x:c>
      <x:c r="M180" s="22" t="str">
        <x:v>PASS</x:v>
      </x:c>
      <x:c r="N180" s="22" t="str">
        <x:v>HEURISTIC_ACCEPTED|SOURCE_ACCEPTED</x:v>
      </x:c>
      <x:c r="O180" s="22" t="str">
        <x:v>CANONICAL_METADATA_PASS3_1</x:v>
      </x:c>
      <x:c r="P180" s="16" t="str">
        <x:v>Existing populated badminton source metadata preserved on the retained canonical identity.</x:v>
      </x:c>
    </x:row>
    <x:row r="181">
      <x:c r="A181" s="15" t="str">
        <x:v>ex_df966b45</x:v>
      </x:c>
      <x:c r="B181" s="22" t="str">
        <x:v>점프 런지</x:v>
      </x:c>
      <x:c r="C181" s="22" t="str">
        <x:v>SELECTABLE_CANONICAL</x:v>
      </x:c>
      <x:c r="D181" s="22" t="str">
        <x:v>SUPPORTIVE</x:v>
      </x:c>
      <x:c r="E181" s="22" t="str">
        <x:v>LOWER_BODY_SUPPORTIVE</x:v>
      </x:c>
      <x:c r="F181" s="22" t="str">
        <x:v>CHANGE_OF_DIRECTION|FIRST_STEP</x:v>
      </x:c>
      <x:c r="G181" s="22" t="str">
        <x:v>ACCELERATION|DECELERATION|FRONTAL_PLANE_CONTROL|HIP_CONTROL|HIP_KNEE_EXTENSION_STRENGTH|LOWER_BODY_FORCE|REACTIVE_AGILITY|SINGLE_LEG_STABILITY</x:v>
      </x:c>
      <x:c r="H181" s="22" t="str">
        <x:v>NONE</x:v>
      </x:c>
      <x:c r="I181" s="22" t="str">
        <x:v>MEDIUM</x:v>
      </x:c>
      <x:c r="J181" s="22" t="str">
        <x:v>ex_df966b45</x:v>
      </x:c>
      <x:c r="K181" s="22" t="str"/>
      <x:c r="L181" s="22" t="str">
        <x:v>RETAINED_CANONICAL</x:v>
      </x:c>
      <x:c r="M181" s="22" t="str">
        <x:v>PASS</x:v>
      </x:c>
      <x:c r="N181" s="22" t="str">
        <x:v>VERIFIED_FAMILY|SOURCE_ACCEPTED</x:v>
      </x:c>
      <x:c r="O181" s="22" t="str">
        <x:v>CANONICAL_METADATA_PASS3_1</x:v>
      </x:c>
      <x:c r="P181" s="16" t="str">
        <x:v>Existing populated badminton source metadata preserved on the retained canonical identity.</x:v>
      </x:c>
    </x:row>
    <x:row r="182">
      <x:c r="A182" s="15" t="str">
        <x:v>ex_e0b1e364</x:v>
      </x:c>
      <x:c r="B182" s="22" t="str">
        <x:v>원암 덤벨 RDL</x:v>
      </x:c>
      <x:c r="C182" s="22" t="str">
        <x:v>SELECTABLE_CANONICAL</x:v>
      </x:c>
      <x:c r="D182" s="22" t="str">
        <x:v>SUPPORTIVE</x:v>
      </x:c>
      <x:c r="E182" s="22" t="str">
        <x:v>LOWER_BODY_SUPPORTIVE</x:v>
      </x:c>
      <x:c r="F182" s="22" t="str">
        <x:v>CHANGE_OF_DIRECTION|FIRST_STEP</x:v>
      </x:c>
      <x:c r="G182" s="22" t="str">
        <x:v>FRONTAL_PLANE_CONTROL|HIP_CONTROL|HIP_KNEE_EXTENSION_STRENGTH|LOWER_BODY_FORCE|SINGLE_LEG_STABILITY</x:v>
      </x:c>
      <x:c r="H182" s="22" t="str">
        <x:v>NONE</x:v>
      </x:c>
      <x:c r="I182" s="22" t="str">
        <x:v>MEDIUM</x:v>
      </x:c>
      <x:c r="J182" s="22" t="str">
        <x:v>ex_e0b1e364</x:v>
      </x:c>
      <x:c r="K182" s="22" t="str"/>
      <x:c r="L182" s="22" t="str">
        <x:v>RETAINED_CANONICAL</x:v>
      </x:c>
      <x:c r="M182" s="22" t="str">
        <x:v>PASS</x:v>
      </x:c>
      <x:c r="N182" s="22" t="str">
        <x:v>ANATOMY_SUPPORTED|SOURCE_ACCEPTED</x:v>
      </x:c>
      <x:c r="O182" s="22" t="str">
        <x:v>CANONICAL_METADATA_PASS3_1</x:v>
      </x:c>
      <x:c r="P182" s="16" t="str">
        <x:v>Existing populated badminton source metadata preserved on the retained canonical identity.</x:v>
      </x:c>
    </x:row>
    <x:row r="183">
      <x:c r="A183" s="15" t="str">
        <x:v>ex_e1894690</x:v>
      </x:c>
      <x:c r="B183" s="22" t="str">
        <x:v>스캡 풀업</x:v>
      </x:c>
      <x:c r="C183" s="22" t="str">
        <x:v>SELECTABLE_CANONICAL</x:v>
      </x:c>
      <x:c r="D183" s="22" t="str">
        <x:v>SUPPORTIVE</x:v>
      </x:c>
      <x:c r="E183" s="22" t="str">
        <x:v>SHOULDER_SCAPULAR_SUPPORTIVE</x:v>
      </x:c>
      <x:c r="F183" s="22" t="str">
        <x:v>DRIVE|OVERHEAD_CLEAR</x:v>
      </x:c>
      <x:c r="G183" s="22" t="str">
        <x:v>SCAPULAR_CONTROL|SHOULDER_DURABILITY</x:v>
      </x:c>
      <x:c r="H183" s="22" t="str">
        <x:v>NONE</x:v>
      </x:c>
      <x:c r="I183" s="22" t="str">
        <x:v>LOW</x:v>
      </x:c>
      <x:c r="J183" s="22" t="str">
        <x:v>ex_e1894690</x:v>
      </x:c>
      <x:c r="K183" s="22" t="str"/>
      <x:c r="L183" s="22" t="str">
        <x:v>RETAINED_CANONICAL</x:v>
      </x:c>
      <x:c r="M183" s="22" t="str">
        <x:v>PASS</x:v>
      </x:c>
      <x:c r="N183" s="22" t="str">
        <x:v>VERIFIED_FAMILY|SOURCE_ACCEPTED</x:v>
      </x:c>
      <x:c r="O183" s="22" t="str">
        <x:v>CANONICAL_METADATA_PASS3_1</x:v>
      </x:c>
      <x:c r="P183" s="16" t="str">
        <x:v>Existing populated badminton source metadata preserved on the retained canonical identity.</x:v>
      </x:c>
    </x:row>
    <x:row r="184">
      <x:c r="A184" s="15" t="str">
        <x:v>ex_e2efd0fe</x:v>
      </x:c>
      <x:c r="B184" s="22" t="str">
        <x:v>불가리안 스플릿 스쿼트</x:v>
      </x:c>
      <x:c r="C184" s="22" t="str">
        <x:v>SELECTABLE_CANONICAL</x:v>
      </x:c>
      <x:c r="D184" s="22" t="str">
        <x:v>SUPPORTIVE</x:v>
      </x:c>
      <x:c r="E184" s="22" t="str">
        <x:v>LOWER_BODY_SUPPORTIVE</x:v>
      </x:c>
      <x:c r="F184" s="22" t="str">
        <x:v>CHANGE_OF_DIRECTION|FIRST_STEP</x:v>
      </x:c>
      <x:c r="G184" s="22" t="str">
        <x:v>FRONTAL_PLANE_CONTROL|HIP_CONTROL|HIP_KNEE_EXTENSION_STRENGTH|LOWER_BODY_FORCE|SINGLE_LEG_STABILITY</x:v>
      </x:c>
      <x:c r="H184" s="22" t="str">
        <x:v>NONE</x:v>
      </x:c>
      <x:c r="I184" s="22" t="str">
        <x:v>MEDIUM</x:v>
      </x:c>
      <x:c r="J184" s="22" t="str">
        <x:v>ex_e2efd0fe</x:v>
      </x:c>
      <x:c r="K184" s="22" t="str"/>
      <x:c r="L184" s="22" t="str">
        <x:v>RETAINED_CANONICAL</x:v>
      </x:c>
      <x:c r="M184" s="22" t="str">
        <x:v>PASS</x:v>
      </x:c>
      <x:c r="N184" s="22" t="str">
        <x:v>VERIFIED_FAMILY|SOURCE_ACCEPTED</x:v>
      </x:c>
      <x:c r="O184" s="22" t="str">
        <x:v>CANONICAL_METADATA_PASS3_1</x:v>
      </x:c>
      <x:c r="P184" s="16" t="str">
        <x:v>Existing populated badminton source metadata preserved on the retained canonical identity.</x:v>
      </x:c>
    </x:row>
    <x:row r="185">
      <x:c r="A185" s="15" t="str">
        <x:v>ex_e3715c0b</x:v>
      </x:c>
      <x:c r="B185" s="22" t="str">
        <x:v>워킹 런지</x:v>
      </x:c>
      <x:c r="C185" s="22" t="str">
        <x:v>SELECTABLE_CANONICAL</x:v>
      </x:c>
      <x:c r="D185" s="22" t="str">
        <x:v>SUPPORTIVE</x:v>
      </x:c>
      <x:c r="E185" s="22" t="str">
        <x:v>LOWER_BODY_SUPPORTIVE</x:v>
      </x:c>
      <x:c r="F185" s="22" t="str">
        <x:v>CHANGE_OF_DIRECTION|FIRST_STEP</x:v>
      </x:c>
      <x:c r="G185" s="22" t="str">
        <x:v>FRONTAL_PLANE_CONTROL|HIP_CONTROL|HIP_KNEE_EXTENSION_STRENGTH|LOWER_BODY_FORCE|SINGLE_LEG_STABILITY</x:v>
      </x:c>
      <x:c r="H185" s="22" t="str">
        <x:v>NONE</x:v>
      </x:c>
      <x:c r="I185" s="22" t="str">
        <x:v>MEDIUM</x:v>
      </x:c>
      <x:c r="J185" s="22" t="str">
        <x:v>ex_e3715c0b</x:v>
      </x:c>
      <x:c r="K185" s="22" t="str"/>
      <x:c r="L185" s="22" t="str">
        <x:v>RETAINED_CANONICAL</x:v>
      </x:c>
      <x:c r="M185" s="22" t="str">
        <x:v>PASS</x:v>
      </x:c>
      <x:c r="N185" s="22" t="str">
        <x:v>VERIFIED_FAMILY|SOURCE_ACCEPTED</x:v>
      </x:c>
      <x:c r="O185" s="22" t="str">
        <x:v>CANONICAL_METADATA_PASS3_1</x:v>
      </x:c>
      <x:c r="P185" s="16" t="str">
        <x:v>Existing populated badminton source metadata preserved on the retained canonical identity.</x:v>
      </x:c>
    </x:row>
    <x:row r="186">
      <x:c r="A186" s="15" t="str">
        <x:v>ex_e41e8dcf</x:v>
      </x:c>
      <x:c r="B186" s="22" t="str">
        <x:v>중량 친업</x:v>
      </x:c>
      <x:c r="C186" s="22" t="str">
        <x:v>SELECTABLE_CANONICAL</x:v>
      </x:c>
      <x:c r="D186" s="22" t="str">
        <x:v>GENERAL</x:v>
      </x:c>
      <x:c r="E186" s="22" t="str">
        <x:v>GENERAL_STRENGTH_SUPPORTIVE</x:v>
      </x:c>
      <x:c r="F186" s="22" t="str">
        <x:v>NONE</x:v>
      </x:c>
      <x:c r="G186" s="22" t="str">
        <x:v>SCAPULAR_CONTROL|SHOULDER_DURABILITY</x:v>
      </x:c>
      <x:c r="H186" s="22" t="str">
        <x:v>NONE</x:v>
      </x:c>
      <x:c r="I186" s="22" t="str">
        <x:v>LOW</x:v>
      </x:c>
      <x:c r="J186" s="22" t="str">
        <x:v>ex_e41e8dcf</x:v>
      </x:c>
      <x:c r="K186" s="22" t="str"/>
      <x:c r="L186" s="22" t="str">
        <x:v>RETAINED_CANONICAL</x:v>
      </x:c>
      <x:c r="M186" s="22" t="str">
        <x:v>PASS</x:v>
      </x:c>
      <x:c r="N186" s="22" t="str">
        <x:v>VERIFIED_FAMILY|SOURCE_ACCEPTED</x:v>
      </x:c>
      <x:c r="O186" s="22" t="str">
        <x:v>CANONICAL_METADATA_PASS3_1</x:v>
      </x:c>
      <x:c r="P186" s="16" t="str">
        <x:v>Existing populated badminton source metadata preserved on the retained canonical identity.</x:v>
      </x:c>
    </x:row>
    <x:row r="187">
      <x:c r="A187" s="15" t="str">
        <x:v>ex_e41f4c2b</x:v>
      </x:c>
      <x:c r="B187" s="22" t="str">
        <x:v>중량 풀업</x:v>
      </x:c>
      <x:c r="C187" s="22" t="str">
        <x:v>SELECTABLE_CANONICAL</x:v>
      </x:c>
      <x:c r="D187" s="22" t="str">
        <x:v>GENERAL</x:v>
      </x:c>
      <x:c r="E187" s="22" t="str">
        <x:v>GENERAL_STRENGTH_SUPPORTIVE</x:v>
      </x:c>
      <x:c r="F187" s="22" t="str">
        <x:v>NONE</x:v>
      </x:c>
      <x:c r="G187" s="22" t="str">
        <x:v>SCAPULAR_CONTROL|SHOULDER_DURABILITY</x:v>
      </x:c>
      <x:c r="H187" s="22" t="str">
        <x:v>NONE</x:v>
      </x:c>
      <x:c r="I187" s="22" t="str">
        <x:v>LOW</x:v>
      </x:c>
      <x:c r="J187" s="22" t="str">
        <x:v>ex_e41f4c2b</x:v>
      </x:c>
      <x:c r="K187" s="22" t="str"/>
      <x:c r="L187" s="22" t="str">
        <x:v>RETAINED_CANONICAL</x:v>
      </x:c>
      <x:c r="M187" s="22" t="str">
        <x:v>PASS</x:v>
      </x:c>
      <x:c r="N187" s="22" t="str">
        <x:v>VERIFIED_FAMILY|SOURCE_ACCEPTED</x:v>
      </x:c>
      <x:c r="O187" s="22" t="str">
        <x:v>CANONICAL_METADATA_PASS3_1</x:v>
      </x:c>
      <x:c r="P187" s="16" t="str">
        <x:v>Existing populated badminton source metadata preserved on the retained canonical identity.</x:v>
      </x:c>
    </x:row>
    <x:row r="188">
      <x:c r="A188" s="15" t="str">
        <x:v>ex_e465d1e9</x:v>
      </x:c>
      <x:c r="B188" s="22" t="str">
        <x:v>포고 점프</x:v>
      </x:c>
      <x:c r="C188" s="22" t="str">
        <x:v>SELECTABLE_CANONICAL</x:v>
      </x:c>
      <x:c r="D188" s="22" t="str">
        <x:v>SUPPORTIVE</x:v>
      </x:c>
      <x:c r="E188" s="22" t="str">
        <x:v>ANKLE_CALF_SSC_SUPPORTIVE</x:v>
      </x:c>
      <x:c r="F188" s="22" t="str">
        <x:v>CHANGE_OF_DIRECTION|FIRST_STEP|SPLIT_STEP</x:v>
      </x:c>
      <x:c r="G188" s="22" t="str">
        <x:v>ACCELERATION|ANKLE_STIFFNESS|CALF_ELASTICITY</x:v>
      </x:c>
      <x:c r="H188" s="22" t="str">
        <x:v>NONE</x:v>
      </x:c>
      <x:c r="I188" s="22" t="str">
        <x:v>MEDIUM</x:v>
      </x:c>
      <x:c r="J188" s="22" t="str">
        <x:v>ex_e465d1e9</x:v>
      </x:c>
      <x:c r="K188" s="22" t="str"/>
      <x:c r="L188" s="22" t="str">
        <x:v>RETAINED_CANONICAL</x:v>
      </x:c>
      <x:c r="M188" s="22" t="str">
        <x:v>PASS</x:v>
      </x:c>
      <x:c r="N188" s="22" t="str">
        <x:v>HEURISTIC_ACCEPTED|SOURCE_ACCEPTED</x:v>
      </x:c>
      <x:c r="O188" s="22" t="str">
        <x:v>CANONICAL_METADATA_PASS3_1</x:v>
      </x:c>
      <x:c r="P188" s="16" t="str">
        <x:v>Existing populated badminton source metadata preserved on the retained canonical identity.</x:v>
      </x:c>
    </x:row>
    <x:row r="189">
      <x:c r="A189" s="15" t="str">
        <x:v>ex_e4f911bb</x:v>
      </x:c>
      <x:c r="B189" s="22" t="str">
        <x:v>네거티브 풀업</x:v>
      </x:c>
      <x:c r="C189" s="22" t="str">
        <x:v>SELECTABLE_CANONICAL</x:v>
      </x:c>
      <x:c r="D189" s="22" t="str">
        <x:v>GENERAL</x:v>
      </x:c>
      <x:c r="E189" s="22" t="str">
        <x:v>GENERAL_STRENGTH_SUPPORTIVE</x:v>
      </x:c>
      <x:c r="F189" s="22" t="str">
        <x:v>NONE</x:v>
      </x:c>
      <x:c r="G189" s="22" t="str">
        <x:v>SCAPULAR_CONTROL|SHOULDER_DURABILITY</x:v>
      </x:c>
      <x:c r="H189" s="22" t="str">
        <x:v>NONE</x:v>
      </x:c>
      <x:c r="I189" s="22" t="str">
        <x:v>LOW</x:v>
      </x:c>
      <x:c r="J189" s="22" t="str">
        <x:v>ex_e4f911bb</x:v>
      </x:c>
      <x:c r="K189" s="22" t="str"/>
      <x:c r="L189" s="22" t="str">
        <x:v>RETAINED_CANONICAL</x:v>
      </x:c>
      <x:c r="M189" s="22" t="str">
        <x:v>PASS</x:v>
      </x:c>
      <x:c r="N189" s="22" t="str">
        <x:v>VERIFIED_FAMILY|SOURCE_ACCEPTED</x:v>
      </x:c>
      <x:c r="O189" s="22" t="str">
        <x:v>CANONICAL_METADATA_PASS3_1</x:v>
      </x:c>
      <x:c r="P189" s="16" t="str">
        <x:v>Existing populated badminton source metadata preserved on the retained canonical identity.</x:v>
      </x:c>
    </x:row>
    <x:row r="190">
      <x:c r="A190" s="15" t="str">
        <x:v>ex_e709eeda</x:v>
      </x:c>
      <x:c r="B190" s="22" t="str">
        <x:v>케이블 컬</x:v>
      </x:c>
      <x:c r="C190" s="22" t="str">
        <x:v>SELECTABLE_CANONICAL</x:v>
      </x:c>
      <x:c r="D190" s="22" t="str">
        <x:v>GENERAL</x:v>
      </x:c>
      <x:c r="E190" s="22" t="str">
        <x:v>GENERAL_STRENGTH_SUPPORTIVE</x:v>
      </x:c>
      <x:c r="F190" s="22" t="str">
        <x:v>NONE</x:v>
      </x:c>
      <x:c r="G190" s="22" t="str">
        <x:v>GRIP_ENDURANCE</x:v>
      </x:c>
      <x:c r="H190" s="22" t="str">
        <x:v>NONE</x:v>
      </x:c>
      <x:c r="I190" s="22" t="str">
        <x:v>LOW</x:v>
      </x:c>
      <x:c r="J190" s="22" t="str">
        <x:v>ex_e709eeda</x:v>
      </x:c>
      <x:c r="K190" s="22" t="str"/>
      <x:c r="L190" s="22" t="str">
        <x:v>RETAINED_CANONICAL</x:v>
      </x:c>
      <x:c r="M190" s="22" t="str">
        <x:v>PASS</x:v>
      </x:c>
      <x:c r="N190" s="22" t="str">
        <x:v>ANATOMY_SUPPORTED|SOURCE_ACCEPTED</x:v>
      </x:c>
      <x:c r="O190" s="22" t="str">
        <x:v>CANONICAL_METADATA_PASS3_1</x:v>
      </x:c>
      <x:c r="P190" s="16" t="str">
        <x:v>Existing populated badminton source metadata preserved on the retained canonical identity.</x:v>
      </x:c>
    </x:row>
    <x:row r="191">
      <x:c r="A191" s="15" t="str">
        <x:v>ex_e8ff8cfa</x:v>
      </x:c>
      <x:c r="B191" s="22" t="str">
        <x:v>밴드 외회전</x:v>
      </x:c>
      <x:c r="C191" s="22" t="str">
        <x:v>SELECTABLE_CANONICAL</x:v>
      </x:c>
      <x:c r="D191" s="22" t="str">
        <x:v>SUPPORTIVE</x:v>
      </x:c>
      <x:c r="E191" s="22" t="str">
        <x:v>SHOULDER_SCAPULAR_SUPPORTIVE</x:v>
      </x:c>
      <x:c r="F191" s="22" t="str">
        <x:v>DRIVE|OVERHEAD_CLEAR|SMASH</x:v>
      </x:c>
      <x:c r="G191" s="22" t="str">
        <x:v>ROTATOR_CUFF_CONTROL|SCAPULAR_CONTROL|SHOULDER_DURABILITY</x:v>
      </x:c>
      <x:c r="H191" s="22" t="str">
        <x:v>NONE</x:v>
      </x:c>
      <x:c r="I191" s="22" t="str">
        <x:v>MEDIUM</x:v>
      </x:c>
      <x:c r="J191" s="22" t="str">
        <x:v>ex_e8ff8cfa</x:v>
      </x:c>
      <x:c r="K191" s="22" t="str"/>
      <x:c r="L191" s="22" t="str">
        <x:v>RETAINED_CANONICAL</x:v>
      </x:c>
      <x:c r="M191" s="22" t="str">
        <x:v>PASS</x:v>
      </x:c>
      <x:c r="N191" s="22" t="str">
        <x:v>VERIFIED_FAMILY|SOURCE_ACCEPTED</x:v>
      </x:c>
      <x:c r="O191" s="22" t="str">
        <x:v>CANONICAL_METADATA_PASS3_1</x:v>
      </x:c>
      <x:c r="P191" s="16" t="str">
        <x:v>Existing populated badminton source metadata preserved on the retained canonical identity.</x:v>
      </x:c>
    </x:row>
    <x:row r="192">
      <x:c r="A192" s="15" t="str">
        <x:v>ex_e9e97659</x:v>
      </x:c>
      <x:c r="B192" s="22" t="str">
        <x:v>핵 스쿼트</x:v>
      </x:c>
      <x:c r="C192" s="22" t="str">
        <x:v>SELECTABLE_CANONICAL</x:v>
      </x:c>
      <x:c r="D192" s="22" t="str">
        <x:v>GENERAL</x:v>
      </x:c>
      <x:c r="E192" s="22" t="str">
        <x:v>GENERAL_STRENGTH_SUPPORTIVE</x:v>
      </x:c>
      <x:c r="F192" s="22" t="str">
        <x:v>NONE</x:v>
      </x:c>
      <x:c r="G192" s="22" t="str">
        <x:v>HIP_KNEE_EXTENSION_STRENGTH|LOWER_BODY_FORCE</x:v>
      </x:c>
      <x:c r="H192" s="22" t="str">
        <x:v>NONE</x:v>
      </x:c>
      <x:c r="I192" s="22" t="str">
        <x:v>LOW</x:v>
      </x:c>
      <x:c r="J192" s="22" t="str">
        <x:v>ex_e9e97659</x:v>
      </x:c>
      <x:c r="K192" s="22" t="str"/>
      <x:c r="L192" s="22" t="str">
        <x:v>RETAINED_CANONICAL</x:v>
      </x:c>
      <x:c r="M192" s="22" t="str">
        <x:v>PASS</x:v>
      </x:c>
      <x:c r="N192" s="22" t="str">
        <x:v>HEURISTIC_ACCEPTED|SOURCE_ACCEPTED</x:v>
      </x:c>
      <x:c r="O192" s="22" t="str">
        <x:v>CANONICAL_METADATA_PASS3_1</x:v>
      </x:c>
      <x:c r="P192" s="16" t="str">
        <x:v>Existing populated badminton source metadata preserved on the retained canonical identity.</x:v>
      </x:c>
    </x:row>
    <x:row r="193">
      <x:c r="A193" s="15" t="str">
        <x:v>ex_eb636bac</x:v>
      </x:c>
      <x:c r="B193" s="22" t="str">
        <x:v>원암 케이블 오버헤드 트라이셉스 익스텐션</x:v>
      </x:c>
      <x:c r="C193" s="22" t="str">
        <x:v>SELECTABLE_CANONICAL</x:v>
      </x:c>
      <x:c r="D193" s="22" t="str">
        <x:v>NONE</x:v>
      </x:c>
      <x:c r="E193" s="22" t="str">
        <x:v>NONE</x:v>
      </x:c>
      <x:c r="F193" s="22" t="str">
        <x:v>NONE</x:v>
      </x:c>
      <x:c r="G193" s="22" t="str">
        <x:v>NONE</x:v>
      </x:c>
      <x:c r="H193" s="22" t="str">
        <x:v>NONE</x:v>
      </x:c>
      <x:c r="I193" s="22" t="str">
        <x:v>NONE</x:v>
      </x:c>
      <x:c r="J193" s="22" t="str">
        <x:v>ex_eb636bac</x:v>
      </x:c>
      <x:c r="K193" s="22" t="str"/>
      <x:c r="L193" s="22" t="str">
        <x:v>RETAINED_CANONICAL</x:v>
      </x:c>
      <x:c r="M193" s="22" t="str">
        <x:v>PASS</x:v>
      </x:c>
      <x:c r="N193" s="22" t="str">
        <x:v>ANATOMY_SUPPORTED|SOURCE_ACCEPTED</x:v>
      </x:c>
      <x:c r="O193" s="22" t="str">
        <x:v>CANONICAL_METADATA_PASS3_1</x:v>
      </x:c>
      <x:c r="P193" s="16" t="str">
        <x:v>Existing populated badminton source metadata preserved on the retained canonical identity.</x:v>
      </x:c>
    </x:row>
    <x:row r="194">
      <x:c r="A194" s="15" t="str">
        <x:v>ex_ee378da7</x:v>
      </x:c>
      <x:c r="B194" s="22" t="str">
        <x:v>스케이터 스쿼트</x:v>
      </x:c>
      <x:c r="C194" s="22" t="str">
        <x:v>SELECTABLE_CANONICAL</x:v>
      </x:c>
      <x:c r="D194" s="22" t="str">
        <x:v>SUPPORTIVE</x:v>
      </x:c>
      <x:c r="E194" s="22" t="str">
        <x:v>LOWER_BODY_SUPPORTIVE</x:v>
      </x:c>
      <x:c r="F194" s="22" t="str">
        <x:v>CHANGE_OF_DIRECTION|FIRST_STEP</x:v>
      </x:c>
      <x:c r="G194" s="22" t="str">
        <x:v>FRONTAL_PLANE_CONTROL|HIP_CONTROL|HIP_KNEE_EXTENSION_STRENGTH|LOWER_BODY_FORCE|SINGLE_LEG_STABILITY</x:v>
      </x:c>
      <x:c r="H194" s="22" t="str">
        <x:v>NONE</x:v>
      </x:c>
      <x:c r="I194" s="22" t="str">
        <x:v>MEDIUM</x:v>
      </x:c>
      <x:c r="J194" s="22" t="str">
        <x:v>ex_ee378da7</x:v>
      </x:c>
      <x:c r="K194" s="22" t="str"/>
      <x:c r="L194" s="22" t="str">
        <x:v>RETAINED_CANONICAL</x:v>
      </x:c>
      <x:c r="M194" s="22" t="str">
        <x:v>PASS</x:v>
      </x:c>
      <x:c r="N194" s="22" t="str">
        <x:v>ANATOMY_SUPPORTED|SOURCE_ACCEPTED</x:v>
      </x:c>
      <x:c r="O194" s="22" t="str">
        <x:v>CANONICAL_METADATA_PASS3_1</x:v>
      </x:c>
      <x:c r="P194" s="16" t="str">
        <x:v>Existing populated badminton source metadata preserved on the retained canonical identity.</x:v>
      </x:c>
    </x:row>
    <x:row r="195">
      <x:c r="A195" s="15" t="str">
        <x:v>ex_f1d31d3d</x:v>
      </x:c>
      <x:c r="B195" s="22" t="str">
        <x:v>원레그 핵 스쿼트</x:v>
      </x:c>
      <x:c r="C195" s="22" t="str">
        <x:v>SELECTABLE_CANONICAL</x:v>
      </x:c>
      <x:c r="D195" s="22" t="str">
        <x:v>GENERAL</x:v>
      </x:c>
      <x:c r="E195" s="22" t="str">
        <x:v>GENERAL_STRENGTH_SUPPORTIVE</x:v>
      </x:c>
      <x:c r="F195" s="22" t="str">
        <x:v>NONE</x:v>
      </x:c>
      <x:c r="G195" s="22" t="str">
        <x:v>HIP_KNEE_EXTENSION_STRENGTH|LOWER_BODY_FORCE</x:v>
      </x:c>
      <x:c r="H195" s="22" t="str">
        <x:v>NONE</x:v>
      </x:c>
      <x:c r="I195" s="22" t="str">
        <x:v>LOW</x:v>
      </x:c>
      <x:c r="J195" s="22" t="str">
        <x:v>ex_f1d31d3d</x:v>
      </x:c>
      <x:c r="K195" s="22" t="str"/>
      <x:c r="L195" s="22" t="str">
        <x:v>RETAINED_CANONICAL</x:v>
      </x:c>
      <x:c r="M195" s="22" t="str">
        <x:v>PASS</x:v>
      </x:c>
      <x:c r="N195" s="22" t="str">
        <x:v>HEURISTIC_ACCEPTED|SOURCE_ACCEPTED</x:v>
      </x:c>
      <x:c r="O195" s="22" t="str">
        <x:v>CANONICAL_METADATA_PASS3_1</x:v>
      </x:c>
      <x:c r="P195" s="16" t="str">
        <x:v>Existing populated badminton source metadata preserved on the retained canonical identity.</x:v>
      </x:c>
    </x:row>
    <x:row r="196">
      <x:c r="A196" s="15" t="str">
        <x:v>ex_f2a79d37</x:v>
      </x:c>
      <x:c r="B196" s="22" t="str">
        <x:v>스플릿 스쿼트</x:v>
      </x:c>
      <x:c r="C196" s="22" t="str">
        <x:v>SELECTABLE_CANONICAL</x:v>
      </x:c>
      <x:c r="D196" s="22" t="str">
        <x:v>SUPPORTIVE</x:v>
      </x:c>
      <x:c r="E196" s="22" t="str">
        <x:v>LOWER_BODY_SUPPORTIVE</x:v>
      </x:c>
      <x:c r="F196" s="22" t="str">
        <x:v>CHANGE_OF_DIRECTION|FIRST_STEP</x:v>
      </x:c>
      <x:c r="G196" s="22" t="str">
        <x:v>FRONTAL_PLANE_CONTROL|HIP_CONTROL|HIP_KNEE_EXTENSION_STRENGTH|LOWER_BODY_FORCE|SINGLE_LEG_STABILITY</x:v>
      </x:c>
      <x:c r="H196" s="22" t="str">
        <x:v>NONE</x:v>
      </x:c>
      <x:c r="I196" s="22" t="str">
        <x:v>MEDIUM</x:v>
      </x:c>
      <x:c r="J196" s="22" t="str">
        <x:v>ex_f2a79d37</x:v>
      </x:c>
      <x:c r="K196" s="22" t="str"/>
      <x:c r="L196" s="22" t="str">
        <x:v>RETAINED_CANONICAL</x:v>
      </x:c>
      <x:c r="M196" s="22" t="str">
        <x:v>PASS</x:v>
      </x:c>
      <x:c r="N196" s="22" t="str">
        <x:v>VERIFIED_FAMILY|SOURCE_ACCEPTED</x:v>
      </x:c>
      <x:c r="O196" s="22" t="str">
        <x:v>CANONICAL_METADATA_PASS3_1</x:v>
      </x:c>
      <x:c r="P196" s="16" t="str">
        <x:v>Existing populated badminton source metadata preserved on the retained canonical identity.</x:v>
      </x:c>
    </x:row>
    <x:row r="197">
      <x:c r="A197" s="15" t="str">
        <x:v>ex_f332aeab</x:v>
      </x:c>
      <x:c r="B197" s="22" t="str">
        <x:v>월 드라이브</x:v>
      </x:c>
      <x:c r="C197" s="22" t="str">
        <x:v>SELECTABLE_CANONICAL</x:v>
      </x:c>
      <x:c r="D197" s="22" t="str">
        <x:v>SUPPORTIVE</x:v>
      </x:c>
      <x:c r="E197" s="22" t="str">
        <x:v>ANKLE_CALF_SSC_SUPPORTIVE|LOWER_BODY_SUPPORTIVE</x:v>
      </x:c>
      <x:c r="F197" s="22" t="str">
        <x:v>NONE</x:v>
      </x:c>
      <x:c r="G197" s="22" t="str">
        <x:v>ACCELERATION|ANKLE_STIFFNESS|CALF_ELASTICITY|HIP_CONTROL</x:v>
      </x:c>
      <x:c r="H197" s="22" t="str">
        <x:v>NONE</x:v>
      </x:c>
      <x:c r="I197" s="22" t="str">
        <x:v>LOW</x:v>
      </x:c>
      <x:c r="J197" s="22" t="str">
        <x:v>ex_f332aeab</x:v>
      </x:c>
      <x:c r="K197" s="22" t="str"/>
      <x:c r="L197" s="22" t="str">
        <x:v>RETAINED_CANONICAL</x:v>
      </x:c>
      <x:c r="M197" s="22" t="str">
        <x:v>PASS</x:v>
      </x:c>
      <x:c r="N197" s="22" t="str">
        <x:v>SOURCE_WEAK_BUT_ACCEPTABLE|SOURCE_ACCEPTED_WITH_LIMITATION</x:v>
      </x:c>
      <x:c r="O197" s="22" t="str">
        <x:v>CANONICAL_METADATA_PASS3_1</x:v>
      </x:c>
      <x:c r="P197" s="16" t="str">
        <x:v>Existing populated badminton source metadata preserved on the retained canonical identity.</x:v>
      </x:c>
    </x:row>
    <x:row r="198">
      <x:c r="A198" s="15" t="str">
        <x:v>ex_f459ad2a</x:v>
      </x:c>
      <x:c r="B198" s="22" t="str">
        <x:v>메도우즈 로우</x:v>
      </x:c>
      <x:c r="C198" s="22" t="str">
        <x:v>SELECTABLE_CANONICAL</x:v>
      </x:c>
      <x:c r="D198" s="22" t="str">
        <x:v>GENERAL</x:v>
      </x:c>
      <x:c r="E198" s="22" t="str">
        <x:v>GENERAL_STRENGTH_SUPPORTIVE</x:v>
      </x:c>
      <x:c r="F198" s="22" t="str">
        <x:v>NONE</x:v>
      </x:c>
      <x:c r="G198" s="22" t="str">
        <x:v>SCAPULAR_CONTROL|SHOULDER_DURABILITY</x:v>
      </x:c>
      <x:c r="H198" s="22" t="str">
        <x:v>NONE</x:v>
      </x:c>
      <x:c r="I198" s="22" t="str">
        <x:v>LOW</x:v>
      </x:c>
      <x:c r="J198" s="22" t="str">
        <x:v>ex_f459ad2a</x:v>
      </x:c>
      <x:c r="K198" s="22" t="str"/>
      <x:c r="L198" s="22" t="str">
        <x:v>RETAINED_CANONICAL</x:v>
      </x:c>
      <x:c r="M198" s="22" t="str">
        <x:v>PASS</x:v>
      </x:c>
      <x:c r="N198" s="22" t="str">
        <x:v>SOURCE_WEAK_BUT_ACCEPTABLE|SOURCE_ACCEPTED_WITH_LIMITATION</x:v>
      </x:c>
      <x:c r="O198" s="22" t="str">
        <x:v>CANONICAL_METADATA_PASS3_1</x:v>
      </x:c>
      <x:c r="P198" s="16" t="str">
        <x:v>Existing populated badminton source metadata preserved on the retained canonical identity.</x:v>
      </x:c>
    </x:row>
    <x:row r="199">
      <x:c r="A199" s="15" t="str">
        <x:v>ex_f6703b06</x:v>
      </x:c>
      <x:c r="B199" s="22" t="str">
        <x:v>덤벨 프로네이션/수피네이션</x:v>
      </x:c>
      <x:c r="C199" s="22" t="str">
        <x:v>SELECTABLE_CANONICAL</x:v>
      </x:c>
      <x:c r="D199" s="22" t="str">
        <x:v>SUPPORTIVE</x:v>
      </x:c>
      <x:c r="E199" s="22" t="str">
        <x:v>GRIP_WRIST_SUPPORTIVE</x:v>
      </x:c>
      <x:c r="F199" s="22" t="str">
        <x:v>DRIVE|NET_PLAY</x:v>
      </x:c>
      <x:c r="G199" s="22" t="str">
        <x:v>GRIP_ENDURANCE</x:v>
      </x:c>
      <x:c r="H199" s="22" t="str">
        <x:v>NONE</x:v>
      </x:c>
      <x:c r="I199" s="22" t="str">
        <x:v>LOW</x:v>
      </x:c>
      <x:c r="J199" s="22" t="str">
        <x:v>ex_f6703b06</x:v>
      </x:c>
      <x:c r="K199" s="22" t="str"/>
      <x:c r="L199" s="22" t="str">
        <x:v>RETAINED_CANONICAL</x:v>
      </x:c>
      <x:c r="M199" s="22" t="str">
        <x:v>PASS</x:v>
      </x:c>
      <x:c r="N199" s="22" t="str">
        <x:v>ANATOMY_SUPPORTED|SOURCE_ACCEPTED</x:v>
      </x:c>
      <x:c r="O199" s="22" t="str">
        <x:v>CANONICAL_METADATA_PASS3_1</x:v>
      </x:c>
      <x:c r="P199" s="16" t="str">
        <x:v>Existing populated badminton source metadata preserved on the retained canonical identity.</x:v>
      </x:c>
    </x:row>
    <x:row r="200">
      <x:c r="A200" s="15" t="str">
        <x:v>ex_f6d43398</x:v>
      </x:c>
      <x:c r="B200" s="22" t="str">
        <x:v>사이드 플랭크</x:v>
      </x:c>
      <x:c r="C200" s="22" t="str">
        <x:v>SELECTABLE_CANONICAL</x:v>
      </x:c>
      <x:c r="D200" s="22" t="str">
        <x:v>SUPPORTIVE</x:v>
      </x:c>
      <x:c r="E200" s="22" t="str">
        <x:v>CORE_STABILITY_SUPPORTIVE</x:v>
      </x:c>
      <x:c r="F200" s="22" t="str">
        <x:v>CHANGE_OF_DIRECTION|DEFENSIVE_COVERAGE</x:v>
      </x:c>
      <x:c r="G200" s="22" t="str">
        <x:v>CORE_BRACING|HIP_CONTROL|SINGLE_LEG_STABILITY</x:v>
      </x:c>
      <x:c r="H200" s="22" t="str">
        <x:v>NONE</x:v>
      </x:c>
      <x:c r="I200" s="22" t="str">
        <x:v>MEDIUM</x:v>
      </x:c>
      <x:c r="J200" s="22" t="str">
        <x:v>ex_f6d43398</x:v>
      </x:c>
      <x:c r="K200" s="22" t="str"/>
      <x:c r="L200" s="22" t="str">
        <x:v>RETAINED_CANONICAL</x:v>
      </x:c>
      <x:c r="M200" s="22" t="str">
        <x:v>PASS</x:v>
      </x:c>
      <x:c r="N200" s="22" t="str">
        <x:v>ANATOMY_SUPPORTED|SOURCE_ACCEPTED</x:v>
      </x:c>
      <x:c r="O200" s="22" t="str">
        <x:v>CANONICAL_METADATA_PASS3_1</x:v>
      </x:c>
      <x:c r="P200" s="16" t="str">
        <x:v>Existing populated badminton source metadata preserved on the retained canonical identity.</x:v>
      </x:c>
    </x:row>
    <x:row r="201">
      <x:c r="A201" s="15" t="str">
        <x:v>ex_f97a05ab</x:v>
      </x:c>
      <x:c r="B201" s="22" t="str">
        <x:v>월 슬라이드</x:v>
      </x:c>
      <x:c r="C201" s="22" t="str">
        <x:v>SELECTABLE_CANONICAL</x:v>
      </x:c>
      <x:c r="D201" s="22" t="str">
        <x:v>SUPPORTIVE</x:v>
      </x:c>
      <x:c r="E201" s="22" t="str">
        <x:v>SHOULDER_SCAPULAR_SUPPORTIVE</x:v>
      </x:c>
      <x:c r="F201" s="22" t="str">
        <x:v>DRIVE|OVERHEAD_CLEAR|SMASH</x:v>
      </x:c>
      <x:c r="G201" s="22" t="str">
        <x:v>ROTATOR_CUFF_CONTROL|SCAPULAR_CONTROL|SHOULDER_DURABILITY</x:v>
      </x:c>
      <x:c r="H201" s="22" t="str">
        <x:v>NONE</x:v>
      </x:c>
      <x:c r="I201" s="22" t="str">
        <x:v>MEDIUM</x:v>
      </x:c>
      <x:c r="J201" s="22" t="str">
        <x:v>ex_f97a05ab</x:v>
      </x:c>
      <x:c r="K201" s="22" t="str"/>
      <x:c r="L201" s="22" t="str">
        <x:v>RETAINED_CANONICAL</x:v>
      </x:c>
      <x:c r="M201" s="22" t="str">
        <x:v>PASS</x:v>
      </x:c>
      <x:c r="N201" s="22" t="str">
        <x:v>VERIFIED_FAMILY|SOURCE_ACCEPTED</x:v>
      </x:c>
      <x:c r="O201" s="22" t="str">
        <x:v>CANONICAL_METADATA_PASS3_1</x:v>
      </x:c>
      <x:c r="P201" s="16" t="str">
        <x:v>Existing populated badminton source metadata preserved on the retained canonical identity.</x:v>
      </x:c>
    </x:row>
    <x:row r="202">
      <x:c r="A202" s="15" t="str">
        <x:v>ex_fa2e73b3</x:v>
      </x:c>
      <x:c r="B202" s="22" t="str">
        <x:v>핸드스탠드 푸시업</x:v>
      </x:c>
      <x:c r="C202" s="22" t="str">
        <x:v>SELECTABLE_CANONICAL</x:v>
      </x:c>
      <x:c r="D202" s="22" t="str">
        <x:v>GENERAL</x:v>
      </x:c>
      <x:c r="E202" s="22" t="str">
        <x:v>GENERAL_STRENGTH_SUPPORTIVE</x:v>
      </x:c>
      <x:c r="F202" s="22" t="str">
        <x:v>NONE</x:v>
      </x:c>
      <x:c r="G202" s="22" t="str">
        <x:v>ROTATOR_CUFF_CONTROL|SCAPULAR_CONTROL|SHOULDER_DURABILITY</x:v>
      </x:c>
      <x:c r="H202" s="22" t="str">
        <x:v>NONE</x:v>
      </x:c>
      <x:c r="I202" s="22" t="str">
        <x:v>LOW</x:v>
      </x:c>
      <x:c r="J202" s="22" t="str">
        <x:v>ex_fa2e73b3</x:v>
      </x:c>
      <x:c r="K202" s="22" t="str"/>
      <x:c r="L202" s="22" t="str">
        <x:v>RETAINED_CANONICAL</x:v>
      </x:c>
      <x:c r="M202" s="22" t="str">
        <x:v>PASS</x:v>
      </x:c>
      <x:c r="N202" s="22" t="str">
        <x:v>VERIFIED_FAMILY|SOURCE_ACCEPTED</x:v>
      </x:c>
      <x:c r="O202" s="22" t="str">
        <x:v>CANONICAL_METADATA_PASS3_1</x:v>
      </x:c>
      <x:c r="P202" s="16" t="str">
        <x:v>Existing populated badminton source metadata preserved on the retained canonical identity.</x:v>
      </x:c>
    </x:row>
    <x:row r="203">
      <x:c r="A203" s="15" t="str">
        <x:v>ex_fa31f7a6</x:v>
      </x:c>
      <x:c r="B203" s="22" t="str">
        <x:v>케이블 로우</x:v>
      </x:c>
      <x:c r="C203" s="22" t="str">
        <x:v>SELECTABLE_CANONICAL</x:v>
      </x:c>
      <x:c r="D203" s="22" t="str">
        <x:v>GENERAL</x:v>
      </x:c>
      <x:c r="E203" s="22" t="str">
        <x:v>GENERAL_STRENGTH_SUPPORTIVE</x:v>
      </x:c>
      <x:c r="F203" s="22" t="str">
        <x:v>NONE</x:v>
      </x:c>
      <x:c r="G203" s="22" t="str">
        <x:v>SCAPULAR_CONTROL|SHOULDER_DURABILITY</x:v>
      </x:c>
      <x:c r="H203" s="22" t="str">
        <x:v>NONE</x:v>
      </x:c>
      <x:c r="I203" s="22" t="str">
        <x:v>LOW</x:v>
      </x:c>
      <x:c r="J203" s="22" t="str">
        <x:v>ex_fa31f7a6</x:v>
      </x:c>
      <x:c r="K203" s="22" t="str"/>
      <x:c r="L203" s="22" t="str">
        <x:v>RETAINED_CANONICAL</x:v>
      </x:c>
      <x:c r="M203" s="22" t="str">
        <x:v>PASS</x:v>
      </x:c>
      <x:c r="N203" s="22" t="str">
        <x:v>SOURCE_WEAK_BUT_ACCEPTABLE|SOURCE_ACCEPTED_WITH_LIMITATION</x:v>
      </x:c>
      <x:c r="O203" s="22" t="str">
        <x:v>CANONICAL_METADATA_PASS3_1</x:v>
      </x:c>
      <x:c r="P203" s="16" t="str">
        <x:v>Existing populated badminton source metadata preserved on the retained canonical identity.</x:v>
      </x:c>
    </x:row>
    <x:row r="204">
      <x:c r="A204" s="15" t="str">
        <x:v>ex_fa3416f6</x:v>
      </x:c>
      <x:c r="B204" s="22" t="str">
        <x:v>스미스 머신 스쿼트</x:v>
      </x:c>
      <x:c r="C204" s="22" t="str">
        <x:v>SELECTABLE_CANONICAL</x:v>
      </x:c>
      <x:c r="D204" s="22" t="str">
        <x:v>GENERAL</x:v>
      </x:c>
      <x:c r="E204" s="22" t="str">
        <x:v>GENERAL_STRENGTH_SUPPORTIVE</x:v>
      </x:c>
      <x:c r="F204" s="22" t="str">
        <x:v>NONE</x:v>
      </x:c>
      <x:c r="G204" s="22" t="str">
        <x:v>HIP_KNEE_EXTENSION_STRENGTH|LOWER_BODY_FORCE</x:v>
      </x:c>
      <x:c r="H204" s="22" t="str">
        <x:v>NONE</x:v>
      </x:c>
      <x:c r="I204" s="22" t="str">
        <x:v>LOW</x:v>
      </x:c>
      <x:c r="J204" s="22" t="str">
        <x:v>ex_fa3416f6</x:v>
      </x:c>
      <x:c r="K204" s="22" t="str"/>
      <x:c r="L204" s="22" t="str">
        <x:v>RETAINED_CANONICAL</x:v>
      </x:c>
      <x:c r="M204" s="22" t="str">
        <x:v>PASS</x:v>
      </x:c>
      <x:c r="N204" s="22" t="str">
        <x:v>HEURISTIC_ACCEPTED|SOURCE_ACCEPTED</x:v>
      </x:c>
      <x:c r="O204" s="22" t="str">
        <x:v>CANONICAL_METADATA_PASS3_1</x:v>
      </x:c>
      <x:c r="P204" s="16" t="str">
        <x:v>Existing populated badminton source metadata preserved on the retained canonical identity.</x:v>
      </x:c>
    </x:row>
    <x:row r="205">
      <x:c r="A205" s="15" t="str">
        <x:v>ex_fa34ddfe</x:v>
      </x:c>
      <x:c r="B205" s="22" t="str">
        <x:v>케이블 킥백</x:v>
      </x:c>
      <x:c r="C205" s="22" t="str">
        <x:v>SELECTABLE_CANONICAL</x:v>
      </x:c>
      <x:c r="D205" s="22" t="str">
        <x:v>GENERAL</x:v>
      </x:c>
      <x:c r="E205" s="22" t="str">
        <x:v>GENERAL_STRENGTH_SUPPORTIVE</x:v>
      </x:c>
      <x:c r="F205" s="22" t="str">
        <x:v>NONE</x:v>
      </x:c>
      <x:c r="G205" s="22" t="str">
        <x:v>HIP_KNEE_EXTENSION_STRENGTH|LOWER_BODY_FORCE</x:v>
      </x:c>
      <x:c r="H205" s="22" t="str">
        <x:v>NONE</x:v>
      </x:c>
      <x:c r="I205" s="22" t="str">
        <x:v>LOW</x:v>
      </x:c>
      <x:c r="J205" s="22" t="str">
        <x:v>ex_fa34ddfe</x:v>
      </x:c>
      <x:c r="K205" s="22" t="str"/>
      <x:c r="L205" s="22" t="str">
        <x:v>RETAINED_CANONICAL</x:v>
      </x:c>
      <x:c r="M205" s="22" t="str">
        <x:v>PASS</x:v>
      </x:c>
      <x:c r="N205" s="22" t="str">
        <x:v>ANATOMY_SUPPORTED|SOURCE_ACCEPTED</x:v>
      </x:c>
      <x:c r="O205" s="22" t="str">
        <x:v>CANONICAL_METADATA_PASS3_1</x:v>
      </x:c>
      <x:c r="P205" s="16" t="str">
        <x:v>Existing populated badminton source metadata preserved on the retained canonical identity.</x:v>
      </x:c>
    </x:row>
    <x:row r="206">
      <x:c r="A206" s="15" t="str">
        <x:v>ex_fa570291</x:v>
      </x:c>
      <x:c r="B206" s="22" t="str">
        <x:v>트라이셉스 푸시다운</x:v>
      </x:c>
      <x:c r="C206" s="22" t="str">
        <x:v>SELECTABLE_CANONICAL</x:v>
      </x:c>
      <x:c r="D206" s="22" t="str">
        <x:v>NONE</x:v>
      </x:c>
      <x:c r="E206" s="22" t="str">
        <x:v>NONE</x:v>
      </x:c>
      <x:c r="F206" s="22" t="str">
        <x:v>NONE</x:v>
      </x:c>
      <x:c r="G206" s="22" t="str">
        <x:v>NONE</x:v>
      </x:c>
      <x:c r="H206" s="22" t="str">
        <x:v>NONE</x:v>
      </x:c>
      <x:c r="I206" s="22" t="str">
        <x:v>NONE</x:v>
      </x:c>
      <x:c r="J206" s="22" t="str">
        <x:v>ex_fa570291</x:v>
      </x:c>
      <x:c r="K206" s="22" t="str"/>
      <x:c r="L206" s="22" t="str">
        <x:v>RETAINED_CANONICAL</x:v>
      </x:c>
      <x:c r="M206" s="22" t="str">
        <x:v>PASS</x:v>
      </x:c>
      <x:c r="N206" s="22" t="str">
        <x:v>ANATOMY_SUPPORTED|SOURCE_ACCEPTED</x:v>
      </x:c>
      <x:c r="O206" s="22" t="str">
        <x:v>CANONICAL_METADATA_PASS3_1</x:v>
      </x:c>
      <x:c r="P206" s="16" t="str">
        <x:v>Existing populated badminton source metadata preserved on the retained canonical identity.</x:v>
      </x:c>
    </x:row>
    <x:row r="207">
      <x:c r="A207" s="15" t="str">
        <x:v>ex_faae2044</x:v>
      </x:c>
      <x:c r="B207" s="22" t="str">
        <x:v>인터벌 러닝</x:v>
      </x:c>
      <x:c r="C207" s="22" t="str">
        <x:v>SELECTABLE_CANONICAL</x:v>
      </x:c>
      <x:c r="D207" s="22" t="str">
        <x:v>GENERAL</x:v>
      </x:c>
      <x:c r="E207" s="22" t="str">
        <x:v>GENERAL_CONDITIONING_SUPPORTIVE</x:v>
      </x:c>
      <x:c r="F207" s="22" t="str">
        <x:v>NONE</x:v>
      </x:c>
      <x:c r="G207" s="22" t="str">
        <x:v>AEROBIC_BASE|ANAEROBIC_REPEATABILITY</x:v>
      </x:c>
      <x:c r="H207" s="22" t="str">
        <x:v>NONE</x:v>
      </x:c>
      <x:c r="I207" s="22" t="str">
        <x:v>LOW</x:v>
      </x:c>
      <x:c r="J207" s="22" t="str">
        <x:v>ex_faae2044</x:v>
      </x:c>
      <x:c r="K207" s="22" t="str"/>
      <x:c r="L207" s="22" t="str">
        <x:v>RETAINED_CANONICAL</x:v>
      </x:c>
      <x:c r="M207" s="22" t="str">
        <x:v>PASS</x:v>
      </x:c>
      <x:c r="N207" s="22" t="str">
        <x:v>VERIFIED_FAMILY|SOURCE_ACCEPTED</x:v>
      </x:c>
      <x:c r="O207" s="22" t="str">
        <x:v>CANONICAL_METADATA_PASS3_1</x:v>
      </x:c>
      <x:c r="P207" s="16" t="str">
        <x:v>Existing populated badminton source metadata preserved on the retained canonical identity.</x:v>
      </x:c>
    </x:row>
    <x:row r="208">
      <x:c r="A208" s="15" t="str">
        <x:v>ex_fb67af37</x:v>
      </x:c>
      <x:c r="B208" s="22" t="str">
        <x:v>디클라인 푸시업</x:v>
      </x:c>
      <x:c r="C208" s="22" t="str">
        <x:v>SELECTABLE_CANONICAL</x:v>
      </x:c>
      <x:c r="D208" s="22" t="str">
        <x:v>GENERAL</x:v>
      </x:c>
      <x:c r="E208" s="22" t="str">
        <x:v>GENERAL_STRENGTH_SUPPORTIVE</x:v>
      </x:c>
      <x:c r="F208" s="22" t="str">
        <x:v>NONE</x:v>
      </x:c>
      <x:c r="G208" s="22" t="str">
        <x:v>SHOULDER_DURABILITY</x:v>
      </x:c>
      <x:c r="H208" s="22" t="str">
        <x:v>NONE</x:v>
      </x:c>
      <x:c r="I208" s="22" t="str">
        <x:v>LOW</x:v>
      </x:c>
      <x:c r="J208" s="22" t="str">
        <x:v>ex_fb67af37</x:v>
      </x:c>
      <x:c r="K208" s="22" t="str"/>
      <x:c r="L208" s="22" t="str">
        <x:v>RETAINED_CANONICAL</x:v>
      </x:c>
      <x:c r="M208" s="22" t="str">
        <x:v>PASS</x:v>
      </x:c>
      <x:c r="N208" s="22" t="str">
        <x:v>ANATOMY_SUPPORTED|SOURCE_ACCEPTED</x:v>
      </x:c>
      <x:c r="O208" s="22" t="str">
        <x:v>CANONICAL_METADATA_PASS3_1</x:v>
      </x:c>
      <x:c r="P208" s="16" t="str">
        <x:v>Existing populated badminton source metadata preserved on the retained canonical identity.</x:v>
      </x:c>
    </x:row>
    <x:row r="209">
      <x:c r="A209" s="15" t="str">
        <x:v>ex_fdbdf454</x:v>
      </x:c>
      <x:c r="B209" s="22" t="str">
        <x:v>원암 덤벨 오버헤드 트라이셉스 익스텐션</x:v>
      </x:c>
      <x:c r="C209" s="22" t="str">
        <x:v>SELECTABLE_CANONICAL</x:v>
      </x:c>
      <x:c r="D209" s="22" t="str">
        <x:v>NONE</x:v>
      </x:c>
      <x:c r="E209" s="22" t="str">
        <x:v>NONE</x:v>
      </x:c>
      <x:c r="F209" s="22" t="str">
        <x:v>NONE</x:v>
      </x:c>
      <x:c r="G209" s="22" t="str">
        <x:v>NONE</x:v>
      </x:c>
      <x:c r="H209" s="22" t="str">
        <x:v>NONE</x:v>
      </x:c>
      <x:c r="I209" s="22" t="str">
        <x:v>NONE</x:v>
      </x:c>
      <x:c r="J209" s="22" t="str">
        <x:v>ex_fdbdf454</x:v>
      </x:c>
      <x:c r="K209" s="22" t="str"/>
      <x:c r="L209" s="22" t="str">
        <x:v>RETAINED_CANONICAL</x:v>
      </x:c>
      <x:c r="M209" s="22" t="str">
        <x:v>PASS</x:v>
      </x:c>
      <x:c r="N209" s="22" t="str">
        <x:v>HEURISTIC_ACCEPTED|SOURCE_ACCEPTED</x:v>
      </x:c>
      <x:c r="O209" s="22" t="str">
        <x:v>CANONICAL_METADATA_PASS3_1</x:v>
      </x:c>
      <x:c r="P209" s="16" t="str">
        <x:v>Existing populated badminton source metadata preserved on the retained canonical identity.</x:v>
      </x:c>
    </x:row>
    <x:row r="210">
      <x:c r="A210" s="15" t="str">
        <x:v>ez_bar_lying_triceps_extension</x:v>
      </x:c>
      <x:c r="B210" s="22" t="str">
        <x:v>EZ바 라잉 트라이셉스 익스텐션</x:v>
      </x:c>
      <x:c r="C210" s="22" t="str">
        <x:v>SELECTABLE_CANONICAL</x:v>
      </x:c>
      <x:c r="D210" s="22" t="str">
        <x:v>NONE</x:v>
      </x:c>
      <x:c r="E210" s="22" t="str">
        <x:v>NONE</x:v>
      </x:c>
      <x:c r="F210" s="22" t="str">
        <x:v>NONE</x:v>
      </x:c>
      <x:c r="G210" s="22" t="str">
        <x:v>NONE</x:v>
      </x:c>
      <x:c r="H210" s="22" t="str">
        <x:v>NONE</x:v>
      </x:c>
      <x:c r="I210" s="22" t="str">
        <x:v>NONE</x:v>
      </x:c>
      <x:c r="J210" s="22" t="str">
        <x:v>ex_d20b7487</x:v>
      </x:c>
      <x:c r="K210" s="22" t="str">
        <x:v>ex_d20b7487</x:v>
      </x:c>
      <x:c r="L210" s="22" t="str">
        <x:v>EQUIPMENT_VARIANT_SPLIT</x:v>
      </x:c>
      <x:c r="M210" s="22" t="str">
        <x:v>PASS</x:v>
      </x:c>
      <x:c r="N210" s="22" t="str">
        <x:v>ANATOMY_SUPPORTED|SOURCE_ACCEPTED</x:v>
      </x:c>
      <x:c r="O210" s="22" t="str">
        <x:v>FINAL_CLOSEOUT_SPLIT_FROM_ex_d20b7487</x:v>
      </x:c>
      <x:c r="P210" s="16" t="str">
        <x:v>Equipment-specific identity inherits the reviewed broad badminton-transfer meaning; identity/equipment fields remain variant-specific.</x:v>
      </x:c>
    </x:row>
    <x:row r="211">
      <x:c r="A211" s="15" t="str">
        <x:v>ez_bar_preacher_curl</x:v>
      </x:c>
      <x:c r="B211" s="22" t="str">
        <x:v>EZ바 프리처 컬</x:v>
      </x:c>
      <x:c r="C211" s="22" t="str">
        <x:v>SELECTABLE_CANONICAL</x:v>
      </x:c>
      <x:c r="D211" s="22" t="str">
        <x:v>GENERAL</x:v>
      </x:c>
      <x:c r="E211" s="22" t="str">
        <x:v>GENERAL_STRENGTH_SUPPORTIVE</x:v>
      </x:c>
      <x:c r="F211" s="22" t="str">
        <x:v>NONE</x:v>
      </x:c>
      <x:c r="G211" s="22" t="str">
        <x:v>GRIP_ENDURANCE</x:v>
      </x:c>
      <x:c r="H211" s="22" t="str">
        <x:v>NONE</x:v>
      </x:c>
      <x:c r="I211" s="22" t="str">
        <x:v>LOW</x:v>
      </x:c>
      <x:c r="J211" s="22" t="str">
        <x:v>ex_e994008a</x:v>
      </x:c>
      <x:c r="K211" s="22" t="str">
        <x:v>ex_e994008a</x:v>
      </x:c>
      <x:c r="L211" s="22" t="str">
        <x:v>EQUIPMENT_VARIANT_SPLIT</x:v>
      </x:c>
      <x:c r="M211" s="22" t="str">
        <x:v>PASS</x:v>
      </x:c>
      <x:c r="N211" s="22" t="str">
        <x:v>ANATOMY_SUPPORTED|SOURCE_ACCEPTED</x:v>
      </x:c>
      <x:c r="O211" s="22" t="str">
        <x:v>FINAL_CLOSEOUT_SPLIT_FROM_ex_e994008a</x:v>
      </x:c>
      <x:c r="P211" s="16" t="str">
        <x:v>Equipment-specific identity inherits the reviewed broad badminton-transfer meaning; identity/equipment fields remain variant-specific.</x:v>
      </x:c>
    </x:row>
    <x:row r="212">
      <x:c r="A212" s="15" t="str">
        <x:v>ez_bar_reverse_curl</x:v>
      </x:c>
      <x:c r="B212" s="22" t="str">
        <x:v>EZ바 리버스 컬</x:v>
      </x:c>
      <x:c r="C212" s="22" t="str">
        <x:v>SELECTABLE_CANONICAL</x:v>
      </x:c>
      <x:c r="D212" s="22" t="str">
        <x:v>GENERAL</x:v>
      </x:c>
      <x:c r="E212" s="22" t="str">
        <x:v>GENERAL_STRENGTH_SUPPORTIVE</x:v>
      </x:c>
      <x:c r="F212" s="22" t="str">
        <x:v>NONE</x:v>
      </x:c>
      <x:c r="G212" s="22" t="str">
        <x:v>GRIP_ENDURANCE</x:v>
      </x:c>
      <x:c r="H212" s="22" t="str">
        <x:v>NONE</x:v>
      </x:c>
      <x:c r="I212" s="22" t="str">
        <x:v>LOW</x:v>
      </x:c>
      <x:c r="J212" s="22" t="str">
        <x:v>ex_dd2f732e</x:v>
      </x:c>
      <x:c r="K212" s="22" t="str">
        <x:v>ex_dd2f732e</x:v>
      </x:c>
      <x:c r="L212" s="22" t="str">
        <x:v>EQUIPMENT_VARIANT_SPLIT</x:v>
      </x:c>
      <x:c r="M212" s="22" t="str">
        <x:v>PASS</x:v>
      </x:c>
      <x:c r="N212" s="22" t="str">
        <x:v>ANATOMY_SUPPORTED|SOURCE_ACCEPTED</x:v>
      </x:c>
      <x:c r="O212" s="22" t="str">
        <x:v>FINAL_CLOSEOUT_SPLIT_FROM_ex_dd2f732e</x:v>
      </x:c>
      <x:c r="P212" s="16" t="str">
        <x:v>Equipment-specific identity inherits the reviewed broad badminton-transfer meaning; identity/equipment fields remain variant-specific.</x:v>
      </x:c>
    </x:row>
    <x:row r="213">
      <x:c r="A213" s="15" t="str">
        <x:v>ez_bar_spider_curl</x:v>
      </x:c>
      <x:c r="B213" s="22" t="str">
        <x:v>EZ바 스파이더 컬</x:v>
      </x:c>
      <x:c r="C213" s="22" t="str">
        <x:v>SELECTABLE_CANONICAL</x:v>
      </x:c>
      <x:c r="D213" s="22" t="str">
        <x:v>GENERAL</x:v>
      </x:c>
      <x:c r="E213" s="22" t="str">
        <x:v>GENERAL_STRENGTH_SUPPORTIVE</x:v>
      </x:c>
      <x:c r="F213" s="22" t="str">
        <x:v>NONE</x:v>
      </x:c>
      <x:c r="G213" s="22" t="str">
        <x:v>GRIP_ENDURANCE</x:v>
      </x:c>
      <x:c r="H213" s="22" t="str">
        <x:v>NONE</x:v>
      </x:c>
      <x:c r="I213" s="22" t="str">
        <x:v>LOW</x:v>
      </x:c>
      <x:c r="J213" s="22" t="str">
        <x:v>ex_516f4456</x:v>
      </x:c>
      <x:c r="K213" s="22" t="str">
        <x:v>ex_516f4456</x:v>
      </x:c>
      <x:c r="L213" s="22" t="str">
        <x:v>EQUIPMENT_VARIANT_SPLIT</x:v>
      </x:c>
      <x:c r="M213" s="22" t="str">
        <x:v>PASS</x:v>
      </x:c>
      <x:c r="N213" s="22" t="str">
        <x:v>ANATOMY_SUPPORTED|SOURCE_ACCEPTED</x:v>
      </x:c>
      <x:c r="O213" s="22" t="str">
        <x:v>FINAL_CLOSEOUT_SPLIT_FROM_ex_516f4456</x:v>
      </x:c>
      <x:c r="P213" s="16" t="str">
        <x:v>Equipment-specific identity inherits the reviewed broad badminton-transfer meaning; identity/equipment fields remain variant-specific.</x:v>
      </x:c>
    </x:row>
    <x:row r="214">
      <x:c r="A214" s="15" t="str">
        <x:v>face_pull</x:v>
      </x:c>
      <x:c r="B214" s="22" t="str">
        <x:v>페이스풀</x:v>
      </x:c>
      <x:c r="C214" s="22" t="str">
        <x:v>SELECTABLE_CANONICAL</x:v>
      </x:c>
      <x:c r="D214" s="22" t="str">
        <x:v>SUPPORTIVE</x:v>
      </x:c>
      <x:c r="E214" s="22" t="str">
        <x:v>SHOULDER_SCAPULAR_SUPPORTIVE</x:v>
      </x:c>
      <x:c r="F214" s="22" t="str">
        <x:v>DRIVE|OVERHEAD_CLEAR|SMASH</x:v>
      </x:c>
      <x:c r="G214" s="22" t="str">
        <x:v>ROTATOR_CUFF_CONTROL|SCAPULAR_CONTROL|SHOULDER_DURABILITY</x:v>
      </x:c>
      <x:c r="H214" s="22" t="str">
        <x:v>NONE</x:v>
      </x:c>
      <x:c r="I214" s="22" t="str">
        <x:v>MEDIUM</x:v>
      </x:c>
      <x:c r="J214" s="22" t="str">
        <x:v>face_pull</x:v>
      </x:c>
      <x:c r="K214" s="22" t="str"/>
      <x:c r="L214" s="22" t="str">
        <x:v>RETAINED_CANONICAL</x:v>
      </x:c>
      <x:c r="M214" s="22" t="str">
        <x:v>PASS</x:v>
      </x:c>
      <x:c r="N214" s="22" t="str">
        <x:v>VERIFIED_FAMILY|SOURCE_ACCEPTED</x:v>
      </x:c>
      <x:c r="O214" s="22" t="str">
        <x:v>CANONICAL_METADATA_PASS3_1</x:v>
      </x:c>
      <x:c r="P214" s="16" t="str">
        <x:v>Existing populated badminton source metadata preserved on the retained canonical identity.</x:v>
      </x:c>
    </x:row>
    <x:row r="215">
      <x:c r="A215" s="15" t="str">
        <x:v>gymnastic_ring_inverted_row</x:v>
      </x:c>
      <x:c r="B215" s="22" t="str">
        <x:v>짐내스틱 링 인버티드 로우</x:v>
      </x:c>
      <x:c r="C215" s="22" t="str">
        <x:v>SELECTABLE_CANONICAL</x:v>
      </x:c>
      <x:c r="D215" s="22" t="str">
        <x:v>GENERAL</x:v>
      </x:c>
      <x:c r="E215" s="22" t="str">
        <x:v>GENERAL_STRENGTH_SUPPORTIVE</x:v>
      </x:c>
      <x:c r="F215" s="22" t="str">
        <x:v>NONE</x:v>
      </x:c>
      <x:c r="G215" s="22" t="str">
        <x:v>SCAPULAR_CONTROL|SHOULDER_DURABILITY</x:v>
      </x:c>
      <x:c r="H215" s="22" t="str">
        <x:v>NONE</x:v>
      </x:c>
      <x:c r="I215" s="22" t="str">
        <x:v>LOW</x:v>
      </x:c>
      <x:c r="J215" s="22" t="str">
        <x:v>ex_e159d15a</x:v>
      </x:c>
      <x:c r="K215" s="22" t="str">
        <x:v>ex_e159d15a</x:v>
      </x:c>
      <x:c r="L215" s="22" t="str">
        <x:v>EQUIPMENT_VARIANT_SPLIT</x:v>
      </x:c>
      <x:c r="M215" s="22" t="str">
        <x:v>PASS</x:v>
      </x:c>
      <x:c r="N215" s="22" t="str">
        <x:v>VERIFIED_EXACT|SOURCE_ACCEPTED</x:v>
      </x:c>
      <x:c r="O215" s="22" t="str">
        <x:v>FINAL_CLOSEOUT_SPLIT_FROM_ex_e159d15a</x:v>
      </x:c>
      <x:c r="P215" s="16" t="str">
        <x:v>Equipment-specific identity inherits the reviewed broad badminton-transfer meaning; identity/equipment fields remain variant-specific.</x:v>
      </x:c>
    </x:row>
    <x:row r="216">
      <x:c r="A216" s="15" t="str">
        <x:v>half_kneeling_single_arm_dumbbell_press</x:v>
      </x:c>
      <x:c r="B216" s="22" t="str">
        <x:v>하프 닐링 원암 덤벨 프레스</x:v>
      </x:c>
      <x:c r="C216" s="22" t="str">
        <x:v>SELECTABLE_CANONICAL</x:v>
      </x:c>
      <x:c r="D216" s="22" t="str">
        <x:v>SUPPORTIVE</x:v>
      </x:c>
      <x:c r="E216" s="22" t="str">
        <x:v>SHOULDER_SCAPULAR_SUPPORTIVE</x:v>
      </x:c>
      <x:c r="F216" s="22" t="str">
        <x:v>DRIVE|OVERHEAD_CLEAR|SMASH</x:v>
      </x:c>
      <x:c r="G216" s="22" t="str">
        <x:v>ROTATOR_CUFF_CONTROL|SCAPULAR_CONTROL|SHOULDER_DURABILITY</x:v>
      </x:c>
      <x:c r="H216" s="22" t="str">
        <x:v>NONE</x:v>
      </x:c>
      <x:c r="I216" s="22" t="str">
        <x:v>MEDIUM</x:v>
      </x:c>
      <x:c r="J216" s="22" t="str">
        <x:v>half_kneeling_single_arm_dumbbell_press</x:v>
      </x:c>
      <x:c r="K216" s="22" t="str"/>
      <x:c r="L216" s="22" t="str">
        <x:v>RETAINED_CANONICAL</x:v>
      </x:c>
      <x:c r="M216" s="22" t="str">
        <x:v>PASS</x:v>
      </x:c>
      <x:c r="N216" s="22" t="str">
        <x:v>VERIFIED_FAMILY|SOURCE_ACCEPTED</x:v>
      </x:c>
      <x:c r="O216" s="22" t="str">
        <x:v>CANONICAL_METADATA_PASS3_1</x:v>
      </x:c>
      <x:c r="P216" s="16" t="str">
        <x:v>Existing populated badminton source metadata preserved on the retained canonical identity.</x:v>
      </x:c>
    </x:row>
    <x:row r="217">
      <x:c r="A217" s="15" t="str">
        <x:v>half_kneeling_single_arm_kettlebell_press</x:v>
      </x:c>
      <x:c r="B217" s="22" t="str">
        <x:v>하프 닐링 원암 케틀벨 프레스</x:v>
      </x:c>
      <x:c r="C217" s="22" t="str">
        <x:v>SELECTABLE_CANONICAL</x:v>
      </x:c>
      <x:c r="D217" s="22" t="str">
        <x:v>SUPPORTIVE</x:v>
      </x:c>
      <x:c r="E217" s="22" t="str">
        <x:v>SHOULDER_SCAPULAR_SUPPORTIVE</x:v>
      </x:c>
      <x:c r="F217" s="22" t="str">
        <x:v>DRIVE|OVERHEAD_CLEAR|SMASH</x:v>
      </x:c>
      <x:c r="G217" s="22" t="str">
        <x:v>ROTATOR_CUFF_CONTROL|SCAPULAR_CONTROL|SHOULDER_DURABILITY</x:v>
      </x:c>
      <x:c r="H217" s="22" t="str">
        <x:v>NONE</x:v>
      </x:c>
      <x:c r="I217" s="22" t="str">
        <x:v>MEDIUM</x:v>
      </x:c>
      <x:c r="J217" s="22" t="str">
        <x:v>half_kneeling_single_arm_kettlebell_press</x:v>
      </x:c>
      <x:c r="K217" s="22" t="str"/>
      <x:c r="L217" s="22" t="str">
        <x:v>RETAINED_CANONICAL</x:v>
      </x:c>
      <x:c r="M217" s="22" t="str">
        <x:v>PASS</x:v>
      </x:c>
      <x:c r="N217" s="22" t="str">
        <x:v>VERIFIED_FAMILY|SOURCE_ACCEPTED</x:v>
      </x:c>
      <x:c r="O217" s="22" t="str">
        <x:v>CANONICAL_METADATA_PASS3_1</x:v>
      </x:c>
      <x:c r="P217" s="16" t="str">
        <x:v>Existing populated badminton source metadata preserved on the retained canonical identity.</x:v>
      </x:c>
    </x:row>
    <x:row r="218">
      <x:c r="A218" s="15" t="str">
        <x:v>hip_adduction_machine</x:v>
      </x:c>
      <x:c r="B218" s="22" t="str">
        <x:v>힙 어덕션 머신</x:v>
      </x:c>
      <x:c r="C218" s="22" t="str">
        <x:v>SELECTABLE_CANONICAL</x:v>
      </x:c>
      <x:c r="D218" s="22" t="str">
        <x:v>SUPPORTIVE</x:v>
      </x:c>
      <x:c r="E218" s="22" t="str">
        <x:v>LOWER_BODY_SUPPORTIVE</x:v>
      </x:c>
      <x:c r="F218" s="22" t="str">
        <x:v>CHANGE_OF_DIRECTION|FIRST_STEP</x:v>
      </x:c>
      <x:c r="G218" s="22" t="str">
        <x:v>FRONTAL_PLANE_CONTROL|HIP_CONTROL|HIP_KNEE_EXTENSION_STRENGTH|LOWER_BODY_FORCE|SINGLE_LEG_STABILITY</x:v>
      </x:c>
      <x:c r="H218" s="22" t="str">
        <x:v>NONE</x:v>
      </x:c>
      <x:c r="I218" s="22" t="str">
        <x:v>MEDIUM</x:v>
      </x:c>
      <x:c r="J218" s="22" t="str">
        <x:v>ex_eaea872c</x:v>
      </x:c>
      <x:c r="K218" s="22" t="str">
        <x:v>ex_eaea872c</x:v>
      </x:c>
      <x:c r="L218" s="22" t="str">
        <x:v>EQUIPMENT_VARIANT_SPLIT</x:v>
      </x:c>
      <x:c r="M218" s="22" t="str">
        <x:v>PASS</x:v>
      </x:c>
      <x:c r="N218" s="22" t="str">
        <x:v>ANATOMY_SUPPORTED|SOURCE_ACCEPTED</x:v>
      </x:c>
      <x:c r="O218" s="22" t="str">
        <x:v>FINAL_CLOSEOUT_SPLIT_FROM_ex_eaea872c</x:v>
      </x:c>
      <x:c r="P218" s="16" t="str">
        <x:v>Equipment-specific identity inherits the reviewed broad badminton-transfer meaning; identity/equipment fields remain variant-specific.</x:v>
      </x:c>
    </x:row>
    <x:row r="219">
      <x:c r="A219" s="15" t="str">
        <x:v>kettlebell_farmer_carry</x:v>
      </x:c>
      <x:c r="B219" s="22" t="str">
        <x:v>케틀벨 파머스 캐리</x:v>
      </x:c>
      <x:c r="C219" s="22" t="str">
        <x:v>SELECTABLE_CANONICAL</x:v>
      </x:c>
      <x:c r="D219" s="22" t="str">
        <x:v>SUPPORTIVE</x:v>
      </x:c>
      <x:c r="E219" s="22" t="str">
        <x:v>CORE_STABILITY_SUPPORTIVE</x:v>
      </x:c>
      <x:c r="F219" s="22" t="str">
        <x:v>CHANGE_OF_DIRECTION|DEFENSIVE_COVERAGE</x:v>
      </x:c>
      <x:c r="G219" s="22" t="str">
        <x:v>CORE_BRACING|HIP_CONTROL|SINGLE_LEG_STABILITY</x:v>
      </x:c>
      <x:c r="H219" s="22" t="str">
        <x:v>NONE</x:v>
      </x:c>
      <x:c r="I219" s="22" t="str">
        <x:v>MEDIUM</x:v>
      </x:c>
      <x:c r="J219" s="22" t="str">
        <x:v>ex_a1fc4533</x:v>
      </x:c>
      <x:c r="K219" s="22" t="str">
        <x:v>ex_a1fc4533</x:v>
      </x:c>
      <x:c r="L219" s="22" t="str">
        <x:v>EQUIPMENT_VARIANT_SPLIT</x:v>
      </x:c>
      <x:c r="M219" s="22" t="str">
        <x:v>PASS</x:v>
      </x:c>
      <x:c r="N219" s="22" t="str">
        <x:v>ANATOMY_SUPPORTED|SOURCE_ACCEPTED</x:v>
      </x:c>
      <x:c r="O219" s="22" t="str">
        <x:v>FINAL_CLOSEOUT_SPLIT_FROM_ex_a1fc4533</x:v>
      </x:c>
      <x:c r="P219" s="16" t="str">
        <x:v>Equipment-specific identity inherits the reviewed broad badminton-transfer meaning; identity/equipment fields remain variant-specific.</x:v>
      </x:c>
    </x:row>
    <x:row r="220">
      <x:c r="A220" s="15" t="str">
        <x:v>kettlebell_goblet_squat</x:v>
      </x:c>
      <x:c r="B220" s="22" t="str">
        <x:v>케틀벨 고블릿 스쿼트</x:v>
      </x:c>
      <x:c r="C220" s="22" t="str">
        <x:v>SELECTABLE_CANONICAL</x:v>
      </x:c>
      <x:c r="D220" s="22" t="str">
        <x:v>GENERAL</x:v>
      </x:c>
      <x:c r="E220" s="22" t="str">
        <x:v>GENERAL_STRENGTH_SUPPORTIVE</x:v>
      </x:c>
      <x:c r="F220" s="22" t="str">
        <x:v>NONE</x:v>
      </x:c>
      <x:c r="G220" s="22" t="str">
        <x:v>HIP_KNEE_EXTENSION_STRENGTH|LOWER_BODY_FORCE</x:v>
      </x:c>
      <x:c r="H220" s="22" t="str">
        <x:v>NONE</x:v>
      </x:c>
      <x:c r="I220" s="22" t="str">
        <x:v>LOW</x:v>
      </x:c>
      <x:c r="J220" s="22" t="str">
        <x:v>ex_ac7df636</x:v>
      </x:c>
      <x:c r="K220" s="22" t="str">
        <x:v>ex_ac7df636</x:v>
      </x:c>
      <x:c r="L220" s="22" t="str">
        <x:v>EQUIPMENT_VARIANT_SPLIT</x:v>
      </x:c>
      <x:c r="M220" s="22" t="str">
        <x:v>PASS</x:v>
      </x:c>
      <x:c r="N220" s="22" t="str">
        <x:v>ANATOMY_SUPPORTED|SOURCE_ACCEPTED</x:v>
      </x:c>
      <x:c r="O220" s="22" t="str">
        <x:v>FINAL_CLOSEOUT_SPLIT_FROM_ex_ac7df636</x:v>
      </x:c>
      <x:c r="P220" s="16" t="str">
        <x:v>Equipment-specific identity inherits the reviewed broad badminton-transfer meaning; identity/equipment fields remain variant-specific.</x:v>
      </x:c>
    </x:row>
    <x:row r="221">
      <x:c r="A221" s="15" t="str">
        <x:v>kettlebell_halo</x:v>
      </x:c>
      <x:c r="B221" s="22" t="str">
        <x:v>케틀벨 헤일로</x:v>
      </x:c>
      <x:c r="C221" s="22" t="str">
        <x:v>SELECTABLE_CANONICAL</x:v>
      </x:c>
      <x:c r="D221" s="22" t="str">
        <x:v>SUPPORTIVE</x:v>
      </x:c>
      <x:c r="E221" s="22" t="str">
        <x:v>SHOULDER_CARE_SUPPORTIVE</x:v>
      </x:c>
      <x:c r="F221" s="22" t="str">
        <x:v>SHOULDER_DURABILITY</x:v>
      </x:c>
      <x:c r="G221" s="22" t="str">
        <x:v>GRIP_ENDURANCE|SCAPULAR_CONTROL|SHOULDER_DURABILITY</x:v>
      </x:c>
      <x:c r="H221" s="22" t="str">
        <x:v>NONE</x:v>
      </x:c>
      <x:c r="I221" s="22" t="str">
        <x:v>MEDIUM</x:v>
      </x:c>
      <x:c r="J221" s="22" t="str">
        <x:v>kettlebell_halo</x:v>
      </x:c>
      <x:c r="K221" s="22" t="str"/>
      <x:c r="L221" s="22" t="str">
        <x:v>RETAINED_CANONICAL</x:v>
      </x:c>
      <x:c r="M221" s="22" t="str">
        <x:v>PASS</x:v>
      </x:c>
      <x:c r="N221" s="22" t="str">
        <x:v>HEURISTIC_ACCEPTED|SOURCE_ACCEPTED_WITH_LIMITATION</x:v>
      </x:c>
      <x:c r="O221" s="22" t="str">
        <x:v>CANONICAL_METADATA_PASS3_1</x:v>
      </x:c>
      <x:c r="P221" s="16" t="str">
        <x:v>Existing populated badminton source metadata preserved on the retained canonical identity.</x:v>
      </x:c>
    </x:row>
    <x:row r="222">
      <x:c r="A222" s="15" t="str">
        <x:v>kettlebell_single_leg_rdl</x:v>
      </x:c>
      <x:c r="B222" s="22" t="str">
        <x:v>케틀벨 원레그 루마니안 데드리프트</x:v>
      </x:c>
      <x:c r="C222" s="22" t="str">
        <x:v>SELECTABLE_CANONICAL</x:v>
      </x:c>
      <x:c r="D222" s="22" t="str">
        <x:v>SUPPORTIVE</x:v>
      </x:c>
      <x:c r="E222" s="22" t="str">
        <x:v>LOWER_BODY_SUPPORTIVE</x:v>
      </x:c>
      <x:c r="F222" s="22" t="str">
        <x:v>CHANGE_OF_DIRECTION|FIRST_STEP</x:v>
      </x:c>
      <x:c r="G222" s="22" t="str">
        <x:v>FRONTAL_PLANE_CONTROL|HIP_CONTROL|HIP_KNEE_EXTENSION_STRENGTH|LOWER_BODY_FORCE|SINGLE_LEG_STABILITY</x:v>
      </x:c>
      <x:c r="H222" s="22" t="str">
        <x:v>NONE</x:v>
      </x:c>
      <x:c r="I222" s="22" t="str">
        <x:v>MEDIUM</x:v>
      </x:c>
      <x:c r="J222" s="22" t="str">
        <x:v>single_leg_rdl</x:v>
      </x:c>
      <x:c r="K222" s="22" t="str">
        <x:v>single_leg_rdl</x:v>
      </x:c>
      <x:c r="L222" s="22" t="str">
        <x:v>EQUIPMENT_VARIANT_SPLIT</x:v>
      </x:c>
      <x:c r="M222" s="22" t="str">
        <x:v>PASS</x:v>
      </x:c>
      <x:c r="N222" s="22" t="str">
        <x:v>ANATOMY_SUPPORTED|SOURCE_ACCEPTED</x:v>
      </x:c>
      <x:c r="O222" s="22" t="str">
        <x:v>FINAL_CLOSEOUT_SPLIT_FROM_single_leg_rdl</x:v>
      </x:c>
      <x:c r="P222" s="16" t="str">
        <x:v>Equipment-specific identity inherits the reviewed broad badminton-transfer meaning; identity/equipment fields remain variant-specific.</x:v>
      </x:c>
    </x:row>
    <x:row r="223">
      <x:c r="A223" s="15" t="str">
        <x:v>landmine_anti_rotation</x:v>
      </x:c>
      <x:c r="B223" s="22" t="str">
        <x:v>랜드마인 안티로테이션</x:v>
      </x:c>
      <x:c r="C223" s="22" t="str">
        <x:v>SELECTABLE_CANONICAL</x:v>
      </x:c>
      <x:c r="D223" s="22" t="str">
        <x:v>SUPPORTIVE</x:v>
      </x:c>
      <x:c r="E223" s="22" t="str">
        <x:v>ANTI_ROTATION_STABILITY_SUPPORTIVE</x:v>
      </x:c>
      <x:c r="F223" s="22" t="str">
        <x:v>ANTI_ROTATION_STABILITY</x:v>
      </x:c>
      <x:c r="G223" s="22" t="str">
        <x:v>ANTI_ROTATION_STABILITY|CORE_BRACING</x:v>
      </x:c>
      <x:c r="H223" s="22" t="str">
        <x:v>NONE</x:v>
      </x:c>
      <x:c r="I223" s="22" t="str">
        <x:v>MEDIUM</x:v>
      </x:c>
      <x:c r="J223" s="22" t="str">
        <x:v>landmine_anti_rotation</x:v>
      </x:c>
      <x:c r="K223" s="22" t="str"/>
      <x:c r="L223" s="22" t="str">
        <x:v>RETAINED_CANONICAL</x:v>
      </x:c>
      <x:c r="M223" s="22" t="str">
        <x:v>PASS</x:v>
      </x:c>
      <x:c r="N223" s="22" t="str">
        <x:v>HEURISTIC_ACCEPTED|SOURCE_ACCEPTED_WITH_LIMITATION</x:v>
      </x:c>
      <x:c r="O223" s="22" t="str">
        <x:v>CANONICAL_METADATA_PASS3_1</x:v>
      </x:c>
      <x:c r="P223" s="16" t="str">
        <x:v>Existing populated badminton source metadata preserved on the retained canonical identity.</x:v>
      </x:c>
    </x:row>
    <x:row r="224">
      <x:c r="A224" s="15" t="str">
        <x:v>landmine_rotation</x:v>
      </x:c>
      <x:c r="B224" s="22" t="str">
        <x:v>랜드마인 좌우 회전</x:v>
      </x:c>
      <x:c r="C224" s="22" t="str">
        <x:v>SELECTABLE_CANONICAL</x:v>
      </x:c>
      <x:c r="D224" s="22" t="str">
        <x:v>SUPPORTIVE</x:v>
      </x:c>
      <x:c r="E224" s="22" t="str">
        <x:v>OVERHEAD_POWER_SUPPORTIVE|ROTATION_POWER_SUPPORTIVE</x:v>
      </x:c>
      <x:c r="F224" s="22" t="str">
        <x:v>ROTATION_SEQUENCING</x:v>
      </x:c>
      <x:c r="G224" s="22" t="str">
        <x:v>CORE_BRACING|ROTATIONAL_POWER|SHOULDER_DURABILITY</x:v>
      </x:c>
      <x:c r="H224" s="22" t="str">
        <x:v>NONE</x:v>
      </x:c>
      <x:c r="I224" s="22" t="str">
        <x:v>MEDIUM</x:v>
      </x:c>
      <x:c r="J224" s="22" t="str">
        <x:v>landmine_rotation</x:v>
      </x:c>
      <x:c r="K224" s="22" t="str"/>
      <x:c r="L224" s="22" t="str">
        <x:v>RETAINED_CANONICAL</x:v>
      </x:c>
      <x:c r="M224" s="22" t="str">
        <x:v>PASS</x:v>
      </x:c>
      <x:c r="N224" s="22" t="str">
        <x:v>HEURISTIC_ACCEPTED|SOURCE_ACCEPTED_WITH_LIMITATION</x:v>
      </x:c>
      <x:c r="O224" s="22" t="str">
        <x:v>CANONICAL_METADATA_PASS3_1</x:v>
      </x:c>
      <x:c r="P224" s="16" t="str">
        <x:v>Existing populated badminton source metadata preserved on the retained canonical identity.</x:v>
      </x:c>
    </x:row>
    <x:row r="225">
      <x:c r="A225" s="15" t="str">
        <x:v>lateral_bound_continuous</x:v>
      </x:c>
      <x:c r="B225" s="22" t="str">
        <x:v>래터럴 바운드</x:v>
      </x:c>
      <x:c r="C225" s="22" t="str">
        <x:v>SELECTABLE_CANONICAL</x:v>
      </x:c>
      <x:c r="D225" s="22" t="str">
        <x:v>SUPPORTIVE</x:v>
      </x:c>
      <x:c r="E225" s="22" t="str">
        <x:v>LOWER_BODY_SUPPORTIVE</x:v>
      </x:c>
      <x:c r="F225" s="22" t="str">
        <x:v>FIRST_STEP|LATERAL_MOVEMENT</x:v>
      </x:c>
      <x:c r="G225" s="22" t="str">
        <x:v>ACCELERATION|DECELERATION|FRONTAL_PLANE_CONTROL|HIP_CONTROL|HIP_KNEE_EXTENSION_STRENGTH|LOWER_BODY_FORCE|REACTIVE_AGILITY|SINGLE_LEG_STABILITY</x:v>
      </x:c>
      <x:c r="H225" s="22" t="str">
        <x:v>NONE</x:v>
      </x:c>
      <x:c r="I225" s="22" t="str">
        <x:v>MEDIUM</x:v>
      </x:c>
      <x:c r="J225" s="22" t="str">
        <x:v>lateral_bound_continuous</x:v>
      </x:c>
      <x:c r="K225" s="22" t="str"/>
      <x:c r="L225" s="22" t="str">
        <x:v>RETAINED_CANONICAL</x:v>
      </x:c>
      <x:c r="M225" s="22" t="str">
        <x:v>PASS</x:v>
      </x:c>
      <x:c r="N225" s="22" t="str">
        <x:v>VERIFIED_FAMILY|SOURCE_ACCEPTED</x:v>
      </x:c>
      <x:c r="O225" s="22" t="str">
        <x:v>CANONICAL_METADATA_PASS3_1</x:v>
      </x:c>
      <x:c r="P225" s="16" t="str">
        <x:v>Existing populated badminton source metadata preserved on the retained canonical identity.</x:v>
      </x:c>
    </x:row>
    <x:row r="226">
      <x:c r="A226" s="15" t="str">
        <x:v>med_ball_chest_pass</x:v>
      </x:c>
      <x:c r="B226" s="22" t="str">
        <x:v>메디신볼 체스트 패스</x:v>
      </x:c>
      <x:c r="C226" s="22" t="str">
        <x:v>SELECTABLE_CANONICAL</x:v>
      </x:c>
      <x:c r="D226" s="22" t="str">
        <x:v>SUPPORTIVE</x:v>
      </x:c>
      <x:c r="E226" s="22" t="str">
        <x:v>GENERAL_POWER_SUPPORTIVE</x:v>
      </x:c>
      <x:c r="F226" s="22" t="str">
        <x:v>NONE</x:v>
      </x:c>
      <x:c r="G226" s="22" t="str">
        <x:v>CORE_BRACING|UPPER_BODY_EXPLOSIVE_POWER</x:v>
      </x:c>
      <x:c r="H226" s="22" t="str">
        <x:v>NONE</x:v>
      </x:c>
      <x:c r="I226" s="22" t="str">
        <x:v>MEDIUM</x:v>
      </x:c>
      <x:c r="J226" s="22" t="str">
        <x:v>med_ball_chest_pass</x:v>
      </x:c>
      <x:c r="K226" s="22" t="str"/>
      <x:c r="L226" s="22" t="str">
        <x:v>RETAINED_CANONICAL</x:v>
      </x:c>
      <x:c r="M226" s="22" t="str">
        <x:v>PASS</x:v>
      </x:c>
      <x:c r="N226" s="22" t="str">
        <x:v>HEURISTIC_ACCEPTED|SOURCE_ACCEPTED_WITH_LIMITATION</x:v>
      </x:c>
      <x:c r="O226" s="22" t="str">
        <x:v>CANONICAL_METADATA_PASS3_1</x:v>
      </x:c>
      <x:c r="P226" s="16" t="str">
        <x:v>Existing populated badminton source metadata preserved on the retained canonical identity.</x:v>
      </x:c>
    </x:row>
    <x:row r="227">
      <x:c r="A227" s="15" t="str">
        <x:v>med_ball_overhead_slam</x:v>
      </x:c>
      <x:c r="B227" s="22" t="str">
        <x:v>메디신볼 위에서 아래로 슬램</x:v>
      </x:c>
      <x:c r="C227" s="22" t="str">
        <x:v>SELECTABLE_CANONICAL</x:v>
      </x:c>
      <x:c r="D227" s="22" t="str">
        <x:v>SUPPORTIVE</x:v>
      </x:c>
      <x:c r="E227" s="22" t="str">
        <x:v>OVERHEAD_POWER_SUPPORTIVE</x:v>
      </x:c>
      <x:c r="F227" s="22" t="str">
        <x:v>OVERHEAD_POWER</x:v>
      </x:c>
      <x:c r="G227" s="22" t="str">
        <x:v>CORE_BRACING|SHOULDER_DURABILITY|UPPER_BODY_EXPLOSIVE_POWER</x:v>
      </x:c>
      <x:c r="H227" s="22" t="str">
        <x:v>NONE</x:v>
      </x:c>
      <x:c r="I227" s="22" t="str">
        <x:v>MEDIUM</x:v>
      </x:c>
      <x:c r="J227" s="22" t="str">
        <x:v>med_ball_overhead_slam</x:v>
      </x:c>
      <x:c r="K227" s="22" t="str"/>
      <x:c r="L227" s="22" t="str">
        <x:v>RETAINED_CANONICAL</x:v>
      </x:c>
      <x:c r="M227" s="22" t="str">
        <x:v>PASS</x:v>
      </x:c>
      <x:c r="N227" s="22" t="str">
        <x:v>HEURISTIC_ACCEPTED|SOURCE_ACCEPTED_WITH_LIMITATION</x:v>
      </x:c>
      <x:c r="O227" s="22" t="str">
        <x:v>CANONICAL_METADATA_PASS3_1</x:v>
      </x:c>
      <x:c r="P227" s="16" t="str">
        <x:v>Existing populated badminton source metadata preserved on the retained canonical identity.</x:v>
      </x:c>
    </x:row>
    <x:row r="228">
      <x:c r="A228" s="15" t="str">
        <x:v>med_ball_rotational_scoop_toss</x:v>
      </x:c>
      <x:c r="B228" s="22" t="str">
        <x:v>메디신볼 로테이셔널 스쿱 토스</x:v>
      </x:c>
      <x:c r="C228" s="22" t="str">
        <x:v>SELECTABLE_CANONICAL</x:v>
      </x:c>
      <x:c r="D228" s="22" t="str">
        <x:v>SUPPORTIVE</x:v>
      </x:c>
      <x:c r="E228" s="22" t="str">
        <x:v>ROTATION_POWER_SUPPORTIVE</x:v>
      </x:c>
      <x:c r="F228" s="22" t="str">
        <x:v>ROTATION_SEQUENCING</x:v>
      </x:c>
      <x:c r="G228" s="22" t="str">
        <x:v>CORE_BRACING|POSTERIOR_CHAIN|ROTATIONAL_POWER</x:v>
      </x:c>
      <x:c r="H228" s="22" t="str">
        <x:v>NONE</x:v>
      </x:c>
      <x:c r="I228" s="22" t="str">
        <x:v>MEDIUM</x:v>
      </x:c>
      <x:c r="J228" s="22" t="str">
        <x:v>med_ball_rotational_scoop_toss</x:v>
      </x:c>
      <x:c r="K228" s="22" t="str"/>
      <x:c r="L228" s="22" t="str">
        <x:v>RETAINED_CANONICAL</x:v>
      </x:c>
      <x:c r="M228" s="22" t="str">
        <x:v>PASS</x:v>
      </x:c>
      <x:c r="N228" s="22" t="str">
        <x:v>HEURISTIC_ACCEPTED|SOURCE_ACCEPTED_WITH_LIMITATION</x:v>
      </x:c>
      <x:c r="O228" s="22" t="str">
        <x:v>CANONICAL_METADATA_PASS3_1</x:v>
      </x:c>
      <x:c r="P228" s="16" t="str">
        <x:v>Existing populated badminton source metadata preserved on the retained canonical identity.</x:v>
      </x:c>
    </x:row>
    <x:row r="229">
      <x:c r="A229" s="15" t="str">
        <x:v>med_ball_rotational_slam</x:v>
      </x:c>
      <x:c r="B229" s="22" t="str">
        <x:v>메디신볼 회전 아래로 슬램</x:v>
      </x:c>
      <x:c r="C229" s="22" t="str">
        <x:v>SELECTABLE_CANONICAL</x:v>
      </x:c>
      <x:c r="D229" s="22" t="str">
        <x:v>SUPPORTIVE</x:v>
      </x:c>
      <x:c r="E229" s="22" t="str">
        <x:v>OVERHEAD_POWER_SUPPORTIVE|ROTATION_POWER_SUPPORTIVE</x:v>
      </x:c>
      <x:c r="F229" s="22" t="str">
        <x:v>OVERHEAD_POWER|ROTATION_SEQUENCING</x:v>
      </x:c>
      <x:c r="G229" s="22" t="str">
        <x:v>CORE_BRACING|ROTATIONAL_POWER|SHOULDER_DURABILITY</x:v>
      </x:c>
      <x:c r="H229" s="22" t="str">
        <x:v>NONE</x:v>
      </x:c>
      <x:c r="I229" s="22" t="str">
        <x:v>MEDIUM</x:v>
      </x:c>
      <x:c r="J229" s="22" t="str">
        <x:v>med_ball_rotational_slam</x:v>
      </x:c>
      <x:c r="K229" s="22" t="str"/>
      <x:c r="L229" s="22" t="str">
        <x:v>RETAINED_CANONICAL</x:v>
      </x:c>
      <x:c r="M229" s="22" t="str">
        <x:v>PASS</x:v>
      </x:c>
      <x:c r="N229" s="22" t="str">
        <x:v>HEURISTIC_ACCEPTED|SOURCE_ACCEPTED_WITH_LIMITATION</x:v>
      </x:c>
      <x:c r="O229" s="22" t="str">
        <x:v>CANONICAL_METADATA_PASS3_1</x:v>
      </x:c>
      <x:c r="P229" s="16" t="str">
        <x:v>Existing populated badminton source metadata preserved on the retained canonical identity.</x:v>
      </x:c>
    </x:row>
    <x:row r="230">
      <x:c r="A230" s="15" t="str">
        <x:v>medicine_ball_rotational_throw</x:v>
      </x:c>
      <x:c r="B230" s="22" t="str">
        <x:v>메디신볼 회전 옆으로 던지기</x:v>
      </x:c>
      <x:c r="C230" s="22" t="str">
        <x:v>SELECTABLE_CANONICAL</x:v>
      </x:c>
      <x:c r="D230" s="22" t="str">
        <x:v>SUPPORTIVE</x:v>
      </x:c>
      <x:c r="E230" s="22" t="str">
        <x:v>ROTATION_POWER_SUPPORTIVE</x:v>
      </x:c>
      <x:c r="F230" s="22" t="str">
        <x:v>OVERHEAD_POWER|ROTATION_SEQUENCING</x:v>
      </x:c>
      <x:c r="G230" s="22" t="str">
        <x:v>CORE_BRACING|ROTATIONAL_POWER|SHOULDER_DURABILITY</x:v>
      </x:c>
      <x:c r="H230" s="22" t="str">
        <x:v>NONE</x:v>
      </x:c>
      <x:c r="I230" s="22" t="str">
        <x:v>MEDIUM</x:v>
      </x:c>
      <x:c r="J230" s="22" t="str">
        <x:v>medicine_ball_rotational_throw</x:v>
      </x:c>
      <x:c r="K230" s="22" t="str"/>
      <x:c r="L230" s="22" t="str">
        <x:v>RETAINED_CANONICAL</x:v>
      </x:c>
      <x:c r="M230" s="22" t="str">
        <x:v>PASS</x:v>
      </x:c>
      <x:c r="N230" s="22" t="str">
        <x:v>HEURISTIC_ACCEPTED|SOURCE_ACCEPTED_WITH_LIMITATION</x:v>
      </x:c>
      <x:c r="O230" s="22" t="str">
        <x:v>CANONICAL_METADATA_PASS3_1</x:v>
      </x:c>
      <x:c r="P230" s="16" t="str">
        <x:v>Existing populated badminton source metadata preserved on the retained canonical identity.</x:v>
      </x:c>
    </x:row>
    <x:row r="231">
      <x:c r="A231" s="15" t="str">
        <x:v>medicine_ball_three_step_acceleration_throw</x:v>
      </x:c>
      <x:c r="B231" s="22" t="str">
        <x:v>메디신볼 3스텝 가속 던지기</x:v>
      </x:c>
      <x:c r="C231" s="22" t="str">
        <x:v>SELECTABLE_CANONICAL</x:v>
      </x:c>
      <x:c r="D231" s="22" t="str">
        <x:v>SUPPORTIVE</x:v>
      </x:c>
      <x:c r="E231" s="22" t="str">
        <x:v>LOWER_BODY_SUPPORTIVE|ROTATION_POWER_SUPPORTIVE</x:v>
      </x:c>
      <x:c r="F231" s="22" t="str">
        <x:v>FIRST_STEP|ROTATION_SEQUENCING</x:v>
      </x:c>
      <x:c r="G231" s="22" t="str">
        <x:v>ACCELERATION|CORE_BRACING|ROTATIONAL_POWER</x:v>
      </x:c>
      <x:c r="H231" s="22" t="str">
        <x:v>RECOVERY_STEP</x:v>
      </x:c>
      <x:c r="I231" s="22" t="str">
        <x:v>MEDIUM</x:v>
      </x:c>
      <x:c r="J231" s="22" t="str">
        <x:v>medicine_ball_three_step_acceleration_throw</x:v>
      </x:c>
      <x:c r="K231" s="22" t="str"/>
      <x:c r="L231" s="22" t="str">
        <x:v>RETAINED_CANONICAL</x:v>
      </x:c>
      <x:c r="M231" s="22" t="str">
        <x:v>PASS</x:v>
      </x:c>
      <x:c r="N231" s="22" t="str">
        <x:v>HEURISTIC_ACCEPTED|SOURCE_ACCEPTED_WITH_LIMITATION</x:v>
      </x:c>
      <x:c r="O231" s="22" t="str">
        <x:v>CANONICAL_METADATA_PASS3_1</x:v>
      </x:c>
      <x:c r="P231" s="16" t="str">
        <x:v>Existing populated badminton source metadata preserved on the retained canonical identity.</x:v>
      </x:c>
    </x:row>
    <x:row r="232">
      <x:c r="A232" s="15" t="str">
        <x:v>medicine_ball_three_step_deceleration_throw</x:v>
      </x:c>
      <x:c r="B232" s="22" t="str">
        <x:v>메디신볼 3스텝 감속 던지기</x:v>
      </x:c>
      <x:c r="C232" s="22" t="str">
        <x:v>SELECTABLE_CANONICAL</x:v>
      </x:c>
      <x:c r="D232" s="22" t="str">
        <x:v>SUPPORTIVE</x:v>
      </x:c>
      <x:c r="E232" s="22" t="str">
        <x:v>LOWER_BODY_SUPPORTIVE|ROTATION_POWER_SUPPORTIVE</x:v>
      </x:c>
      <x:c r="F232" s="22" t="str">
        <x:v>DECELERATION_CONTROL|ROTATION_SEQUENCING</x:v>
      </x:c>
      <x:c r="G232" s="22" t="str">
        <x:v>CORE_BRACING|DECELERATION|ROTATIONAL_POWER</x:v>
      </x:c>
      <x:c r="H232" s="22" t="str">
        <x:v>DECELERATION|RECOVERY_STEP</x:v>
      </x:c>
      <x:c r="I232" s="22" t="str">
        <x:v>MEDIUM</x:v>
      </x:c>
      <x:c r="J232" s="22" t="str">
        <x:v>medicine_ball_three_step_deceleration_throw</x:v>
      </x:c>
      <x:c r="K232" s="22" t="str"/>
      <x:c r="L232" s="22" t="str">
        <x:v>RETAINED_CANONICAL</x:v>
      </x:c>
      <x:c r="M232" s="22" t="str">
        <x:v>PASS</x:v>
      </x:c>
      <x:c r="N232" s="22" t="str">
        <x:v>HEURISTIC_ACCEPTED|SOURCE_ACCEPTED_WITH_LIMITATION</x:v>
      </x:c>
      <x:c r="O232" s="22" t="str">
        <x:v>CANONICAL_METADATA_PASS3_1</x:v>
      </x:c>
      <x:c r="P232" s="16" t="str">
        <x:v>Existing populated badminton source metadata preserved on the retained canonical identity.</x:v>
      </x:c>
    </x:row>
    <x:row r="233">
      <x:c r="A233" s="15" t="str">
        <x:v>one_arm_gymnastic_ring_row</x:v>
      </x:c>
      <x:c r="B233" s="22" t="str">
        <x:v>짐내스틱 링 원암 로우</x:v>
      </x:c>
      <x:c r="C233" s="22" t="str">
        <x:v>SELECTABLE_CANONICAL</x:v>
      </x:c>
      <x:c r="D233" s="22" t="str">
        <x:v>GENERAL</x:v>
      </x:c>
      <x:c r="E233" s="22" t="str">
        <x:v>GENERAL_STRENGTH_SUPPORTIVE</x:v>
      </x:c>
      <x:c r="F233" s="22" t="str">
        <x:v>NONE</x:v>
      </x:c>
      <x:c r="G233" s="22" t="str">
        <x:v>SCAPULAR_CONTROL|SHOULDER_DURABILITY</x:v>
      </x:c>
      <x:c r="H233" s="22" t="str">
        <x:v>NONE</x:v>
      </x:c>
      <x:c r="I233" s="22" t="str">
        <x:v>LOW</x:v>
      </x:c>
      <x:c r="J233" s="22" t="str">
        <x:v>ex_d9084b5e</x:v>
      </x:c>
      <x:c r="K233" s="22" t="str">
        <x:v>ex_d9084b5e</x:v>
      </x:c>
      <x:c r="L233" s="22" t="str">
        <x:v>EQUIPMENT_VARIANT_SPLIT</x:v>
      </x:c>
      <x:c r="M233" s="22" t="str">
        <x:v>PASS</x:v>
      </x:c>
      <x:c r="N233" s="22" t="str">
        <x:v>VERIFIED_EXACT|SOURCE_ACCEPTED</x:v>
      </x:c>
      <x:c r="O233" s="22" t="str">
        <x:v>FINAL_CLOSEOUT_SPLIT_FROM_ex_d9084b5e</x:v>
      </x:c>
      <x:c r="P233" s="16" t="str">
        <x:v>Equipment-specific identity inherits the reviewed broad badminton-transfer meaning; identity/equipment fields remain variant-specific.</x:v>
      </x:c>
    </x:row>
    <x:row r="234">
      <x:c r="A234" s="15" t="str">
        <x:v>one_arm_suspension_trainer_row</x:v>
      </x:c>
      <x:c r="B234" s="22" t="str">
        <x:v>서스펜션 트레이너 원암 로우</x:v>
      </x:c>
      <x:c r="C234" s="22" t="str">
        <x:v>SELECTABLE_CANONICAL</x:v>
      </x:c>
      <x:c r="D234" s="22" t="str">
        <x:v>GENERAL</x:v>
      </x:c>
      <x:c r="E234" s="22" t="str">
        <x:v>GENERAL_STRENGTH_SUPPORTIVE</x:v>
      </x:c>
      <x:c r="F234" s="22" t="str">
        <x:v>NONE</x:v>
      </x:c>
      <x:c r="G234" s="22" t="str">
        <x:v>SCAPULAR_CONTROL|SHOULDER_DURABILITY</x:v>
      </x:c>
      <x:c r="H234" s="22" t="str">
        <x:v>NONE</x:v>
      </x:c>
      <x:c r="I234" s="22" t="str">
        <x:v>LOW</x:v>
      </x:c>
      <x:c r="J234" s="22" t="str">
        <x:v>ex_d9084b5e</x:v>
      </x:c>
      <x:c r="K234" s="22" t="str">
        <x:v>ex_d9084b5e</x:v>
      </x:c>
      <x:c r="L234" s="22" t="str">
        <x:v>EQUIPMENT_VARIANT_SPLIT</x:v>
      </x:c>
      <x:c r="M234" s="22" t="str">
        <x:v>PASS</x:v>
      </x:c>
      <x:c r="N234" s="22" t="str">
        <x:v>VERIFIED_EXACT|SOURCE_ACCEPTED</x:v>
      </x:c>
      <x:c r="O234" s="22" t="str">
        <x:v>FINAL_CLOSEOUT_SPLIT_FROM_ex_d9084b5e</x:v>
      </x:c>
      <x:c r="P234" s="16" t="str">
        <x:v>Equipment-specific identity inherits the reviewed broad badminton-transfer meaning; identity/equipment fields remain variant-specific.</x:v>
      </x:c>
    </x:row>
    <x:row r="235">
      <x:c r="A235" s="15" t="str">
        <x:v>plate_rotational_press_out</x:v>
      </x:c>
      <x:c r="B235" s="22" t="str">
        <x:v>플레이트 로테이셔널 프레스아웃</x:v>
      </x:c>
      <x:c r="C235" s="22" t="str">
        <x:v>SELECTABLE_CANONICAL</x:v>
      </x:c>
      <x:c r="D235" s="22" t="str">
        <x:v>SUPPORTIVE</x:v>
      </x:c>
      <x:c r="E235" s="22" t="str">
        <x:v>ANTI_ROTATION_STABILITY_SUPPORTIVE</x:v>
      </x:c>
      <x:c r="F235" s="22" t="str">
        <x:v>ANTI_ROTATION_STABILITY</x:v>
      </x:c>
      <x:c r="G235" s="22" t="str">
        <x:v>ANTI_ROTATION_STABILITY|ROTATIONAL_CONTROL|SHOULDER_DURABILITY</x:v>
      </x:c>
      <x:c r="H235" s="22" t="str">
        <x:v>NONE</x:v>
      </x:c>
      <x:c r="I235" s="22" t="str">
        <x:v>MEDIUM</x:v>
      </x:c>
      <x:c r="J235" s="22" t="str">
        <x:v>plate_rotational_press_out</x:v>
      </x:c>
      <x:c r="K235" s="22" t="str"/>
      <x:c r="L235" s="22" t="str">
        <x:v>RETAINED_CANONICAL</x:v>
      </x:c>
      <x:c r="M235" s="22" t="str">
        <x:v>PASS</x:v>
      </x:c>
      <x:c r="N235" s="22" t="str">
        <x:v>HEURISTIC_ACCEPTED|SOURCE_ACCEPTED_WITH_LIMITATION</x:v>
      </x:c>
      <x:c r="O235" s="22" t="str">
        <x:v>CANONICAL_METADATA_PASS3_1</x:v>
      </x:c>
      <x:c r="P235" s="16" t="str">
        <x:v>Existing populated badminton source metadata preserved on the retained canonical identity.</x:v>
      </x:c>
    </x:row>
    <x:row r="236">
      <x:c r="A236" s="15" t="str">
        <x:v>pull_up</x:v>
      </x:c>
      <x:c r="B236" s="22" t="str">
        <x:v>풀업</x:v>
      </x:c>
      <x:c r="C236" s="22" t="str">
        <x:v>SELECTABLE_CANONICAL</x:v>
      </x:c>
      <x:c r="D236" s="22" t="str">
        <x:v>GENERAL</x:v>
      </x:c>
      <x:c r="E236" s="22" t="str">
        <x:v>GENERAL_STRENGTH_SUPPORTIVE</x:v>
      </x:c>
      <x:c r="F236" s="22" t="str">
        <x:v>NONE</x:v>
      </x:c>
      <x:c r="G236" s="22" t="str">
        <x:v>SCAPULAR_CONTROL|SHOULDER_DURABILITY</x:v>
      </x:c>
      <x:c r="H236" s="22" t="str">
        <x:v>NONE</x:v>
      </x:c>
      <x:c r="I236" s="22" t="str">
        <x:v>LOW</x:v>
      </x:c>
      <x:c r="J236" s="22" t="str">
        <x:v>pull_up</x:v>
      </x:c>
      <x:c r="K236" s="22" t="str"/>
      <x:c r="L236" s="22" t="str">
        <x:v>RETAINED_CANONICAL</x:v>
      </x:c>
      <x:c r="M236" s="22" t="str">
        <x:v>PASS</x:v>
      </x:c>
      <x:c r="N236" s="22" t="str">
        <x:v>VERIFIED_FAMILY|SOURCE_ACCEPTED</x:v>
      </x:c>
      <x:c r="O236" s="22" t="str">
        <x:v>CANONICAL_METADATA_PASS3_1</x:v>
      </x:c>
      <x:c r="P236" s="16" t="str">
        <x:v>Existing populated badminton source metadata preserved on the retained canonical identity.</x:v>
      </x:c>
    </x:row>
    <x:row r="237">
      <x:c r="A237" s="15" t="str">
        <x:v>single_leg_hip_bridge</x:v>
      </x:c>
      <x:c r="B237" s="22" t="str">
        <x:v>원레그 힙 브릿지</x:v>
      </x:c>
      <x:c r="C237" s="22" t="str">
        <x:v>SELECTABLE_CANONICAL</x:v>
      </x:c>
      <x:c r="D237" s="22" t="str">
        <x:v>GENERAL</x:v>
      </x:c>
      <x:c r="E237" s="22" t="str">
        <x:v>GENERAL_STRENGTH_SUPPORTIVE</x:v>
      </x:c>
      <x:c r="F237" s="22" t="str">
        <x:v>NONE</x:v>
      </x:c>
      <x:c r="G237" s="22" t="str">
        <x:v>HIP_KNEE_EXTENSION_STRENGTH|LOWER_BODY_FORCE</x:v>
      </x:c>
      <x:c r="H237" s="22" t="str">
        <x:v>NONE</x:v>
      </x:c>
      <x:c r="I237" s="22" t="str">
        <x:v>LOW</x:v>
      </x:c>
      <x:c r="J237" s="22" t="str">
        <x:v>single_leg_hip_bridge</x:v>
      </x:c>
      <x:c r="K237" s="22" t="str"/>
      <x:c r="L237" s="22" t="str">
        <x:v>RETAINED_CANONICAL</x:v>
      </x:c>
      <x:c r="M237" s="22" t="str">
        <x:v>PASS</x:v>
      </x:c>
      <x:c r="N237" s="22" t="str">
        <x:v>VERIFIED_FAMILY|SOURCE_ACCEPTED</x:v>
      </x:c>
      <x:c r="O237" s="22" t="str">
        <x:v>CANONICAL_METADATA_PASS3_1</x:v>
      </x:c>
      <x:c r="P237" s="16" t="str">
        <x:v>Existing populated badminton source metadata preserved on the retained canonical identity.</x:v>
      </x:c>
    </x:row>
    <x:row r="238">
      <x:c r="A238" s="15" t="str">
        <x:v>standing_bodyweight_calf_raise</x:v>
      </x:c>
      <x:c r="B238" s="22" t="str">
        <x:v>맨몸 스탠딩 카프 레이즈</x:v>
      </x:c>
      <x:c r="C238" s="22" t="str">
        <x:v>SELECTABLE_CANONICAL</x:v>
      </x:c>
      <x:c r="D238" s="22" t="str">
        <x:v>SUPPORTIVE</x:v>
      </x:c>
      <x:c r="E238" s="22" t="str">
        <x:v>ANKLE_CALF_SSC_SUPPORTIVE</x:v>
      </x:c>
      <x:c r="F238" s="22" t="str">
        <x:v>CHANGE_OF_DIRECTION|FIRST_STEP|SPLIT_STEP</x:v>
      </x:c>
      <x:c r="G238" s="22" t="str">
        <x:v>ACCELERATION|ANKLE_STIFFNESS|CALF_ELASTICITY</x:v>
      </x:c>
      <x:c r="H238" s="22" t="str">
        <x:v>NONE</x:v>
      </x:c>
      <x:c r="I238" s="22" t="str">
        <x:v>MEDIUM</x:v>
      </x:c>
      <x:c r="J238" s="22" t="str">
        <x:v>ex_bd072cd</x:v>
      </x:c>
      <x:c r="K238" s="22" t="str">
        <x:v>ex_bd072cd</x:v>
      </x:c>
      <x:c r="L238" s="22" t="str">
        <x:v>EQUIPMENT_VARIANT_SPLIT</x:v>
      </x:c>
      <x:c r="M238" s="22" t="str">
        <x:v>PASS</x:v>
      </x:c>
      <x:c r="N238" s="22" t="str">
        <x:v>ANATOMY_SUPPORTED|SOURCE_ACCEPTED</x:v>
      </x:c>
      <x:c r="O238" s="22" t="str">
        <x:v>FINAL_CLOSEOUT_SPLIT_FROM_ex_bd072cd</x:v>
      </x:c>
      <x:c r="P238" s="16" t="str">
        <x:v>Equipment-specific identity inherits the reviewed broad badminton-transfer meaning; identity/equipment fields remain variant-specific.</x:v>
      </x:c>
    </x:row>
    <x:row r="239">
      <x:c r="A239" s="15" t="str">
        <x:v>standing_calf_raise_machine</x:v>
      </x:c>
      <x:c r="B239" s="22" t="str">
        <x:v>스탠딩 카프 레이즈 머신</x:v>
      </x:c>
      <x:c r="C239" s="22" t="str">
        <x:v>SELECTABLE_CANONICAL</x:v>
      </x:c>
      <x:c r="D239" s="22" t="str">
        <x:v>SUPPORTIVE</x:v>
      </x:c>
      <x:c r="E239" s="22" t="str">
        <x:v>ANKLE_CALF_SSC_SUPPORTIVE</x:v>
      </x:c>
      <x:c r="F239" s="22" t="str">
        <x:v>CHANGE_OF_DIRECTION|FIRST_STEP|SPLIT_STEP</x:v>
      </x:c>
      <x:c r="G239" s="22" t="str">
        <x:v>ACCELERATION|ANKLE_STIFFNESS|CALF_ELASTICITY</x:v>
      </x:c>
      <x:c r="H239" s="22" t="str">
        <x:v>NONE</x:v>
      </x:c>
      <x:c r="I239" s="22" t="str">
        <x:v>MEDIUM</x:v>
      </x:c>
      <x:c r="J239" s="22" t="str">
        <x:v>ex_bd072cd</x:v>
      </x:c>
      <x:c r="K239" s="22" t="str">
        <x:v>ex_bd072cd</x:v>
      </x:c>
      <x:c r="L239" s="22" t="str">
        <x:v>EQUIPMENT_VARIANT_SPLIT</x:v>
      </x:c>
      <x:c r="M239" s="22" t="str">
        <x:v>PASS</x:v>
      </x:c>
      <x:c r="N239" s="22" t="str">
        <x:v>ANATOMY_SUPPORTED|SOURCE_ACCEPTED</x:v>
      </x:c>
      <x:c r="O239" s="22" t="str">
        <x:v>FINAL_CLOSEOUT_SPLIT_FROM_ex_bd072cd</x:v>
      </x:c>
      <x:c r="P239" s="16" t="str">
        <x:v>Equipment-specific identity inherits the reviewed broad badminton-transfer meaning; identity/equipment fields remain variant-specific.</x:v>
      </x:c>
    </x:row>
    <x:row r="240">
      <x:c r="A240" s="15" t="str">
        <x:v>standing_dumbbell_calf_raise</x:v>
      </x:c>
      <x:c r="B240" s="22" t="str">
        <x:v>덤벨 스탠딩 카프 레이즈</x:v>
      </x:c>
      <x:c r="C240" s="22" t="str">
        <x:v>SELECTABLE_CANONICAL</x:v>
      </x:c>
      <x:c r="D240" s="22" t="str">
        <x:v>SUPPORTIVE</x:v>
      </x:c>
      <x:c r="E240" s="22" t="str">
        <x:v>ANKLE_CALF_SSC_SUPPORTIVE</x:v>
      </x:c>
      <x:c r="F240" s="22" t="str">
        <x:v>CHANGE_OF_DIRECTION|FIRST_STEP|SPLIT_STEP</x:v>
      </x:c>
      <x:c r="G240" s="22" t="str">
        <x:v>ACCELERATION|ANKLE_STIFFNESS|CALF_ELASTICITY</x:v>
      </x:c>
      <x:c r="H240" s="22" t="str">
        <x:v>NONE</x:v>
      </x:c>
      <x:c r="I240" s="22" t="str">
        <x:v>MEDIUM</x:v>
      </x:c>
      <x:c r="J240" s="22" t="str">
        <x:v>ex_bd072cd</x:v>
      </x:c>
      <x:c r="K240" s="22" t="str">
        <x:v>ex_bd072cd</x:v>
      </x:c>
      <x:c r="L240" s="22" t="str">
        <x:v>EQUIPMENT_VARIANT_SPLIT</x:v>
      </x:c>
      <x:c r="M240" s="22" t="str">
        <x:v>PASS</x:v>
      </x:c>
      <x:c r="N240" s="22" t="str">
        <x:v>ANATOMY_SUPPORTED|SOURCE_ACCEPTED</x:v>
      </x:c>
      <x:c r="O240" s="22" t="str">
        <x:v>FINAL_CLOSEOUT_SPLIT_FROM_ex_bd072cd</x:v>
      </x:c>
      <x:c r="P240" s="16" t="str">
        <x:v>Equipment-specific identity inherits the reviewed broad badminton-transfer meaning; identity/equipment fields remain variant-specific.</x:v>
      </x:c>
    </x:row>
    <x:row r="241">
      <x:c r="A241" s="15" t="str">
        <x:v>suspension_trainer_inverted_row</x:v>
      </x:c>
      <x:c r="B241" s="22" t="str">
        <x:v>서스펜션 트레이너 인버티드 로우</x:v>
      </x:c>
      <x:c r="C241" s="22" t="str">
        <x:v>SELECTABLE_CANONICAL</x:v>
      </x:c>
      <x:c r="D241" s="22" t="str">
        <x:v>GENERAL</x:v>
      </x:c>
      <x:c r="E241" s="22" t="str">
        <x:v>GENERAL_STRENGTH_SUPPORTIVE</x:v>
      </x:c>
      <x:c r="F241" s="22" t="str">
        <x:v>NONE</x:v>
      </x:c>
      <x:c r="G241" s="22" t="str">
        <x:v>SCAPULAR_CONTROL|SHOULDER_DURABILITY</x:v>
      </x:c>
      <x:c r="H241" s="22" t="str">
        <x:v>NONE</x:v>
      </x:c>
      <x:c r="I241" s="22" t="str">
        <x:v>LOW</x:v>
      </x:c>
      <x:c r="J241" s="22" t="str">
        <x:v>ex_e159d15a</x:v>
      </x:c>
      <x:c r="K241" s="22" t="str">
        <x:v>ex_e159d15a</x:v>
      </x:c>
      <x:c r="L241" s="22" t="str">
        <x:v>EQUIPMENT_VARIANT_SPLIT</x:v>
      </x:c>
      <x:c r="M241" s="22" t="str">
        <x:v>PASS</x:v>
      </x:c>
      <x:c r="N241" s="22" t="str">
        <x:v>VERIFIED_EXACT|SOURCE_ACCEPTED</x:v>
      </x:c>
      <x:c r="O241" s="22" t="str">
        <x:v>FINAL_CLOSEOUT_SPLIT_FROM_ex_e159d15a</x:v>
      </x:c>
      <x:c r="P241" s="16" t="str">
        <x:v>Equipment-specific identity inherits the reviewed broad badminton-transfer meaning; identity/equipment fields remain variant-specific.</x:v>
      </x:c>
    </x:row>
    <x:row r="242">
      <x:c r="A242" s="15" t="str">
        <x:v>vipr_chop</x:v>
      </x:c>
      <x:c r="B242" s="22" t="str">
        <x:v>바이퍼 회전 아래로</x:v>
      </x:c>
      <x:c r="C242" s="22" t="str">
        <x:v>SELECTABLE_CANONICAL</x:v>
      </x:c>
      <x:c r="D242" s="22" t="str">
        <x:v>SUPPORTIVE</x:v>
      </x:c>
      <x:c r="E242" s="22" t="str">
        <x:v>ROTATION_POWER_SUPPORTIVE</x:v>
      </x:c>
      <x:c r="F242" s="22" t="str">
        <x:v>ROTATION_SEQUENCING</x:v>
      </x:c>
      <x:c r="G242" s="22" t="str">
        <x:v>CORE_BRACING|GRIP_ENDURANCE|ROTATIONAL_POWER</x:v>
      </x:c>
      <x:c r="H242" s="22" t="str">
        <x:v>NONE</x:v>
      </x:c>
      <x:c r="I242" s="22" t="str">
        <x:v>MEDIUM</x:v>
      </x:c>
      <x:c r="J242" s="22" t="str">
        <x:v>vipr_chop</x:v>
      </x:c>
      <x:c r="K242" s="22" t="str"/>
      <x:c r="L242" s="22" t="str">
        <x:v>RETAINED_CANONICAL</x:v>
      </x:c>
      <x:c r="M242" s="22" t="str">
        <x:v>PASS</x:v>
      </x:c>
      <x:c r="N242" s="22" t="str">
        <x:v>HEURISTIC_ACCEPTED|SOURCE_ACCEPTED_WITH_LIMITATION</x:v>
      </x:c>
      <x:c r="O242" s="22" t="str">
        <x:v>CANONICAL_METADATA_PASS3_1</x:v>
      </x:c>
      <x:c r="P242" s="16" t="str">
        <x:v>Existing populated badminton source metadata preserved on the retained canonical identity.</x:v>
      </x:c>
    </x:row>
    <x:row r="243">
      <x:c r="A243" s="15" t="str">
        <x:v>vipr_rotational_lift</x:v>
      </x:c>
      <x:c r="B243" s="22" t="str">
        <x:v>바이퍼 회전 위로</x:v>
      </x:c>
      <x:c r="C243" s="22" t="str">
        <x:v>SELECTABLE_CANONICAL</x:v>
      </x:c>
      <x:c r="D243" s="22" t="str">
        <x:v>SUPPORTIVE</x:v>
      </x:c>
      <x:c r="E243" s="22" t="str">
        <x:v>ROTATION_POWER_SUPPORTIVE</x:v>
      </x:c>
      <x:c r="F243" s="22" t="str">
        <x:v>ROTATION_SEQUENCING</x:v>
      </x:c>
      <x:c r="G243" s="22" t="str">
        <x:v>CORE_BRACING|GRIP_ENDURANCE|ROTATIONAL_POWER</x:v>
      </x:c>
      <x:c r="H243" s="22" t="str">
        <x:v>NONE</x:v>
      </x:c>
      <x:c r="I243" s="22" t="str">
        <x:v>MEDIUM</x:v>
      </x:c>
      <x:c r="J243" s="22" t="str">
        <x:v>vipr_rotational_lift</x:v>
      </x:c>
      <x:c r="K243" s="22" t="str"/>
      <x:c r="L243" s="22" t="str">
        <x:v>RETAINED_CANONICAL</x:v>
      </x:c>
      <x:c r="M243" s="22" t="str">
        <x:v>PASS</x:v>
      </x:c>
      <x:c r="N243" s="22" t="str">
        <x:v>HEURISTIC_ACCEPTED|SOURCE_ACCEPTED_WITH_LIMITATION</x:v>
      </x:c>
      <x:c r="O243" s="22" t="str">
        <x:v>CANONICAL_METADATA_PASS3_1</x:v>
      </x:c>
      <x:c r="P243" s="16" t="str">
        <x:v>Existing populated badminton source metadata preserved on the retained canonical identity.</x:v>
      </x:c>
    </x:row>
    <x:row r="244">
      <x:c r="A244" s="15" t="str">
        <x:v>vipr_rotational_press_out</x:v>
      </x:c>
      <x:c r="B244" s="22" t="str">
        <x:v>바이퍼 로테이셔널 프레스아웃</x:v>
      </x:c>
      <x:c r="C244" s="22" t="str">
        <x:v>SELECTABLE_CANONICAL</x:v>
      </x:c>
      <x:c r="D244" s="22" t="str">
        <x:v>SUPPORTIVE</x:v>
      </x:c>
      <x:c r="E244" s="22" t="str">
        <x:v>ANTI_ROTATION_STABILITY_SUPPORTIVE|ROTATION_POWER_SUPPORTIVE</x:v>
      </x:c>
      <x:c r="F244" s="22" t="str">
        <x:v>ANTI_ROTATION_STABILITY|ROTATION_SEQUENCING</x:v>
      </x:c>
      <x:c r="G244" s="22" t="str">
        <x:v>ANTI_ROTATION_STABILITY|GRIP_ENDURANCE|ROTATIONAL_CONTROL</x:v>
      </x:c>
      <x:c r="H244" s="22" t="str">
        <x:v>NONE</x:v>
      </x:c>
      <x:c r="I244" s="22" t="str">
        <x:v>MEDIUM</x:v>
      </x:c>
      <x:c r="J244" s="22" t="str">
        <x:v>vipr_rotational_press_out</x:v>
      </x:c>
      <x:c r="K244" s="22" t="str"/>
      <x:c r="L244" s="22" t="str">
        <x:v>RETAINED_CANONICAL</x:v>
      </x:c>
      <x:c r="M244" s="22" t="str">
        <x:v>PASS</x:v>
      </x:c>
      <x:c r="N244" s="22" t="str">
        <x:v>HEURISTIC_ACCEPTED|SOURCE_ACCEPTED_WITH_LIMITATION</x:v>
      </x:c>
      <x:c r="O244" s="22" t="str">
        <x:v>CANONICAL_METADATA_PASS3_1</x:v>
      </x:c>
      <x:c r="P244" s="16" t="str">
        <x:v>Existing populated badminton source metadata preserved on the retained canonical identity.</x:v>
      </x:c>
    </x:row>
    <x:row r="245">
      <x:c r="A245" s="17" t="str">
        <x:v>vipr_step_and_rotate</x:v>
      </x:c>
      <x:c r="B245" s="23" t="str">
        <x:v>바이퍼 스텝 앤 로테이트</x:v>
      </x:c>
      <x:c r="C245" s="23" t="str">
        <x:v>SELECTABLE_CANONICAL</x:v>
      </x:c>
      <x:c r="D245" s="23" t="str">
        <x:v>SUPPORTIVE</x:v>
      </x:c>
      <x:c r="E245" s="23" t="str">
        <x:v>ROTATION_POWER_SUPPORTIVE</x:v>
      </x:c>
      <x:c r="F245" s="23" t="str">
        <x:v>ROTATION_SEQUENCING</x:v>
      </x:c>
      <x:c r="G245" s="23" t="str">
        <x:v>CORE_BRACING|ROTATIONAL_POWER|SINGLE_LEG_STABILITY</x:v>
      </x:c>
      <x:c r="H245" s="23" t="str">
        <x:v>NONE</x:v>
      </x:c>
      <x:c r="I245" s="23" t="str">
        <x:v>MEDIUM</x:v>
      </x:c>
      <x:c r="J245" s="23" t="str">
        <x:v>vipr_step_and_rotate</x:v>
      </x:c>
      <x:c r="K245" s="23" t="str"/>
      <x:c r="L245" s="23" t="str">
        <x:v>RETAINED_CANONICAL</x:v>
      </x:c>
      <x:c r="M245" s="23" t="str">
        <x:v>PASS</x:v>
      </x:c>
      <x:c r="N245" s="23" t="str">
        <x:v>HEURISTIC_ACCEPTED|SOURCE_ACCEPTED_WITH_LIMITATION</x:v>
      </x:c>
      <x:c r="O245" s="23" t="str">
        <x:v>CANONICAL_METADATA_PASS3_1</x:v>
      </x:c>
      <x:c r="P245" s="18" t="str">
        <x:v>Existing populated badminton source metadata preserved on the retained canonical identity.</x:v>
      </x:c>
    </x:row>
  </x:sheetData>
  <x:mergeCells>
    <x:mergeCell ref="A1:P1"/>
    <x:mergeCell ref="A2:P2"/>
  </x:mergeCells>
  <x:conditionalFormatting sqref="C5:C245">
    <x:cfRule type="containsText" dxfId="0" priority="1" operator="containsText" text="PASS"/>
    <x:cfRule type="containsText" dxfId="1" priority="2" operator="containsText" text="REVIEW_REQUIRED"/>
    <x:cfRule type="containsText" dxfId="2" priority="3" operator="containsText" text="FAIL"/>
  </x:conditionalFormatting>
  <x:conditionalFormatting sqref="M5:M245">
    <x:cfRule type="containsText" dxfId="3" priority="4" operator="containsText" text="PASS"/>
    <x:cfRule type="containsText" dxfId="4" priority="5" operator="containsText" text="REVIEW_REQUIRED"/>
    <x:cfRule type="containsText" dxfId="5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e4016379e29444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8" hidden="0" customWidth="1"/>
    <x:col min="4" max="4" width="21" hidden="0" customWidth="1"/>
    <x:col min="5" max="5" width="28" hidden="0" customWidth="1"/>
    <x:col min="6" max="6" width="18" hidden="0" customWidth="1"/>
    <x:col min="7" max="7" width="17" hidden="0" customWidth="1"/>
    <x:col min="8" max="8" width="28" hidden="0" customWidth="1"/>
    <x:col min="9" max="9" width="46" hidden="0" customWidth="1"/>
  </x:cols>
  <x:sheetData>
    <x:row r="1">
      <x:c r="A1" s="2" t="str">
        <x:v>StableKey migration and lineage</x:v>
      </x:c>
    </x:row>
    <x:row r="2">
      <x:c r="A2" s="5" t="str">
        <x:v>Aliases and historical generic identities remain lineage only; no duplicate authority.</x:v>
      </x:c>
      <x:c r="B2" s="5"/>
      <x:c r="C2" s="5"/>
      <x:c r="D2" s="5"/>
      <x:c r="E2" s="5"/>
      <x:c r="F2" s="5"/>
      <x:c r="G2" s="5"/>
      <x:c r="H2" s="5"/>
      <x:c r="I2" s="5"/>
    </x:row>
    <x:row r="4">
      <x:c r="A4" s="9" t="str">
        <x:v>sourceStableKey</x:v>
      </x:c>
      <x:c r="B4" s="19" t="str">
        <x:v>sourceExerciseName</x:v>
      </x:c>
      <x:c r="C4" s="19" t="str">
        <x:v>finalStableKey</x:v>
      </x:c>
      <x:c r="D4" s="19" t="str">
        <x:v>finalExerciseName</x:v>
      </x:c>
      <x:c r="E4" s="19" t="str">
        <x:v>identityResolution</x:v>
      </x:c>
      <x:c r="F4" s="19" t="str">
        <x:v>sourceSelectable</x:v>
      </x:c>
      <x:c r="G4" s="19" t="str">
        <x:v>finalSelectable</x:v>
      </x:c>
      <x:c r="H4" s="19" t="str">
        <x:v>relationMigrationAction</x:v>
      </x:c>
      <x:c r="I4" s="10" t="str">
        <x:v>notes</x:v>
      </x:c>
    </x:row>
    <x:row r="5">
      <x:c r="A5" s="15" t="str">
        <x:v>ex_e3487166</x:v>
      </x:c>
      <x:c r="B5" s="22" t="str">
        <x:v>원암 로우</x:v>
      </x:c>
      <x:c r="C5" s="22" t="str"/>
      <x:c r="D5" s="22" t="str"/>
      <x:c r="E5" s="22" t="str">
        <x:v>DROP_CANDIDATE</x:v>
      </x:c>
      <x:c r="F5" s="22" t="str">
        <x:v>NO</x:v>
      </x:c>
      <x:c r="G5" s="22" t="str">
        <x:v>NO</x:v>
      </x:c>
      <x:c r="H5" s="22" t="str">
        <x:v>PRESERVE_LINEAGE_ONLY</x:v>
      </x:c>
      <x:c r="I5" s="16" t="str">
        <x:v>Legacy import rule DROP_DELETED_EXERCISE_WITH_WARNING; no selectable badminton relation is created.</x:v>
      </x:c>
    </x:row>
    <x:row r="6">
      <x:c r="A6" s="15" t="str">
        <x:v>imported_csv_복원_계획</x:v>
      </x:c>
      <x:c r="B6" s="22" t="str">
        <x:v>CSV 복원 계획</x:v>
      </x:c>
      <x:c r="C6" s="22" t="str"/>
      <x:c r="D6" s="22" t="str"/>
      <x:c r="E6" s="22" t="str">
        <x:v>DROP_CANDIDATE</x:v>
      </x:c>
      <x:c r="F6" s="22" t="str">
        <x:v>NO</x:v>
      </x:c>
      <x:c r="G6" s="22" t="str">
        <x:v>NO</x:v>
      </x:c>
      <x:c r="H6" s="22" t="str">
        <x:v>PRESERVE_LINEAGE_ONLY</x:v>
      </x:c>
      <x:c r="I6" s="16" t="str">
        <x:v>Legacy import rule DROP_PLACEHOLDER_WITH_WARNING; no selectable badminton relation is created.</x:v>
      </x:c>
    </x:row>
    <x:row r="7">
      <x:c r="A7" s="15" t="str">
        <x:v>imported_csv_복원_근력운동</x:v>
      </x:c>
      <x:c r="B7" s="22" t="str">
        <x:v>CSV 복원 근력운동</x:v>
      </x:c>
      <x:c r="C7" s="22" t="str"/>
      <x:c r="D7" s="22" t="str"/>
      <x:c r="E7" s="22" t="str">
        <x:v>DROP_CANDIDATE</x:v>
      </x:c>
      <x:c r="F7" s="22" t="str">
        <x:v>NO</x:v>
      </x:c>
      <x:c r="G7" s="22" t="str">
        <x:v>NO</x:v>
      </x:c>
      <x:c r="H7" s="22" t="str">
        <x:v>PRESERVE_LINEAGE_ONLY</x:v>
      </x:c>
      <x:c r="I7" s="16" t="str">
        <x:v>Legacy import rule DROP_PLACEHOLDER_WITH_WARNING; no selectable badminton relation is created.</x:v>
      </x:c>
    </x:row>
    <x:row r="8">
      <x:c r="A8" s="15" t="str">
        <x:v>imported_csv_복원_기능성운동</x:v>
      </x:c>
      <x:c r="B8" s="22" t="str">
        <x:v>CSV 복원 기능성운동</x:v>
      </x:c>
      <x:c r="C8" s="22" t="str"/>
      <x:c r="D8" s="22" t="str"/>
      <x:c r="E8" s="22" t="str">
        <x:v>DROP_CANDIDATE</x:v>
      </x:c>
      <x:c r="F8" s="22" t="str">
        <x:v>NO</x:v>
      </x:c>
      <x:c r="G8" s="22" t="str">
        <x:v>NO</x:v>
      </x:c>
      <x:c r="H8" s="22" t="str">
        <x:v>PRESERVE_LINEAGE_ONLY</x:v>
      </x:c>
      <x:c r="I8" s="16" t="str">
        <x:v>Legacy import rule DROP_PLACEHOLDER_WITH_WARNING; no selectable badminton relation is created.</x:v>
      </x:c>
    </x:row>
    <x:row r="9">
      <x:c r="A9" s="15" t="str">
        <x:v>imported_csv_복원_스포츠</x:v>
      </x:c>
      <x:c r="B9" s="22" t="str">
        <x:v>CSV 복원 스포츠</x:v>
      </x:c>
      <x:c r="C9" s="22" t="str"/>
      <x:c r="D9" s="22" t="str"/>
      <x:c r="E9" s="22" t="str">
        <x:v>DROP_CANDIDATE</x:v>
      </x:c>
      <x:c r="F9" s="22" t="str">
        <x:v>NO</x:v>
      </x:c>
      <x:c r="G9" s="22" t="str">
        <x:v>NO</x:v>
      </x:c>
      <x:c r="H9" s="22" t="str">
        <x:v>PRESERVE_LINEAGE_ONLY</x:v>
      </x:c>
      <x:c r="I9" s="16" t="str">
        <x:v>Legacy import rule DROP_PLACEHOLDER_WITH_WARNING; no selectable badminton relation is created.</x:v>
      </x:c>
    </x:row>
    <x:row r="10">
      <x:c r="A10" s="15" t="str">
        <x:v>ex_516f4456</x:v>
      </x:c>
      <x:c r="B10" s="22" t="str">
        <x:v>스파이더 컬</x:v>
      </x:c>
      <x:c r="C10" s="22" t="str">
        <x:v>dumbbell_spider_curl</x:v>
      </x:c>
      <x:c r="D10" s="22" t="str">
        <x:v>덤벨 스파이더 컬</x:v>
      </x:c>
      <x:c r="E10" s="22" t="str">
        <x:v>EQUIPMENT_VARIANT_SPLIT</x:v>
      </x:c>
      <x:c r="F10" s="22" t="str">
        <x:v>NO</x:v>
      </x:c>
      <x:c r="G10" s="22" t="str">
        <x:v>YES</x:v>
      </x:c>
      <x:c r="H10" s="22" t="str">
        <x:v>INHERIT_REVIEWED_SOURCE_METADATA</x:v>
      </x:c>
      <x:c r="I10" s="16" t="str">
        <x:v>Concrete variant receives broad badminton-transfer metadata with explicit generic-source lineage; historical generic records are not auto-migrated.</x:v>
      </x:c>
    </x:row>
    <x:row r="11">
      <x:c r="A11" s="15" t="str">
        <x:v>ex_516f4456</x:v>
      </x:c>
      <x:c r="B11" s="22" t="str">
        <x:v>스파이더 컬</x:v>
      </x:c>
      <x:c r="C11" s="22" t="str">
        <x:v>ez_bar_spider_curl</x:v>
      </x:c>
      <x:c r="D11" s="22" t="str">
        <x:v>EZ바 스파이더 컬</x:v>
      </x:c>
      <x:c r="E11" s="22" t="str">
        <x:v>EQUIPMENT_VARIANT_SPLIT</x:v>
      </x:c>
      <x:c r="F11" s="22" t="str">
        <x:v>NO</x:v>
      </x:c>
      <x:c r="G11" s="22" t="str">
        <x:v>YES</x:v>
      </x:c>
      <x:c r="H11" s="22" t="str">
        <x:v>INHERIT_REVIEWED_SOURCE_METADATA</x:v>
      </x:c>
      <x:c r="I11" s="16" t="str">
        <x:v>Concrete variant receives broad badminton-transfer metadata with explicit generic-source lineage; historical generic records are not auto-migrated.</x:v>
      </x:c>
    </x:row>
    <x:row r="12">
      <x:c r="A12" s="15" t="str">
        <x:v>ex_7176cbee</x:v>
      </x:c>
      <x:c r="B12" s="22" t="str">
        <x:v>리어델트 플라이</x:v>
      </x:c>
      <x:c r="C12" s="22" t="str">
        <x:v>cable_rear_delt_fly</x:v>
      </x:c>
      <x:c r="D12" s="22" t="str">
        <x:v>케이블 리어델트 플라이</x:v>
      </x:c>
      <x:c r="E12" s="22" t="str">
        <x:v>EQUIPMENT_VARIANT_SPLIT</x:v>
      </x:c>
      <x:c r="F12" s="22" t="str">
        <x:v>NO</x:v>
      </x:c>
      <x:c r="G12" s="22" t="str">
        <x:v>YES</x:v>
      </x:c>
      <x:c r="H12" s="22" t="str">
        <x:v>INHERIT_REVIEWED_SOURCE_METADATA</x:v>
      </x:c>
      <x:c r="I12" s="16" t="str">
        <x:v>Concrete variant receives broad badminton-transfer metadata with explicit generic-source lineage; historical generic records are not auto-migrated.</x:v>
      </x:c>
    </x:row>
    <x:row r="13">
      <x:c r="A13" s="15" t="str">
        <x:v>ex_7176cbee</x:v>
      </x:c>
      <x:c r="B13" s="22" t="str">
        <x:v>리어델트 플라이</x:v>
      </x:c>
      <x:c r="C13" s="22" t="str">
        <x:v>dumbbell_rear_delt_fly</x:v>
      </x:c>
      <x:c r="D13" s="22" t="str">
        <x:v>덤벨 리어델트 플라이</x:v>
      </x:c>
      <x:c r="E13" s="22" t="str">
        <x:v>EQUIPMENT_VARIANT_SPLIT</x:v>
      </x:c>
      <x:c r="F13" s="22" t="str">
        <x:v>NO</x:v>
      </x:c>
      <x:c r="G13" s="22" t="str">
        <x:v>YES</x:v>
      </x:c>
      <x:c r="H13" s="22" t="str">
        <x:v>INHERIT_REVIEWED_SOURCE_METADATA</x:v>
      </x:c>
      <x:c r="I13" s="16" t="str">
        <x:v>Concrete variant receives broad badminton-transfer metadata with explicit generic-source lineage; historical generic records are not auto-migrated.</x:v>
      </x:c>
    </x:row>
    <x:row r="14">
      <x:c r="A14" s="15" t="str">
        <x:v>ex_8e18b02a</x:v>
      </x:c>
      <x:c r="B14" s="22" t="str">
        <x:v>리버스 리스트 컬</x:v>
      </x:c>
      <x:c r="C14" s="22" t="str">
        <x:v>barbell_reverse_wrist_curl</x:v>
      </x:c>
      <x:c r="D14" s="22" t="str">
        <x:v>바벨 리버스 리스트 컬</x:v>
      </x:c>
      <x:c r="E14" s="22" t="str">
        <x:v>EQUIPMENT_VARIANT_SPLIT</x:v>
      </x:c>
      <x:c r="F14" s="22" t="str">
        <x:v>NO</x:v>
      </x:c>
      <x:c r="G14" s="22" t="str">
        <x:v>YES</x:v>
      </x:c>
      <x:c r="H14" s="22" t="str">
        <x:v>INHERIT_REVIEWED_SOURCE_METADATA</x:v>
      </x:c>
      <x:c r="I14" s="16" t="str">
        <x:v>Concrete variant receives broad badminton-transfer metadata with explicit generic-source lineage; historical generic records are not auto-migrated.</x:v>
      </x:c>
    </x:row>
    <x:row r="15">
      <x:c r="A15" s="15" t="str">
        <x:v>ex_8e18b02a</x:v>
      </x:c>
      <x:c r="B15" s="22" t="str">
        <x:v>리버스 리스트 컬</x:v>
      </x:c>
      <x:c r="C15" s="22" t="str">
        <x:v>dumbbell_reverse_wrist_curl</x:v>
      </x:c>
      <x:c r="D15" s="22" t="str">
        <x:v>덤벨 리버스 리스트 컬</x:v>
      </x:c>
      <x:c r="E15" s="22" t="str">
        <x:v>EQUIPMENT_VARIANT_SPLIT</x:v>
      </x:c>
      <x:c r="F15" s="22" t="str">
        <x:v>NO</x:v>
      </x:c>
      <x:c r="G15" s="22" t="str">
        <x:v>YES</x:v>
      </x:c>
      <x:c r="H15" s="22" t="str">
        <x:v>INHERIT_REVIEWED_SOURCE_METADATA</x:v>
      </x:c>
      <x:c r="I15" s="16" t="str">
        <x:v>Concrete variant receives broad badminton-transfer metadata with explicit generic-source lineage; historical generic records are not auto-migrated.</x:v>
      </x:c>
    </x:row>
    <x:row r="16">
      <x:c r="A16" s="15" t="str">
        <x:v>ex_8e51640a</x:v>
      </x:c>
      <x:c r="B16" s="22" t="str">
        <x:v>체스트 서포티드 로우</x:v>
      </x:c>
      <x:c r="C16" s="22" t="str">
        <x:v>chest_supported_row_machine</x:v>
      </x:c>
      <x:c r="D16" s="22" t="str">
        <x:v>체스트 서포티드 로우 머신</x:v>
      </x:c>
      <x:c r="E16" s="22" t="str">
        <x:v>EQUIPMENT_VARIANT_SPLIT</x:v>
      </x:c>
      <x:c r="F16" s="22" t="str">
        <x:v>NO</x:v>
      </x:c>
      <x:c r="G16" s="22" t="str">
        <x:v>YES</x:v>
      </x:c>
      <x:c r="H16" s="22" t="str">
        <x:v>INHERIT_REVIEWED_SOURCE_METADATA</x:v>
      </x:c>
      <x:c r="I16" s="16" t="str">
        <x:v>Concrete variant receives broad badminton-transfer metadata with explicit generic-source lineage; historical generic records are not auto-migrated.</x:v>
      </x:c>
    </x:row>
    <x:row r="17">
      <x:c r="A17" s="15" t="str">
        <x:v>ex_8e51640a</x:v>
      </x:c>
      <x:c r="B17" s="22" t="str">
        <x:v>체스트 서포티드 로우</x:v>
      </x:c>
      <x:c r="C17" s="22" t="str">
        <x:v>dumbbell_chest_supported_row</x:v>
      </x:c>
      <x:c r="D17" s="22" t="str">
        <x:v>덤벨 체스트 서포티드 로우</x:v>
      </x:c>
      <x:c r="E17" s="22" t="str">
        <x:v>EQUIPMENT_VARIANT_SPLIT</x:v>
      </x:c>
      <x:c r="F17" s="22" t="str">
        <x:v>NO</x:v>
      </x:c>
      <x:c r="G17" s="22" t="str">
        <x:v>YES</x:v>
      </x:c>
      <x:c r="H17" s="22" t="str">
        <x:v>INHERIT_REVIEWED_SOURCE_METADATA</x:v>
      </x:c>
      <x:c r="I17" s="16" t="str">
        <x:v>Concrete variant receives broad badminton-transfer metadata with explicit generic-source lineage; historical generic records are not auto-migrated.</x:v>
      </x:c>
    </x:row>
    <x:row r="18">
      <x:c r="A18" s="15" t="str">
        <x:v>ex_99728d25</x:v>
      </x:c>
      <x:c r="B18" s="22" t="str">
        <x:v>팔로프 프레스</x:v>
      </x:c>
      <x:c r="C18" s="22" t="str">
        <x:v>band_pallof_press</x:v>
      </x:c>
      <x:c r="D18" s="22" t="str">
        <x:v>밴드 팔로프 프레스</x:v>
      </x:c>
      <x:c r="E18" s="22" t="str">
        <x:v>EQUIPMENT_VARIANT_SPLIT</x:v>
      </x:c>
      <x:c r="F18" s="22" t="str">
        <x:v>NO</x:v>
      </x:c>
      <x:c r="G18" s="22" t="str">
        <x:v>YES</x:v>
      </x:c>
      <x:c r="H18" s="22" t="str">
        <x:v>INHERIT_REVIEWED_SOURCE_METADATA</x:v>
      </x:c>
      <x:c r="I18" s="16" t="str">
        <x:v>Concrete variant receives broad badminton-transfer metadata with explicit generic-source lineage; historical generic records are not auto-migrated.</x:v>
      </x:c>
    </x:row>
    <x:row r="19">
      <x:c r="A19" s="15" t="str">
        <x:v>ex_99728d25</x:v>
      </x:c>
      <x:c r="B19" s="22" t="str">
        <x:v>팔로프 프레스</x:v>
      </x:c>
      <x:c r="C19" s="22" t="str">
        <x:v>cable_pallof_press</x:v>
      </x:c>
      <x:c r="D19" s="22" t="str">
        <x:v>케이블 팔로프 프레스</x:v>
      </x:c>
      <x:c r="E19" s="22" t="str">
        <x:v>EQUIPMENT_VARIANT_SPLIT</x:v>
      </x:c>
      <x:c r="F19" s="22" t="str">
        <x:v>NO</x:v>
      </x:c>
      <x:c r="G19" s="22" t="str">
        <x:v>YES</x:v>
      </x:c>
      <x:c r="H19" s="22" t="str">
        <x:v>INHERIT_REVIEWED_SOURCE_METADATA</x:v>
      </x:c>
      <x:c r="I19" s="16" t="str">
        <x:v>Concrete variant receives broad badminton-transfer metadata with explicit generic-source lineage; historical generic records are not auto-migrated.</x:v>
      </x:c>
    </x:row>
    <x:row r="20">
      <x:c r="A20" s="15" t="str">
        <x:v>ex_a1fc4533</x:v>
      </x:c>
      <x:c r="B20" s="22" t="str">
        <x:v>파머스 캐리</x:v>
      </x:c>
      <x:c r="C20" s="22" t="str">
        <x:v>dumbbell_farmer_carry</x:v>
      </x:c>
      <x:c r="D20" s="22" t="str">
        <x:v>덤벨 파머스 캐리</x:v>
      </x:c>
      <x:c r="E20" s="22" t="str">
        <x:v>EQUIPMENT_VARIANT_SPLIT</x:v>
      </x:c>
      <x:c r="F20" s="22" t="str">
        <x:v>NO</x:v>
      </x:c>
      <x:c r="G20" s="22" t="str">
        <x:v>YES</x:v>
      </x:c>
      <x:c r="H20" s="22" t="str">
        <x:v>INHERIT_REVIEWED_SOURCE_METADATA</x:v>
      </x:c>
      <x:c r="I20" s="16" t="str">
        <x:v>Concrete variant receives broad badminton-transfer metadata with explicit generic-source lineage; historical generic records are not auto-migrated.</x:v>
      </x:c>
    </x:row>
    <x:row r="21">
      <x:c r="A21" s="15" t="str">
        <x:v>ex_a1fc4533</x:v>
      </x:c>
      <x:c r="B21" s="22" t="str">
        <x:v>파머스 캐리</x:v>
      </x:c>
      <x:c r="C21" s="22" t="str">
        <x:v>kettlebell_farmer_carry</x:v>
      </x:c>
      <x:c r="D21" s="22" t="str">
        <x:v>케틀벨 파머스 캐리</x:v>
      </x:c>
      <x:c r="E21" s="22" t="str">
        <x:v>EQUIPMENT_VARIANT_SPLIT</x:v>
      </x:c>
      <x:c r="F21" s="22" t="str">
        <x:v>NO</x:v>
      </x:c>
      <x:c r="G21" s="22" t="str">
        <x:v>YES</x:v>
      </x:c>
      <x:c r="H21" s="22" t="str">
        <x:v>INHERIT_REVIEWED_SOURCE_METADATA</x:v>
      </x:c>
      <x:c r="I21" s="16" t="str">
        <x:v>Concrete variant receives broad badminton-transfer metadata with explicit generic-source lineage; historical generic records are not auto-migrated.</x:v>
      </x:c>
    </x:row>
    <x:row r="22">
      <x:c r="A22" s="15" t="str">
        <x:v>ex_a9e8859c</x:v>
      </x:c>
      <x:c r="B22" s="22" t="str">
        <x:v>오버헤드 트라이셉스 익스텐션</x:v>
      </x:c>
      <x:c r="C22" s="22" t="str">
        <x:v>cable_overhead_triceps_extension</x:v>
      </x:c>
      <x:c r="D22" s="22" t="str">
        <x:v>케이블 오버헤드 트라이셉스 익스텐션</x:v>
      </x:c>
      <x:c r="E22" s="22" t="str">
        <x:v>EQUIPMENT_VARIANT_SPLIT</x:v>
      </x:c>
      <x:c r="F22" s="22" t="str">
        <x:v>NO</x:v>
      </x:c>
      <x:c r="G22" s="22" t="str">
        <x:v>YES</x:v>
      </x:c>
      <x:c r="H22" s="22" t="str">
        <x:v>INHERIT_REVIEWED_SOURCE_METADATA</x:v>
      </x:c>
      <x:c r="I22" s="16" t="str">
        <x:v>Concrete variant receives broad badminton-transfer metadata with explicit generic-source lineage; historical generic records are not auto-migrated.</x:v>
      </x:c>
    </x:row>
    <x:row r="23">
      <x:c r="A23" s="15" t="str">
        <x:v>ex_a9e8859c</x:v>
      </x:c>
      <x:c r="B23" s="22" t="str">
        <x:v>오버헤드 트라이셉스 익스텐션</x:v>
      </x:c>
      <x:c r="C23" s="22" t="str">
        <x:v>dumbbell_overhead_triceps_extension</x:v>
      </x:c>
      <x:c r="D23" s="22" t="str">
        <x:v>덤벨 오버헤드 트라이셉스 익스텐션</x:v>
      </x:c>
      <x:c r="E23" s="22" t="str">
        <x:v>EQUIPMENT_VARIANT_SPLIT</x:v>
      </x:c>
      <x:c r="F23" s="22" t="str">
        <x:v>NO</x:v>
      </x:c>
      <x:c r="G23" s="22" t="str">
        <x:v>YES</x:v>
      </x:c>
      <x:c r="H23" s="22" t="str">
        <x:v>INHERIT_REVIEWED_SOURCE_METADATA</x:v>
      </x:c>
      <x:c r="I23" s="16" t="str">
        <x:v>Concrete variant receives broad badminton-transfer metadata with explicit generic-source lineage; historical generic records are not auto-migrated.</x:v>
      </x:c>
    </x:row>
    <x:row r="24">
      <x:c r="A24" s="15" t="str">
        <x:v>ex_ac7df636</x:v>
      </x:c>
      <x:c r="B24" s="22" t="str">
        <x:v>고블릿 스쿼트</x:v>
      </x:c>
      <x:c r="C24" s="22" t="str">
        <x:v>dumbbell_goblet_squat</x:v>
      </x:c>
      <x:c r="D24" s="22" t="str">
        <x:v>덤벨 고블릿 스쿼트</x:v>
      </x:c>
      <x:c r="E24" s="22" t="str">
        <x:v>EQUIPMENT_VARIANT_SPLIT</x:v>
      </x:c>
      <x:c r="F24" s="22" t="str">
        <x:v>NO</x:v>
      </x:c>
      <x:c r="G24" s="22" t="str">
        <x:v>YES</x:v>
      </x:c>
      <x:c r="H24" s="22" t="str">
        <x:v>INHERIT_REVIEWED_SOURCE_METADATA</x:v>
      </x:c>
      <x:c r="I24" s="16" t="str">
        <x:v>Concrete variant receives broad badminton-transfer metadata with explicit generic-source lineage; historical generic records are not auto-migrated.</x:v>
      </x:c>
    </x:row>
    <x:row r="25">
      <x:c r="A25" s="15" t="str">
        <x:v>ex_ac7df636</x:v>
      </x:c>
      <x:c r="B25" s="22" t="str">
        <x:v>고블릿 스쿼트</x:v>
      </x:c>
      <x:c r="C25" s="22" t="str">
        <x:v>kettlebell_goblet_squat</x:v>
      </x:c>
      <x:c r="D25" s="22" t="str">
        <x:v>케틀벨 고블릿 스쿼트</x:v>
      </x:c>
      <x:c r="E25" s="22" t="str">
        <x:v>EQUIPMENT_VARIANT_SPLIT</x:v>
      </x:c>
      <x:c r="F25" s="22" t="str">
        <x:v>NO</x:v>
      </x:c>
      <x:c r="G25" s="22" t="str">
        <x:v>YES</x:v>
      </x:c>
      <x:c r="H25" s="22" t="str">
        <x:v>INHERIT_REVIEWED_SOURCE_METADATA</x:v>
      </x:c>
      <x:c r="I25" s="16" t="str">
        <x:v>Concrete variant receives broad badminton-transfer metadata with explicit generic-source lineage; historical generic records are not auto-migrated.</x:v>
      </x:c>
    </x:row>
    <x:row r="26">
      <x:c r="A26" s="15" t="str">
        <x:v>ex_bd072cd</x:v>
      </x:c>
      <x:c r="B26" s="22" t="str">
        <x:v>스탠딩 카프 레이즈</x:v>
      </x:c>
      <x:c r="C26" s="22" t="str">
        <x:v>standing_bodyweight_calf_raise</x:v>
      </x:c>
      <x:c r="D26" s="22" t="str">
        <x:v>맨몸 스탠딩 카프 레이즈</x:v>
      </x:c>
      <x:c r="E26" s="22" t="str">
        <x:v>EQUIPMENT_VARIANT_SPLIT</x:v>
      </x:c>
      <x:c r="F26" s="22" t="str">
        <x:v>NO</x:v>
      </x:c>
      <x:c r="G26" s="22" t="str">
        <x:v>YES</x:v>
      </x:c>
      <x:c r="H26" s="22" t="str">
        <x:v>INHERIT_REVIEWED_SOURCE_METADATA</x:v>
      </x:c>
      <x:c r="I26" s="16" t="str">
        <x:v>Concrete variant receives broad badminton-transfer metadata with explicit generic-source lineage; historical generic records are not auto-migrated.</x:v>
      </x:c>
    </x:row>
    <x:row r="27">
      <x:c r="A27" s="15" t="str">
        <x:v>ex_bd072cd</x:v>
      </x:c>
      <x:c r="B27" s="22" t="str">
        <x:v>스탠딩 카프 레이즈</x:v>
      </x:c>
      <x:c r="C27" s="22" t="str">
        <x:v>standing_calf_raise_machine</x:v>
      </x:c>
      <x:c r="D27" s="22" t="str">
        <x:v>스탠딩 카프 레이즈 머신</x:v>
      </x:c>
      <x:c r="E27" s="22" t="str">
        <x:v>EQUIPMENT_VARIANT_SPLIT</x:v>
      </x:c>
      <x:c r="F27" s="22" t="str">
        <x:v>NO</x:v>
      </x:c>
      <x:c r="G27" s="22" t="str">
        <x:v>YES</x:v>
      </x:c>
      <x:c r="H27" s="22" t="str">
        <x:v>INHERIT_REVIEWED_SOURCE_METADATA</x:v>
      </x:c>
      <x:c r="I27" s="16" t="str">
        <x:v>Concrete variant receives broad badminton-transfer metadata with explicit generic-source lineage; historical generic records are not auto-migrated.</x:v>
      </x:c>
    </x:row>
    <x:row r="28">
      <x:c r="A28" s="15" t="str">
        <x:v>ex_bd072cd</x:v>
      </x:c>
      <x:c r="B28" s="22" t="str">
        <x:v>스탠딩 카프 레이즈</x:v>
      </x:c>
      <x:c r="C28" s="22" t="str">
        <x:v>standing_dumbbell_calf_raise</x:v>
      </x:c>
      <x:c r="D28" s="22" t="str">
        <x:v>덤벨 스탠딩 카프 레이즈</x:v>
      </x:c>
      <x:c r="E28" s="22" t="str">
        <x:v>EQUIPMENT_VARIANT_SPLIT</x:v>
      </x:c>
      <x:c r="F28" s="22" t="str">
        <x:v>NO</x:v>
      </x:c>
      <x:c r="G28" s="22" t="str">
        <x:v>YES</x:v>
      </x:c>
      <x:c r="H28" s="22" t="str">
        <x:v>INHERIT_REVIEWED_SOURCE_METADATA</x:v>
      </x:c>
      <x:c r="I28" s="16" t="str">
        <x:v>Concrete variant receives broad badminton-transfer metadata with explicit generic-source lineage; historical generic records are not auto-migrated.</x:v>
      </x:c>
    </x:row>
    <x:row r="29">
      <x:c r="A29" s="15" t="str">
        <x:v>ex_d20b7487</x:v>
      </x:c>
      <x:c r="B29" s="22" t="str">
        <x:v>라잉 트라이셉스 익스텐션</x:v>
      </x:c>
      <x:c r="C29" s="22" t="str">
        <x:v>dumbbell_lying_triceps_extension</x:v>
      </x:c>
      <x:c r="D29" s="22" t="str">
        <x:v>덤벨 라잉 트라이셉스 익스텐션</x:v>
      </x:c>
      <x:c r="E29" s="22" t="str">
        <x:v>EQUIPMENT_VARIANT_SPLIT</x:v>
      </x:c>
      <x:c r="F29" s="22" t="str">
        <x:v>NO</x:v>
      </x:c>
      <x:c r="G29" s="22" t="str">
        <x:v>YES</x:v>
      </x:c>
      <x:c r="H29" s="22" t="str">
        <x:v>INHERIT_REVIEWED_SOURCE_METADATA</x:v>
      </x:c>
      <x:c r="I29" s="16" t="str">
        <x:v>Concrete variant receives broad badminton-transfer metadata with explicit generic-source lineage; historical generic records are not auto-migrated.</x:v>
      </x:c>
    </x:row>
    <x:row r="30">
      <x:c r="A30" s="15" t="str">
        <x:v>ex_d20b7487</x:v>
      </x:c>
      <x:c r="B30" s="22" t="str">
        <x:v>라잉 트라이셉스 익스텐션</x:v>
      </x:c>
      <x:c r="C30" s="22" t="str">
        <x:v>ez_bar_lying_triceps_extension</x:v>
      </x:c>
      <x:c r="D30" s="22" t="str">
        <x:v>EZ바 라잉 트라이셉스 익스텐션</x:v>
      </x:c>
      <x:c r="E30" s="22" t="str">
        <x:v>EQUIPMENT_VARIANT_SPLIT</x:v>
      </x:c>
      <x:c r="F30" s="22" t="str">
        <x:v>NO</x:v>
      </x:c>
      <x:c r="G30" s="22" t="str">
        <x:v>YES</x:v>
      </x:c>
      <x:c r="H30" s="22" t="str">
        <x:v>INHERIT_REVIEWED_SOURCE_METADATA</x:v>
      </x:c>
      <x:c r="I30" s="16" t="str">
        <x:v>Concrete variant receives broad badminton-transfer metadata with explicit generic-source lineage; historical generic records are not auto-migrated.</x:v>
      </x:c>
    </x:row>
    <x:row r="31">
      <x:c r="A31" s="15" t="str">
        <x:v>ex_d9084b5e</x:v>
      </x:c>
      <x:c r="B31" s="22" t="str">
        <x:v>원암 인버티드 로우</x:v>
      </x:c>
      <x:c r="C31" s="22" t="str">
        <x:v>one_arm_gymnastic_ring_row</x:v>
      </x:c>
      <x:c r="D31" s="22" t="str">
        <x:v>짐내스틱 링 원암 로우</x:v>
      </x:c>
      <x:c r="E31" s="22" t="str">
        <x:v>EQUIPMENT_VARIANT_SPLIT</x:v>
      </x:c>
      <x:c r="F31" s="22" t="str">
        <x:v>NO</x:v>
      </x:c>
      <x:c r="G31" s="22" t="str">
        <x:v>YES</x:v>
      </x:c>
      <x:c r="H31" s="22" t="str">
        <x:v>INHERIT_REVIEWED_SOURCE_METADATA</x:v>
      </x:c>
      <x:c r="I31" s="16" t="str">
        <x:v>Concrete variant receives broad badminton-transfer metadata with explicit generic-source lineage; historical generic records are not auto-migrated.</x:v>
      </x:c>
    </x:row>
    <x:row r="32">
      <x:c r="A32" s="15" t="str">
        <x:v>ex_d9084b5e</x:v>
      </x:c>
      <x:c r="B32" s="22" t="str">
        <x:v>원암 인버티드 로우</x:v>
      </x:c>
      <x:c r="C32" s="22" t="str">
        <x:v>one_arm_suspension_trainer_row</x:v>
      </x:c>
      <x:c r="D32" s="22" t="str">
        <x:v>서스펜션 트레이너 원암 로우</x:v>
      </x:c>
      <x:c r="E32" s="22" t="str">
        <x:v>EQUIPMENT_VARIANT_SPLIT</x:v>
      </x:c>
      <x:c r="F32" s="22" t="str">
        <x:v>NO</x:v>
      </x:c>
      <x:c r="G32" s="22" t="str">
        <x:v>YES</x:v>
      </x:c>
      <x:c r="H32" s="22" t="str">
        <x:v>INHERIT_REVIEWED_SOURCE_METADATA</x:v>
      </x:c>
      <x:c r="I32" s="16" t="str">
        <x:v>Concrete variant receives broad badminton-transfer metadata with explicit generic-source lineage; historical generic records are not auto-migrated.</x:v>
      </x:c>
    </x:row>
    <x:row r="33">
      <x:c r="A33" s="15" t="str">
        <x:v>ex_dd2f732e</x:v>
      </x:c>
      <x:c r="B33" s="22" t="str">
        <x:v>리버스 컬</x:v>
      </x:c>
      <x:c r="C33" s="22" t="str">
        <x:v>barbell_reverse_curl</x:v>
      </x:c>
      <x:c r="D33" s="22" t="str">
        <x:v>바벨 리버스 컬</x:v>
      </x:c>
      <x:c r="E33" s="22" t="str">
        <x:v>EQUIPMENT_VARIANT_SPLIT</x:v>
      </x:c>
      <x:c r="F33" s="22" t="str">
        <x:v>NO</x:v>
      </x:c>
      <x:c r="G33" s="22" t="str">
        <x:v>YES</x:v>
      </x:c>
      <x:c r="H33" s="22" t="str">
        <x:v>INHERIT_REVIEWED_SOURCE_METADATA</x:v>
      </x:c>
      <x:c r="I33" s="16" t="str">
        <x:v>Concrete variant receives broad badminton-transfer metadata with explicit generic-source lineage; historical generic records are not auto-migrated.</x:v>
      </x:c>
    </x:row>
    <x:row r="34">
      <x:c r="A34" s="15" t="str">
        <x:v>ex_dd2f732e</x:v>
      </x:c>
      <x:c r="B34" s="22" t="str">
        <x:v>리버스 컬</x:v>
      </x:c>
      <x:c r="C34" s="22" t="str">
        <x:v>ez_bar_reverse_curl</x:v>
      </x:c>
      <x:c r="D34" s="22" t="str">
        <x:v>EZ바 리버스 컬</x:v>
      </x:c>
      <x:c r="E34" s="22" t="str">
        <x:v>EQUIPMENT_VARIANT_SPLIT</x:v>
      </x:c>
      <x:c r="F34" s="22" t="str">
        <x:v>NO</x:v>
      </x:c>
      <x:c r="G34" s="22" t="str">
        <x:v>YES</x:v>
      </x:c>
      <x:c r="H34" s="22" t="str">
        <x:v>INHERIT_REVIEWED_SOURCE_METADATA</x:v>
      </x:c>
      <x:c r="I34" s="16" t="str">
        <x:v>Concrete variant receives broad badminton-transfer metadata with explicit generic-source lineage; historical generic records are not auto-migrated.</x:v>
      </x:c>
    </x:row>
    <x:row r="35">
      <x:c r="A35" s="15" t="str">
        <x:v>ex_e159d15a</x:v>
      </x:c>
      <x:c r="B35" s="22" t="str">
        <x:v>인버티드 로우</x:v>
      </x:c>
      <x:c r="C35" s="22" t="str">
        <x:v>gymnastic_ring_inverted_row</x:v>
      </x:c>
      <x:c r="D35" s="22" t="str">
        <x:v>짐내스틱 링 인버티드 로우</x:v>
      </x:c>
      <x:c r="E35" s="22" t="str">
        <x:v>EQUIPMENT_VARIANT_SPLIT</x:v>
      </x:c>
      <x:c r="F35" s="22" t="str">
        <x:v>NO</x:v>
      </x:c>
      <x:c r="G35" s="22" t="str">
        <x:v>YES</x:v>
      </x:c>
      <x:c r="H35" s="22" t="str">
        <x:v>INHERIT_REVIEWED_SOURCE_METADATA</x:v>
      </x:c>
      <x:c r="I35" s="16" t="str">
        <x:v>Concrete variant receives broad badminton-transfer metadata with explicit generic-source lineage; historical generic records are not auto-migrated.</x:v>
      </x:c>
    </x:row>
    <x:row r="36">
      <x:c r="A36" s="15" t="str">
        <x:v>ex_e159d15a</x:v>
      </x:c>
      <x:c r="B36" s="22" t="str">
        <x:v>인버티드 로우</x:v>
      </x:c>
      <x:c r="C36" s="22" t="str">
        <x:v>suspension_trainer_inverted_row</x:v>
      </x:c>
      <x:c r="D36" s="22" t="str">
        <x:v>서스펜션 트레이너 인버티드 로우</x:v>
      </x:c>
      <x:c r="E36" s="22" t="str">
        <x:v>EQUIPMENT_VARIANT_SPLIT</x:v>
      </x:c>
      <x:c r="F36" s="22" t="str">
        <x:v>NO</x:v>
      </x:c>
      <x:c r="G36" s="22" t="str">
        <x:v>YES</x:v>
      </x:c>
      <x:c r="H36" s="22" t="str">
        <x:v>INHERIT_REVIEWED_SOURCE_METADATA</x:v>
      </x:c>
      <x:c r="I36" s="16" t="str">
        <x:v>Concrete variant receives broad badminton-transfer metadata with explicit generic-source lineage; historical generic records are not auto-migrated.</x:v>
      </x:c>
    </x:row>
    <x:row r="37">
      <x:c r="A37" s="15" t="str">
        <x:v>ex_e994008a</x:v>
      </x:c>
      <x:c r="B37" s="22" t="str">
        <x:v>프리처 컬</x:v>
      </x:c>
      <x:c r="C37" s="22" t="str">
        <x:v>dumbbell_preacher_curl</x:v>
      </x:c>
      <x:c r="D37" s="22" t="str">
        <x:v>덤벨 프리처 컬</x:v>
      </x:c>
      <x:c r="E37" s="22" t="str">
        <x:v>EQUIPMENT_VARIANT_SPLIT</x:v>
      </x:c>
      <x:c r="F37" s="22" t="str">
        <x:v>NO</x:v>
      </x:c>
      <x:c r="G37" s="22" t="str">
        <x:v>YES</x:v>
      </x:c>
      <x:c r="H37" s="22" t="str">
        <x:v>INHERIT_REVIEWED_SOURCE_METADATA</x:v>
      </x:c>
      <x:c r="I37" s="16" t="str">
        <x:v>Concrete variant receives broad badminton-transfer metadata with explicit generic-source lineage; historical generic records are not auto-migrated.</x:v>
      </x:c>
    </x:row>
    <x:row r="38">
      <x:c r="A38" s="15" t="str">
        <x:v>ex_e994008a</x:v>
      </x:c>
      <x:c r="B38" s="22" t="str">
        <x:v>프리처 컬</x:v>
      </x:c>
      <x:c r="C38" s="22" t="str">
        <x:v>ez_bar_preacher_curl</x:v>
      </x:c>
      <x:c r="D38" s="22" t="str">
        <x:v>EZ바 프리처 컬</x:v>
      </x:c>
      <x:c r="E38" s="22" t="str">
        <x:v>EQUIPMENT_VARIANT_SPLIT</x:v>
      </x:c>
      <x:c r="F38" s="22" t="str">
        <x:v>NO</x:v>
      </x:c>
      <x:c r="G38" s="22" t="str">
        <x:v>YES</x:v>
      </x:c>
      <x:c r="H38" s="22" t="str">
        <x:v>INHERIT_REVIEWED_SOURCE_METADATA</x:v>
      </x:c>
      <x:c r="I38" s="16" t="str">
        <x:v>Concrete variant receives broad badminton-transfer metadata with explicit generic-source lineage; historical generic records are not auto-migrated.</x:v>
      </x:c>
    </x:row>
    <x:row r="39">
      <x:c r="A39" s="15" t="str">
        <x:v>ex_eaea872c</x:v>
      </x:c>
      <x:c r="B39" s="22" t="str">
        <x:v>힙 어덕션</x:v>
      </x:c>
      <x:c r="C39" s="22" t="str">
        <x:v>cable_hip_adduction</x:v>
      </x:c>
      <x:c r="D39" s="22" t="str">
        <x:v>케이블 힙 어덕션</x:v>
      </x:c>
      <x:c r="E39" s="22" t="str">
        <x:v>EQUIPMENT_VARIANT_SPLIT</x:v>
      </x:c>
      <x:c r="F39" s="22" t="str">
        <x:v>NO</x:v>
      </x:c>
      <x:c r="G39" s="22" t="str">
        <x:v>YES</x:v>
      </x:c>
      <x:c r="H39" s="22" t="str">
        <x:v>INHERIT_REVIEWED_SOURCE_METADATA</x:v>
      </x:c>
      <x:c r="I39" s="16" t="str">
        <x:v>Concrete variant receives broad badminton-transfer metadata with explicit generic-source lineage; historical generic records are not auto-migrated.</x:v>
      </x:c>
    </x:row>
    <x:row r="40">
      <x:c r="A40" s="15" t="str">
        <x:v>ex_eaea872c</x:v>
      </x:c>
      <x:c r="B40" s="22" t="str">
        <x:v>힙 어덕션</x:v>
      </x:c>
      <x:c r="C40" s="22" t="str">
        <x:v>hip_adduction_machine</x:v>
      </x:c>
      <x:c r="D40" s="22" t="str">
        <x:v>힙 어덕션 머신</x:v>
      </x:c>
      <x:c r="E40" s="22" t="str">
        <x:v>EQUIPMENT_VARIANT_SPLIT</x:v>
      </x:c>
      <x:c r="F40" s="22" t="str">
        <x:v>NO</x:v>
      </x:c>
      <x:c r="G40" s="22" t="str">
        <x:v>YES</x:v>
      </x:c>
      <x:c r="H40" s="22" t="str">
        <x:v>INHERIT_REVIEWED_SOURCE_METADATA</x:v>
      </x:c>
      <x:c r="I40" s="16" t="str">
        <x:v>Concrete variant receives broad badminton-transfer metadata with explicit generic-source lineage; historical generic records are not auto-migrated.</x:v>
      </x:c>
    </x:row>
    <x:row r="41">
      <x:c r="A41" s="15" t="str">
        <x:v>single_leg_rdl</x:v>
      </x:c>
      <x:c r="B41" s="22" t="str">
        <x:v>원레그 루마니안 데드리프트</x:v>
      </x:c>
      <x:c r="C41" s="22" t="str">
        <x:v>dumbbell_single_leg_rdl</x:v>
      </x:c>
      <x:c r="D41" s="22" t="str">
        <x:v>덤벨 원레그 루마니안 데드리프트</x:v>
      </x:c>
      <x:c r="E41" s="22" t="str">
        <x:v>EQUIPMENT_VARIANT_SPLIT</x:v>
      </x:c>
      <x:c r="F41" s="22" t="str">
        <x:v>NO</x:v>
      </x:c>
      <x:c r="G41" s="22" t="str">
        <x:v>YES</x:v>
      </x:c>
      <x:c r="H41" s="22" t="str">
        <x:v>INHERIT_REVIEWED_SOURCE_METADATA</x:v>
      </x:c>
      <x:c r="I41" s="16" t="str">
        <x:v>Concrete variant receives broad badminton-transfer metadata with explicit generic-source lineage; historical generic records are not auto-migrated.</x:v>
      </x:c>
    </x:row>
    <x:row r="42">
      <x:c r="A42" s="15" t="str">
        <x:v>single_leg_rdl</x:v>
      </x:c>
      <x:c r="B42" s="22" t="str">
        <x:v>원레그 루마니안 데드리프트</x:v>
      </x:c>
      <x:c r="C42" s="22" t="str">
        <x:v>kettlebell_single_leg_rdl</x:v>
      </x:c>
      <x:c r="D42" s="22" t="str">
        <x:v>케틀벨 원레그 루마니안 데드리프트</x:v>
      </x:c>
      <x:c r="E42" s="22" t="str">
        <x:v>EQUIPMENT_VARIANT_SPLIT</x:v>
      </x:c>
      <x:c r="F42" s="22" t="str">
        <x:v>NO</x:v>
      </x:c>
      <x:c r="G42" s="22" t="str">
        <x:v>YES</x:v>
      </x:c>
      <x:c r="H42" s="22" t="str">
        <x:v>INHERIT_REVIEWED_SOURCE_METADATA</x:v>
      </x:c>
      <x:c r="I42" s="16" t="str">
        <x:v>Concrete variant receives broad badminton-transfer metadata with explicit generic-source lineage; historical generic records are not auto-migrated.</x:v>
      </x:c>
    </x:row>
    <x:row r="43">
      <x:c r="A43" s="15" t="str">
        <x:v>ex_201f6426</x:v>
      </x:c>
      <x:c r="B43" s="22" t="str">
        <x:v>B-스탠스 RDL</x:v>
      </x:c>
      <x:c r="C43" s="22" t="str"/>
      <x:c r="D43" s="22" t="str"/>
      <x:c r="E43" s="22" t="str">
        <x:v>HISTORICAL_GENERIC_NON_SELECTABLE</x:v>
      </x:c>
      <x:c r="F43" s="22" t="str">
        <x:v>NO</x:v>
      </x:c>
      <x:c r="G43" s="22" t="str">
        <x:v>NO</x:v>
      </x:c>
      <x:c r="H43" s="22" t="str">
        <x:v>PRESERVE_LINEAGE_ONLY</x:v>
      </x:c>
      <x:c r="I43" s="16" t="str">
        <x:v>Legacy import rule DIRECT pointed to split generic single_leg_rdl; no concrete equipment variant is inferred.</x:v>
      </x:c>
    </x:row>
    <x:row r="44">
      <x:c r="A44" s="15" t="str">
        <x:v>ex_516f4456</x:v>
      </x:c>
      <x:c r="B44" s="22" t="str">
        <x:v>스파이더 컬</x:v>
      </x:c>
      <x:c r="C44" s="22" t="str"/>
      <x:c r="D44" s="22" t="str"/>
      <x:c r="E44" s="22" t="str">
        <x:v>HISTORICAL_GENERIC_NON_SELECTABLE</x:v>
      </x:c>
      <x:c r="F44" s="22" t="str">
        <x:v>NO</x:v>
      </x:c>
      <x:c r="G44" s="22" t="str">
        <x:v>NO</x:v>
      </x:c>
      <x:c r="H44" s="22" t="str">
        <x:v>PRESERVE_LINEAGE_ONLY</x:v>
      </x:c>
      <x:c r="I44" s="16" t="str">
        <x:v>Historical generic identity is not re-created and does not remain an authoritative selectable relation.</x:v>
      </x:c>
    </x:row>
    <x:row r="45">
      <x:c r="A45" s="15" t="str">
        <x:v>ex_7176cbee</x:v>
      </x:c>
      <x:c r="B45" s="22" t="str">
        <x:v>리어델트 플라이</x:v>
      </x:c>
      <x:c r="C45" s="22" t="str"/>
      <x:c r="D45" s="22" t="str"/>
      <x:c r="E45" s="22" t="str">
        <x:v>HISTORICAL_GENERIC_NON_SELECTABLE</x:v>
      </x:c>
      <x:c r="F45" s="22" t="str">
        <x:v>NO</x:v>
      </x:c>
      <x:c r="G45" s="22" t="str">
        <x:v>NO</x:v>
      </x:c>
      <x:c r="H45" s="22" t="str">
        <x:v>PRESERVE_LINEAGE_ONLY</x:v>
      </x:c>
      <x:c r="I45" s="16" t="str">
        <x:v>Historical generic identity is not re-created and does not remain an authoritative selectable relation.</x:v>
      </x:c>
    </x:row>
    <x:row r="46">
      <x:c r="A46" s="15" t="str">
        <x:v>ex_885b629</x:v>
      </x:c>
      <x:c r="B46" s="22" t="str">
        <x:v>킥스탠스 RDL</x:v>
      </x:c>
      <x:c r="C46" s="22" t="str"/>
      <x:c r="D46" s="22" t="str"/>
      <x:c r="E46" s="22" t="str">
        <x:v>HISTORICAL_GENERIC_NON_SELECTABLE</x:v>
      </x:c>
      <x:c r="F46" s="22" t="str">
        <x:v>NO</x:v>
      </x:c>
      <x:c r="G46" s="22" t="str">
        <x:v>NO</x:v>
      </x:c>
      <x:c r="H46" s="22" t="str">
        <x:v>PRESERVE_LINEAGE_ONLY</x:v>
      </x:c>
      <x:c r="I46" s="16" t="str">
        <x:v>Legacy import rule DIRECT pointed to split generic single_leg_rdl; no concrete equipment variant is inferred.</x:v>
      </x:c>
    </x:row>
    <x:row r="47">
      <x:c r="A47" s="15" t="str">
        <x:v>ex_8e18b02a</x:v>
      </x:c>
      <x:c r="B47" s="22" t="str">
        <x:v>리버스 리스트 컬</x:v>
      </x:c>
      <x:c r="C47" s="22" t="str"/>
      <x:c r="D47" s="22" t="str"/>
      <x:c r="E47" s="22" t="str">
        <x:v>HISTORICAL_GENERIC_NON_SELECTABLE</x:v>
      </x:c>
      <x:c r="F47" s="22" t="str">
        <x:v>NO</x:v>
      </x:c>
      <x:c r="G47" s="22" t="str">
        <x:v>NO</x:v>
      </x:c>
      <x:c r="H47" s="22" t="str">
        <x:v>PRESERVE_LINEAGE_ONLY</x:v>
      </x:c>
      <x:c r="I47" s="16" t="str">
        <x:v>Historical generic identity is not re-created and does not remain an authoritative selectable relation.</x:v>
      </x:c>
    </x:row>
    <x:row r="48">
      <x:c r="A48" s="15" t="str">
        <x:v>ex_8e51640a</x:v>
      </x:c>
      <x:c r="B48" s="22" t="str">
        <x:v>체스트 서포티드 로우</x:v>
      </x:c>
      <x:c r="C48" s="22" t="str"/>
      <x:c r="D48" s="22" t="str"/>
      <x:c r="E48" s="22" t="str">
        <x:v>HISTORICAL_GENERIC_NON_SELECTABLE</x:v>
      </x:c>
      <x:c r="F48" s="22" t="str">
        <x:v>NO</x:v>
      </x:c>
      <x:c r="G48" s="22" t="str">
        <x:v>NO</x:v>
      </x:c>
      <x:c r="H48" s="22" t="str">
        <x:v>PRESERVE_LINEAGE_ONLY</x:v>
      </x:c>
      <x:c r="I48" s="16" t="str">
        <x:v>Historical generic identity is not re-created and does not remain an authoritative selectable relation.</x:v>
      </x:c>
    </x:row>
    <x:row r="49">
      <x:c r="A49" s="15" t="str">
        <x:v>ex_99728d25</x:v>
      </x:c>
      <x:c r="B49" s="22" t="str">
        <x:v>팔로프 프레스</x:v>
      </x:c>
      <x:c r="C49" s="22" t="str"/>
      <x:c r="D49" s="22" t="str"/>
      <x:c r="E49" s="22" t="str">
        <x:v>HISTORICAL_GENERIC_NON_SELECTABLE</x:v>
      </x:c>
      <x:c r="F49" s="22" t="str">
        <x:v>NO</x:v>
      </x:c>
      <x:c r="G49" s="22" t="str">
        <x:v>NO</x:v>
      </x:c>
      <x:c r="H49" s="22" t="str">
        <x:v>PRESERVE_LINEAGE_ONLY</x:v>
      </x:c>
      <x:c r="I49" s="16" t="str">
        <x:v>Historical generic identity is not re-created and does not remain an authoritative selectable relation.</x:v>
      </x:c>
    </x:row>
    <x:row r="50">
      <x:c r="A50" s="15" t="str">
        <x:v>ex_a1fc4533</x:v>
      </x:c>
      <x:c r="B50" s="22" t="str">
        <x:v>파머스 캐리</x:v>
      </x:c>
      <x:c r="C50" s="22" t="str"/>
      <x:c r="D50" s="22" t="str"/>
      <x:c r="E50" s="22" t="str">
        <x:v>HISTORICAL_GENERIC_NON_SELECTABLE</x:v>
      </x:c>
      <x:c r="F50" s="22" t="str">
        <x:v>NO</x:v>
      </x:c>
      <x:c r="G50" s="22" t="str">
        <x:v>NO</x:v>
      </x:c>
      <x:c r="H50" s="22" t="str">
        <x:v>PRESERVE_LINEAGE_ONLY</x:v>
      </x:c>
      <x:c r="I50" s="16" t="str">
        <x:v>Historical generic identity is not re-created and does not remain an authoritative selectable relation.</x:v>
      </x:c>
    </x:row>
    <x:row r="51">
      <x:c r="A51" s="15" t="str">
        <x:v>ex_a9e8859c</x:v>
      </x:c>
      <x:c r="B51" s="22" t="str">
        <x:v>오버헤드 트라이셉스 익스텐션</x:v>
      </x:c>
      <x:c r="C51" s="22" t="str"/>
      <x:c r="D51" s="22" t="str"/>
      <x:c r="E51" s="22" t="str">
        <x:v>HISTORICAL_GENERIC_NON_SELECTABLE</x:v>
      </x:c>
      <x:c r="F51" s="22" t="str">
        <x:v>NO</x:v>
      </x:c>
      <x:c r="G51" s="22" t="str">
        <x:v>NO</x:v>
      </x:c>
      <x:c r="H51" s="22" t="str">
        <x:v>PRESERVE_LINEAGE_ONLY</x:v>
      </x:c>
      <x:c r="I51" s="16" t="str">
        <x:v>Historical generic identity is not re-created and does not remain an authoritative selectable relation.</x:v>
      </x:c>
    </x:row>
    <x:row r="52">
      <x:c r="A52" s="15" t="str">
        <x:v>ex_ac7df636</x:v>
      </x:c>
      <x:c r="B52" s="22" t="str">
        <x:v>고블릿 스쿼트</x:v>
      </x:c>
      <x:c r="C52" s="22" t="str"/>
      <x:c r="D52" s="22" t="str"/>
      <x:c r="E52" s="22" t="str">
        <x:v>HISTORICAL_GENERIC_NON_SELECTABLE</x:v>
      </x:c>
      <x:c r="F52" s="22" t="str">
        <x:v>NO</x:v>
      </x:c>
      <x:c r="G52" s="22" t="str">
        <x:v>NO</x:v>
      </x:c>
      <x:c r="H52" s="22" t="str">
        <x:v>PRESERVE_LINEAGE_ONLY</x:v>
      </x:c>
      <x:c r="I52" s="16" t="str">
        <x:v>Historical generic identity is not re-created and does not remain an authoritative selectable relation.</x:v>
      </x:c>
    </x:row>
    <x:row r="53">
      <x:c r="A53" s="15" t="str">
        <x:v>ex_bd072cd</x:v>
      </x:c>
      <x:c r="B53" s="22" t="str">
        <x:v>스탠딩 카프 레이즈</x:v>
      </x:c>
      <x:c r="C53" s="22" t="str"/>
      <x:c r="D53" s="22" t="str"/>
      <x:c r="E53" s="22" t="str">
        <x:v>HISTORICAL_GENERIC_NON_SELECTABLE</x:v>
      </x:c>
      <x:c r="F53" s="22" t="str">
        <x:v>NO</x:v>
      </x:c>
      <x:c r="G53" s="22" t="str">
        <x:v>NO</x:v>
      </x:c>
      <x:c r="H53" s="22" t="str">
        <x:v>PRESERVE_LINEAGE_ONLY</x:v>
      </x:c>
      <x:c r="I53" s="16" t="str">
        <x:v>Historical generic identity is not re-created and does not remain an authoritative selectable relation.</x:v>
      </x:c>
    </x:row>
    <x:row r="54">
      <x:c r="A54" s="15" t="str">
        <x:v>ex_d20b7487</x:v>
      </x:c>
      <x:c r="B54" s="22" t="str">
        <x:v>라잉 트라이셉스 익스텐션</x:v>
      </x:c>
      <x:c r="C54" s="22" t="str"/>
      <x:c r="D54" s="22" t="str"/>
      <x:c r="E54" s="22" t="str">
        <x:v>HISTORICAL_GENERIC_NON_SELECTABLE</x:v>
      </x:c>
      <x:c r="F54" s="22" t="str">
        <x:v>NO</x:v>
      </x:c>
      <x:c r="G54" s="22" t="str">
        <x:v>NO</x:v>
      </x:c>
      <x:c r="H54" s="22" t="str">
        <x:v>PRESERVE_LINEAGE_ONLY</x:v>
      </x:c>
      <x:c r="I54" s="16" t="str">
        <x:v>Historical generic identity is not re-created and does not remain an authoritative selectable relation.</x:v>
      </x:c>
    </x:row>
    <x:row r="55">
      <x:c r="A55" s="15" t="str">
        <x:v>ex_d9084b5e</x:v>
      </x:c>
      <x:c r="B55" s="22" t="str">
        <x:v>원암 인버티드 로우</x:v>
      </x:c>
      <x:c r="C55" s="22" t="str"/>
      <x:c r="D55" s="22" t="str"/>
      <x:c r="E55" s="22" t="str">
        <x:v>HISTORICAL_GENERIC_NON_SELECTABLE</x:v>
      </x:c>
      <x:c r="F55" s="22" t="str">
        <x:v>NO</x:v>
      </x:c>
      <x:c r="G55" s="22" t="str">
        <x:v>NO</x:v>
      </x:c>
      <x:c r="H55" s="22" t="str">
        <x:v>PRESERVE_LINEAGE_ONLY</x:v>
      </x:c>
      <x:c r="I55" s="16" t="str">
        <x:v>Historical generic identity is not re-created and does not remain an authoritative selectable relation.</x:v>
      </x:c>
    </x:row>
    <x:row r="56">
      <x:c r="A56" s="15" t="str">
        <x:v>ex_dd2f732e</x:v>
      </x:c>
      <x:c r="B56" s="22" t="str">
        <x:v>리버스 컬</x:v>
      </x:c>
      <x:c r="C56" s="22" t="str"/>
      <x:c r="D56" s="22" t="str"/>
      <x:c r="E56" s="22" t="str">
        <x:v>HISTORICAL_GENERIC_NON_SELECTABLE</x:v>
      </x:c>
      <x:c r="F56" s="22" t="str">
        <x:v>NO</x:v>
      </x:c>
      <x:c r="G56" s="22" t="str">
        <x:v>NO</x:v>
      </x:c>
      <x:c r="H56" s="22" t="str">
        <x:v>PRESERVE_LINEAGE_ONLY</x:v>
      </x:c>
      <x:c r="I56" s="16" t="str">
        <x:v>Historical generic identity is not re-created and does not remain an authoritative selectable relation.</x:v>
      </x:c>
    </x:row>
    <x:row r="57">
      <x:c r="A57" s="15" t="str">
        <x:v>ex_e159d15a</x:v>
      </x:c>
      <x:c r="B57" s="22" t="str">
        <x:v>인버티드 로우</x:v>
      </x:c>
      <x:c r="C57" s="22" t="str"/>
      <x:c r="D57" s="22" t="str"/>
      <x:c r="E57" s="22" t="str">
        <x:v>HISTORICAL_GENERIC_NON_SELECTABLE</x:v>
      </x:c>
      <x:c r="F57" s="22" t="str">
        <x:v>NO</x:v>
      </x:c>
      <x:c r="G57" s="22" t="str">
        <x:v>NO</x:v>
      </x:c>
      <x:c r="H57" s="22" t="str">
        <x:v>PRESERVE_LINEAGE_ONLY</x:v>
      </x:c>
      <x:c r="I57" s="16" t="str">
        <x:v>Historical generic identity is not re-created and does not remain an authoritative selectable relation.</x:v>
      </x:c>
    </x:row>
    <x:row r="58">
      <x:c r="A58" s="15" t="str">
        <x:v>ex_e994008a</x:v>
      </x:c>
      <x:c r="B58" s="22" t="str">
        <x:v>프리처 컬</x:v>
      </x:c>
      <x:c r="C58" s="22" t="str"/>
      <x:c r="D58" s="22" t="str"/>
      <x:c r="E58" s="22" t="str">
        <x:v>HISTORICAL_GENERIC_NON_SELECTABLE</x:v>
      </x:c>
      <x:c r="F58" s="22" t="str">
        <x:v>NO</x:v>
      </x:c>
      <x:c r="G58" s="22" t="str">
        <x:v>NO</x:v>
      </x:c>
      <x:c r="H58" s="22" t="str">
        <x:v>PRESERVE_LINEAGE_ONLY</x:v>
      </x:c>
      <x:c r="I58" s="16" t="str">
        <x:v>Historical generic identity is not re-created and does not remain an authoritative selectable relation.</x:v>
      </x:c>
    </x:row>
    <x:row r="59">
      <x:c r="A59" s="15" t="str">
        <x:v>ex_eaea872c</x:v>
      </x:c>
      <x:c r="B59" s="22" t="str">
        <x:v>힙 어덕션</x:v>
      </x:c>
      <x:c r="C59" s="22" t="str"/>
      <x:c r="D59" s="22" t="str"/>
      <x:c r="E59" s="22" t="str">
        <x:v>HISTORICAL_GENERIC_NON_SELECTABLE</x:v>
      </x:c>
      <x:c r="F59" s="22" t="str">
        <x:v>NO</x:v>
      </x:c>
      <x:c r="G59" s="22" t="str">
        <x:v>NO</x:v>
      </x:c>
      <x:c r="H59" s="22" t="str">
        <x:v>PRESERVE_LINEAGE_ONLY</x:v>
      </x:c>
      <x:c r="I59" s="16" t="str">
        <x:v>Historical generic identity is not re-created and does not remain an authoritative selectable relation.</x:v>
      </x:c>
    </x:row>
    <x:row r="60">
      <x:c r="A60" s="15" t="str">
        <x:v>ex_f892893e</x:v>
      </x:c>
      <x:c r="B60" s="22" t="str">
        <x:v>카프 레이즈</x:v>
      </x:c>
      <x:c r="C60" s="22" t="str"/>
      <x:c r="D60" s="22" t="str"/>
      <x:c r="E60" s="22" t="str">
        <x:v>HISTORICAL_GENERIC_NON_SELECTABLE</x:v>
      </x:c>
      <x:c r="F60" s="22" t="str">
        <x:v>NO</x:v>
      </x:c>
      <x:c r="G60" s="22" t="str">
        <x:v>NO</x:v>
      </x:c>
      <x:c r="H60" s="22" t="str">
        <x:v>PRESERVE_LINEAGE_ONLY</x:v>
      </x:c>
      <x:c r="I60" s="16" t="str">
        <x:v>Legacy import rule DIRECT pointed to split generic ex_bd072cd; no concrete equipment variant is inferred.</x:v>
      </x:c>
    </x:row>
    <x:row r="61">
      <x:c r="A61" s="15" t="str">
        <x:v>imported_싱글_레그_rdl</x:v>
      </x:c>
      <x:c r="B61" s="22" t="str">
        <x:v>싱글 레그 RDL</x:v>
      </x:c>
      <x:c r="C61" s="22" t="str"/>
      <x:c r="D61" s="22" t="str"/>
      <x:c r="E61" s="22" t="str">
        <x:v>HISTORICAL_GENERIC_NON_SELECTABLE</x:v>
      </x:c>
      <x:c r="F61" s="22" t="str">
        <x:v>NO</x:v>
      </x:c>
      <x:c r="G61" s="22" t="str">
        <x:v>NO</x:v>
      </x:c>
      <x:c r="H61" s="22" t="str">
        <x:v>PRESERVE_LINEAGE_ONLY</x:v>
      </x:c>
      <x:c r="I61" s="16" t="str">
        <x:v>Legacy import rule DIRECT pointed to split generic single_leg_rdl; no concrete equipment variant is inferred.</x:v>
      </x:c>
    </x:row>
    <x:row r="62">
      <x:c r="A62" s="15" t="str">
        <x:v>single_leg_rdl</x:v>
      </x:c>
      <x:c r="B62" s="22" t="str">
        <x:v>원레그 루마니안 데드리프트</x:v>
      </x:c>
      <x:c r="C62" s="22" t="str"/>
      <x:c r="D62" s="22" t="str"/>
      <x:c r="E62" s="22" t="str">
        <x:v>HISTORICAL_GENERIC_NON_SELECTABLE</x:v>
      </x:c>
      <x:c r="F62" s="22" t="str">
        <x:v>NO</x:v>
      </x:c>
      <x:c r="G62" s="22" t="str">
        <x:v>NO</x:v>
      </x:c>
      <x:c r="H62" s="22" t="str">
        <x:v>PRESERVE_LINEAGE_ONLY</x:v>
      </x:c>
      <x:c r="I62" s="16" t="str">
        <x:v>Historical generic identity is not re-created and does not remain an authoritative selectable relation.</x:v>
      </x:c>
    </x:row>
    <x:row r="63">
      <x:c r="A63" s="15" t="str">
        <x:v>ex_26ac0c19</x:v>
      </x:c>
      <x:c r="B63" s="22" t="str">
        <x:v>메디신볼 슬램</x:v>
      </x:c>
      <x:c r="C63" s="22" t="str">
        <x:v>med_ball_overhead_slam</x:v>
      </x:c>
      <x:c r="D63" s="22" t="str">
        <x:v>메디신볼 위에서 아래로 슬램</x:v>
      </x:c>
      <x:c r="E63" s="22" t="str">
        <x:v>LEGACY_ALIAS_TO_CANONICAL</x:v>
      </x:c>
      <x:c r="F63" s="22" t="str">
        <x:v>NO</x:v>
      </x:c>
      <x:c r="G63" s="22" t="str">
        <x:v>YES</x:v>
      </x:c>
      <x:c r="H63" s="22" t="str">
        <x:v>ROUTE_IMPORT_TO_CANONICAL_ONLY</x:v>
      </x:c>
      <x:c r="I63" s="16" t="str">
        <x:v>Legacy import rule DIRECT; authoritative metadata exists only on the final canonical stableKey.</x:v>
      </x:c>
    </x:row>
    <x:row r="64">
      <x:c r="A64" s="15" t="str">
        <x:v>ex_5715d6ca</x:v>
      </x:c>
      <x:c r="B64" s="22" t="str">
        <x:v>싱글 레그 글루트 브릿지</x:v>
      </x:c>
      <x:c r="C64" s="22" t="str">
        <x:v>single_leg_hip_bridge</x:v>
      </x:c>
      <x:c r="D64" s="22" t="str">
        <x:v>원레그 힙 브릿지</x:v>
      </x:c>
      <x:c r="E64" s="22" t="str">
        <x:v>LEGACY_ALIAS_TO_CANONICAL</x:v>
      </x:c>
      <x:c r="F64" s="22" t="str">
        <x:v>NO</x:v>
      </x:c>
      <x:c r="G64" s="22" t="str">
        <x:v>YES</x:v>
      </x:c>
      <x:c r="H64" s="22" t="str">
        <x:v>ROUTE_IMPORT_TO_CANONICAL_ONLY</x:v>
      </x:c>
      <x:c r="I64" s="16" t="str">
        <x:v>Legacy import rule DIRECT; authoritative metadata exists only on the final canonical stableKey.</x:v>
      </x:c>
    </x:row>
    <x:row r="65">
      <x:c r="A65" s="15" t="str">
        <x:v>ex_66e8c8c2</x:v>
      </x:c>
      <x:c r="B65" s="22" t="str">
        <x:v>하프 닐링 프레스</x:v>
      </x:c>
      <x:c r="C65" s="22" t="str">
        <x:v>half_kneeling_single_arm_dumbbell_press</x:v>
      </x:c>
      <x:c r="D65" s="22" t="str">
        <x:v>하프 닐링 원암 덤벨 프레스</x:v>
      </x:c>
      <x:c r="E65" s="22" t="str">
        <x:v>LEGACY_ALIAS_TO_CANONICAL</x:v>
      </x:c>
      <x:c r="F65" s="22" t="str">
        <x:v>NO</x:v>
      </x:c>
      <x:c r="G65" s="22" t="str">
        <x:v>YES</x:v>
      </x:c>
      <x:c r="H65" s="22" t="str">
        <x:v>ROUTE_IMPORT_TO_CANONICAL_ONLY</x:v>
      </x:c>
      <x:c r="I65" s="16" t="str">
        <x:v>Legacy import rule DIRECT; authoritative metadata exists only on the final canonical stableKey.</x:v>
      </x:c>
    </x:row>
    <x:row r="66">
      <x:c r="A66" s="15" t="str">
        <x:v>ex_8354acd</x:v>
      </x:c>
      <x:c r="B66" s="22" t="str">
        <x:v>바이퍼 트위스트(아래로)</x:v>
      </x:c>
      <x:c r="C66" s="22" t="str">
        <x:v>vipr_chop</x:v>
      </x:c>
      <x:c r="D66" s="22" t="str">
        <x:v>바이퍼 회전 아래로</x:v>
      </x:c>
      <x:c r="E66" s="22" t="str">
        <x:v>LEGACY_ALIAS_TO_CANONICAL</x:v>
      </x:c>
      <x:c r="F66" s="22" t="str">
        <x:v>NO</x:v>
      </x:c>
      <x:c r="G66" s="22" t="str">
        <x:v>YES</x:v>
      </x:c>
      <x:c r="H66" s="22" t="str">
        <x:v>ROUTE_IMPORT_TO_CANONICAL_ONLY</x:v>
      </x:c>
      <x:c r="I66" s="16" t="str">
        <x:v>Legacy import rule DIRECT; authoritative metadata exists only on the final canonical stableKey.</x:v>
      </x:c>
    </x:row>
    <x:row r="67">
      <x:c r="A67" s="15" t="str">
        <x:v>ex_8380d7fe</x:v>
      </x:c>
      <x:c r="B67" s="22" t="str">
        <x:v>원암 하프 닐링 프레스</x:v>
      </x:c>
      <x:c r="C67" s="22" t="str">
        <x:v>half_kneeling_single_arm_dumbbell_press</x:v>
      </x:c>
      <x:c r="D67" s="22" t="str">
        <x:v>하프 닐링 원암 덤벨 프레스</x:v>
      </x:c>
      <x:c r="E67" s="22" t="str">
        <x:v>LEGACY_ALIAS_TO_CANONICAL</x:v>
      </x:c>
      <x:c r="F67" s="22" t="str">
        <x:v>NO</x:v>
      </x:c>
      <x:c r="G67" s="22" t="str">
        <x:v>YES</x:v>
      </x:c>
      <x:c r="H67" s="22" t="str">
        <x:v>ROUTE_IMPORT_TO_CANONICAL_ONLY</x:v>
      </x:c>
      <x:c r="I67" s="16" t="str">
        <x:v>Legacy import rule DIRECT; authoritative metadata exists only on the final canonical stableKey.</x:v>
      </x:c>
    </x:row>
    <x:row r="68">
      <x:c r="A68" s="15" t="str">
        <x:v>ex_8e1b313e</x:v>
      </x:c>
      <x:c r="B68" s="22" t="str">
        <x:v>하프 닐링 원암 프레스</x:v>
      </x:c>
      <x:c r="C68" s="22" t="str">
        <x:v>half_kneeling_single_arm_dumbbell_press</x:v>
      </x:c>
      <x:c r="D68" s="22" t="str">
        <x:v>하프 닐링 원암 덤벨 프레스</x:v>
      </x:c>
      <x:c r="E68" s="22" t="str">
        <x:v>LEGACY_ALIAS_TO_CANONICAL</x:v>
      </x:c>
      <x:c r="F68" s="22" t="str">
        <x:v>NO</x:v>
      </x:c>
      <x:c r="G68" s="22" t="str">
        <x:v>YES</x:v>
      </x:c>
      <x:c r="H68" s="22" t="str">
        <x:v>ROUTE_IMPORT_TO_CANONICAL_ONLY</x:v>
      </x:c>
      <x:c r="I68" s="16" t="str">
        <x:v>Legacy import rule DIRECT; authoritative metadata exists only on the final canonical stableKey.</x:v>
      </x:c>
    </x:row>
    <x:row r="69">
      <x:c r="A69" s="15" t="str">
        <x:v>ex_9523db82</x:v>
      </x:c>
      <x:c r="B69" s="22" t="str">
        <x:v>덤벨 루마니안 데드리프트</x:v>
      </x:c>
      <x:c r="C69" s="22" t="str">
        <x:v>dumbbell_romanian_deadlift</x:v>
      </x:c>
      <x:c r="D69" s="22" t="str">
        <x:v>루마니안 덤벨 데드리프트</x:v>
      </x:c>
      <x:c r="E69" s="22" t="str">
        <x:v>LEGACY_ALIAS_TO_CANONICAL</x:v>
      </x:c>
      <x:c r="F69" s="22" t="str">
        <x:v>NO</x:v>
      </x:c>
      <x:c r="G69" s="22" t="str">
        <x:v>YES</x:v>
      </x:c>
      <x:c r="H69" s="22" t="str">
        <x:v>ROUTE_IMPORT_TO_CANONICAL_ONLY</x:v>
      </x:c>
      <x:c r="I69" s="16" t="str">
        <x:v>Legacy import rule DIRECT; authoritative metadata exists only on the final canonical stableKey.</x:v>
      </x:c>
    </x:row>
    <x:row r="70">
      <x:c r="A70" s="15" t="str">
        <x:v>ex_bb728af2</x:v>
      </x:c>
      <x:c r="B70" s="22" t="str">
        <x:v>리어풋 엘리베이티드 스플릿 스쿼트</x:v>
      </x:c>
      <x:c r="C70" s="22" t="str">
        <x:v>ex_e2efd0fe</x:v>
      </x:c>
      <x:c r="D70" s="22" t="str">
        <x:v>불가리안 스플릿 스쿼트</x:v>
      </x:c>
      <x:c r="E70" s="22" t="str">
        <x:v>LEGACY_ALIAS_TO_CANONICAL</x:v>
      </x:c>
      <x:c r="F70" s="22" t="str">
        <x:v>NO</x:v>
      </x:c>
      <x:c r="G70" s="22" t="str">
        <x:v>YES</x:v>
      </x:c>
      <x:c r="H70" s="22" t="str">
        <x:v>ROUTE_IMPORT_TO_CANONICAL_ONLY</x:v>
      </x:c>
      <x:c r="I70" s="16" t="str">
        <x:v>Legacy import rule DIRECT; authoritative metadata exists only on the final canonical stableKey.</x:v>
      </x:c>
    </x:row>
    <x:row r="71">
      <x:c r="A71" s="15" t="str">
        <x:v>ex_c821775c</x:v>
      </x:c>
      <x:c r="B71" s="22" t="str">
        <x:v>하이니 스킵</x:v>
      </x:c>
      <x:c r="C71" s="22" t="str">
        <x:v>ex_a12de111</x:v>
      </x:c>
      <x:c r="D71" s="22" t="str">
        <x:v>A스킵</x:v>
      </x:c>
      <x:c r="E71" s="22" t="str">
        <x:v>LEGACY_ALIAS_TO_CANONICAL</x:v>
      </x:c>
      <x:c r="F71" s="22" t="str">
        <x:v>NO</x:v>
      </x:c>
      <x:c r="G71" s="22" t="str">
        <x:v>YES</x:v>
      </x:c>
      <x:c r="H71" s="22" t="str">
        <x:v>ROUTE_IMPORT_TO_CANONICAL_ONLY</x:v>
      </x:c>
      <x:c r="I71" s="16" t="str">
        <x:v>Legacy import rule DIRECT; authoritative metadata exists only on the final canonical stableKey.</x:v>
      </x:c>
    </x:row>
    <x:row r="72">
      <x:c r="A72" s="15" t="str">
        <x:v>ex_d2bb7946</x:v>
      </x:c>
      <x:c r="B72" s="22" t="str">
        <x:v>루마니안 데드리프트</x:v>
      </x:c>
      <x:c r="C72" s="22" t="str">
        <x:v>barbell_romanian_deadlift</x:v>
      </x:c>
      <x:c r="D72" s="22" t="str">
        <x:v>루마니안 바벨 데드리프트</x:v>
      </x:c>
      <x:c r="E72" s="22" t="str">
        <x:v>LEGACY_ALIAS_TO_CANONICAL</x:v>
      </x:c>
      <x:c r="F72" s="22" t="str">
        <x:v>NO</x:v>
      </x:c>
      <x:c r="G72" s="22" t="str">
        <x:v>YES</x:v>
      </x:c>
      <x:c r="H72" s="22" t="str">
        <x:v>ROUTE_IMPORT_TO_CANONICAL_ONLY</x:v>
      </x:c>
      <x:c r="I72" s="16" t="str">
        <x:v>Legacy import rule DIRECT; authoritative metadata exists only on the final canonical stableKey.</x:v>
      </x:c>
    </x:row>
    <x:row r="73">
      <x:c r="A73" s="15" t="str">
        <x:v>ex_d634055c</x:v>
      </x:c>
      <x:c r="B73" s="22" t="str">
        <x:v>싱글 레그 힙 쓰러스트</x:v>
      </x:c>
      <x:c r="C73" s="22" t="str">
        <x:v>single_leg_hip_bridge</x:v>
      </x:c>
      <x:c r="D73" s="22" t="str">
        <x:v>원레그 힙 브릿지</x:v>
      </x:c>
      <x:c r="E73" s="22" t="str">
        <x:v>LEGACY_ALIAS_TO_CANONICAL</x:v>
      </x:c>
      <x:c r="F73" s="22" t="str">
        <x:v>NO</x:v>
      </x:c>
      <x:c r="G73" s="22" t="str">
        <x:v>YES</x:v>
      </x:c>
      <x:c r="H73" s="22" t="str">
        <x:v>ROUTE_IMPORT_TO_CANONICAL_ONLY</x:v>
      </x:c>
      <x:c r="I73" s="16" t="str">
        <x:v>Legacy import rule DIRECT; authoritative metadata exists only on the final canonical stableKey.</x:v>
      </x:c>
    </x:row>
    <x:row r="74">
      <x:c r="A74" s="15" t="str">
        <x:v>ex_d79824d2</x:v>
      </x:c>
      <x:c r="B74" s="22" t="str">
        <x:v>하프 닐링 케틀벨 원암 프레스</x:v>
      </x:c>
      <x:c r="C74" s="22" t="str">
        <x:v>half_kneeling_single_arm_kettlebell_press</x:v>
      </x:c>
      <x:c r="D74" s="22" t="str">
        <x:v>하프 닐링 원암 케틀벨 프레스</x:v>
      </x:c>
      <x:c r="E74" s="22" t="str">
        <x:v>LEGACY_ALIAS_TO_CANONICAL</x:v>
      </x:c>
      <x:c r="F74" s="22" t="str">
        <x:v>NO</x:v>
      </x:c>
      <x:c r="G74" s="22" t="str">
        <x:v>YES</x:v>
      </x:c>
      <x:c r="H74" s="22" t="str">
        <x:v>ROUTE_IMPORT_TO_CANONICAL_ONLY</x:v>
      </x:c>
      <x:c r="I74" s="16" t="str">
        <x:v>Legacy import rule DIRECT; authoritative metadata exists only on the final canonical stableKey.</x:v>
      </x:c>
    </x:row>
    <x:row r="75">
      <x:c r="A75" s="15" t="str">
        <x:v>ex_e0759156</x:v>
      </x:c>
      <x:c r="B75" s="22" t="str">
        <x:v>하프 닐링 케틀벨 프레스</x:v>
      </x:c>
      <x:c r="C75" s="22" t="str">
        <x:v>half_kneeling_single_arm_kettlebell_press</x:v>
      </x:c>
      <x:c r="D75" s="22" t="str">
        <x:v>하프 닐링 원암 케틀벨 프레스</x:v>
      </x:c>
      <x:c r="E75" s="22" t="str">
        <x:v>LEGACY_ALIAS_TO_CANONICAL</x:v>
      </x:c>
      <x:c r="F75" s="22" t="str">
        <x:v>NO</x:v>
      </x:c>
      <x:c r="G75" s="22" t="str">
        <x:v>YES</x:v>
      </x:c>
      <x:c r="H75" s="22" t="str">
        <x:v>ROUTE_IMPORT_TO_CANONICAL_ONLY</x:v>
      </x:c>
      <x:c r="I75" s="16" t="str">
        <x:v>Legacy import rule DIRECT; authoritative metadata exists only on the final canonical stableKey.</x:v>
      </x:c>
    </x:row>
    <x:row r="76">
      <x:c r="A76" s="15" t="str">
        <x:v>imported_6코너_섀도우_풋워크</x:v>
      </x:c>
      <x:c r="B76" s="22" t="str">
        <x:v>6코너 섀도우 풋워크</x:v>
      </x:c>
      <x:c r="C76" s="22" t="str">
        <x:v>ex_33841b88</x:v>
      </x:c>
      <x:c r="D76" s="22" t="str">
        <x:v>6코너 풋워크</x:v>
      </x:c>
      <x:c r="E76" s="22" t="str">
        <x:v>LEGACY_ALIAS_TO_CANONICAL</x:v>
      </x:c>
      <x:c r="F76" s="22" t="str">
        <x:v>NO</x:v>
      </x:c>
      <x:c r="G76" s="22" t="str">
        <x:v>YES</x:v>
      </x:c>
      <x:c r="H76" s="22" t="str">
        <x:v>ROUTE_IMPORT_TO_CANONICAL_ONLY</x:v>
      </x:c>
      <x:c r="I76" s="16" t="str">
        <x:v>Legacy import rule DIRECT; authoritative metadata exists only on the final canonical stableKey.</x:v>
      </x:c>
    </x:row>
    <x:row r="77">
      <x:c r="A77" s="15" t="str">
        <x:v>imported_래터럴_바운드</x:v>
      </x:c>
      <x:c r="B77" s="22" t="str">
        <x:v>래터럴 바운드</x:v>
      </x:c>
      <x:c r="C77" s="22" t="str">
        <x:v>lateral_bound_continuous</x:v>
      </x:c>
      <x:c r="D77" s="22" t="str">
        <x:v>래터럴 바운드</x:v>
      </x:c>
      <x:c r="E77" s="22" t="str">
        <x:v>LEGACY_ALIAS_TO_CANONICAL</x:v>
      </x:c>
      <x:c r="F77" s="22" t="str">
        <x:v>NO</x:v>
      </x:c>
      <x:c r="G77" s="22" t="str">
        <x:v>YES</x:v>
      </x:c>
      <x:c r="H77" s="22" t="str">
        <x:v>ROUTE_IMPORT_TO_CANONICAL_ONLY</x:v>
      </x:c>
      <x:c r="I77" s="16" t="str">
        <x:v>Legacy import rule DIRECT; authoritative metadata exists only on the final canonical stableKey.</x:v>
      </x:c>
    </x:row>
    <x:row r="78">
      <x:c r="A78" s="15" t="str">
        <x:v>imported_배드민턴</x:v>
      </x:c>
      <x:c r="B78" s="22" t="str">
        <x:v>배드민턴</x:v>
      </x:c>
      <x:c r="C78" s="22" t="str">
        <x:v>ex_ae9ecdbc</x:v>
      </x:c>
      <x:c r="D78" s="22" t="str">
        <x:v>배드민턴</x:v>
      </x:c>
      <x:c r="E78" s="22" t="str">
        <x:v>LEGACY_ALIAS_TO_CANONICAL</x:v>
      </x:c>
      <x:c r="F78" s="22" t="str">
        <x:v>NO</x:v>
      </x:c>
      <x:c r="G78" s="22" t="str">
        <x:v>YES</x:v>
      </x:c>
      <x:c r="H78" s="22" t="str">
        <x:v>ROUTE_IMPORT_TO_CANONICAL_ONLY</x:v>
      </x:c>
      <x:c r="I78" s="16" t="str">
        <x:v>Legacy import rule DIRECT; authoritative metadata exists only on the final canonical stableKey.</x:v>
      </x:c>
    </x:row>
    <x:row r="79">
      <x:c r="A79" s="15" t="str">
        <x:v>imported_싱글_레그_홉_앤_스틱</x:v>
      </x:c>
      <x:c r="B79" s="22" t="str">
        <x:v>싱글 레그 홉 앤 스틱</x:v>
      </x:c>
      <x:c r="C79" s="22" t="str">
        <x:v>ex_314df428</x:v>
      </x:c>
      <x:c r="D79" s="22" t="str">
        <x:v>원레그 홉 투 스틱</x:v>
      </x:c>
      <x:c r="E79" s="22" t="str">
        <x:v>LEGACY_ALIAS_TO_CANONICAL</x:v>
      </x:c>
      <x:c r="F79" s="22" t="str">
        <x:v>NO</x:v>
      </x:c>
      <x:c r="G79" s="22" t="str">
        <x:v>YES</x:v>
      </x:c>
      <x:c r="H79" s="22" t="str">
        <x:v>ROUTE_IMPORT_TO_CANONICAL_ONLY</x:v>
      </x:c>
      <x:c r="I79" s="16" t="str">
        <x:v>Legacy import rule DIRECT; authoritative metadata exists only on the final canonical stableKey.</x:v>
      </x:c>
    </x:row>
    <x:row r="80">
      <x:c r="A80" s="15" t="str">
        <x:v>landmine_rainbow</x:v>
      </x:c>
      <x:c r="B80" s="22" t="str">
        <x:v>랜드마인 레인보우</x:v>
      </x:c>
      <x:c r="C80" s="22" t="str">
        <x:v>landmine_rotation</x:v>
      </x:c>
      <x:c r="D80" s="22" t="str">
        <x:v>랜드마인 좌우 회전</x:v>
      </x:c>
      <x:c r="E80" s="22" t="str">
        <x:v>LEGACY_ALIAS_TO_CANONICAL</x:v>
      </x:c>
      <x:c r="F80" s="22" t="str">
        <x:v>NO</x:v>
      </x:c>
      <x:c r="G80" s="22" t="str">
        <x:v>YES</x:v>
      </x:c>
      <x:c r="H80" s="22" t="str">
        <x:v>ROUTE_IMPORT_TO_CANONICAL_ONLY</x:v>
      </x:c>
      <x:c r="I80" s="16" t="str">
        <x:v>Legacy import rule DIRECT; authoritative metadata exists only on the final canonical stableKey.</x:v>
      </x:c>
    </x:row>
    <x:row r="81">
      <x:c r="A81" s="15" t="str">
        <x:v>med_ball_side_throw</x:v>
      </x:c>
      <x:c r="B81" s="22" t="str">
        <x:v>메디신볼 사이드 스로우</x:v>
      </x:c>
      <x:c r="C81" s="22" t="str">
        <x:v>medicine_ball_rotational_throw</x:v>
      </x:c>
      <x:c r="D81" s="22" t="str">
        <x:v>메디신볼 회전 옆으로 던지기</x:v>
      </x:c>
      <x:c r="E81" s="22" t="str">
        <x:v>LEGACY_ALIAS_TO_CANONICAL</x:v>
      </x:c>
      <x:c r="F81" s="22" t="str">
        <x:v>NO</x:v>
      </x:c>
      <x:c r="G81" s="22" t="str">
        <x:v>YES</x:v>
      </x:c>
      <x:c r="H81" s="22" t="str">
        <x:v>ROUTE_IMPORT_TO_CANONICAL_ONLY</x:v>
      </x:c>
      <x:c r="I81" s="16" t="str">
        <x:v>Legacy import rule DIRECT; authoritative metadata exists only on the final canonical stableKey.</x:v>
      </x:c>
    </x:row>
    <x:row r="82">
      <x:c r="A82" s="15" t="str">
        <x:v>medicine_ball_side_slam</x:v>
      </x:c>
      <x:c r="B82" s="22" t="str">
        <x:v>메디신볼 사이드 슬램</x:v>
      </x:c>
      <x:c r="C82" s="22" t="str">
        <x:v>med_ball_rotational_slam</x:v>
      </x:c>
      <x:c r="D82" s="22" t="str">
        <x:v>메디신볼 회전 아래로 슬램</x:v>
      </x:c>
      <x:c r="E82" s="22" t="str">
        <x:v>LEGACY_ALIAS_TO_CANONICAL</x:v>
      </x:c>
      <x:c r="F82" s="22" t="str">
        <x:v>NO</x:v>
      </x:c>
      <x:c r="G82" s="22" t="str">
        <x:v>YES</x:v>
      </x:c>
      <x:c r="H82" s="22" t="str">
        <x:v>ROUTE_IMPORT_TO_CANONICAL_ONLY</x:v>
      </x:c>
      <x:c r="I82" s="16" t="str">
        <x:v>Legacy import rule DIRECT; authoritative metadata exists only on the final canonical stableKey.</x:v>
      </x:c>
    </x:row>
    <x:row r="83">
      <x:c r="A83" s="15" t="str">
        <x:v>vipr_shovel_scoop</x:v>
      </x:c>
      <x:c r="B83" s="22" t="str">
        <x:v>바이퍼 셔블 / 스쿱</x:v>
      </x:c>
      <x:c r="C83" s="22" t="str">
        <x:v>vipr_rotational_lift</x:v>
      </x:c>
      <x:c r="D83" s="22" t="str">
        <x:v>바이퍼 회전 위로</x:v>
      </x:c>
      <x:c r="E83" s="22" t="str">
        <x:v>LEGACY_ALIAS_TO_CANONICAL</x:v>
      </x:c>
      <x:c r="F83" s="22" t="str">
        <x:v>NO</x:v>
      </x:c>
      <x:c r="G83" s="22" t="str">
        <x:v>YES</x:v>
      </x:c>
      <x:c r="H83" s="22" t="str">
        <x:v>ROUTE_IMPORT_TO_CANONICAL_ONLY</x:v>
      </x:c>
      <x:c r="I83" s="16" t="str">
        <x:v>Legacy import rule DIRECT; authoritative metadata exists only on the final canonical stableKey.</x:v>
      </x:c>
    </x:row>
    <x:row r="84">
      <x:c r="A84" s="15" t="str">
        <x:v>band_lift</x:v>
      </x:c>
      <x:c r="B84" s="22" t="str">
        <x:v>밴드 리프트</x:v>
      </x:c>
      <x:c r="C84" s="22" t="str">
        <x:v>band_lift</x:v>
      </x:c>
      <x:c r="D84" s="22" t="str">
        <x:v>밴드 리프트</x:v>
      </x:c>
      <x:c r="E84" s="22" t="str">
        <x:v>RETAINED_CANONICAL</x:v>
      </x:c>
      <x:c r="F84" s="22" t="str">
        <x:v>YES</x:v>
      </x:c>
      <x:c r="G84" s="22" t="str">
        <x:v>YES</x:v>
      </x:c>
      <x:c r="H84" s="22" t="str">
        <x:v>PRESERVE_ON_CANONICAL</x:v>
      </x:c>
      <x:c r="I84" s="16" t="str">
        <x:v>Authoritative relation remains on the same stableKey.</x:v>
      </x:c>
    </x:row>
    <x:row r="85">
      <x:c r="A85" s="15" t="str">
        <x:v>band_woodchop</x:v>
      </x:c>
      <x:c r="B85" s="22" t="str">
        <x:v>밴드 우드찹</x:v>
      </x:c>
      <x:c r="C85" s="22" t="str">
        <x:v>band_woodchop</x:v>
      </x:c>
      <x:c r="D85" s="22" t="str">
        <x:v>밴드 우드찹</x:v>
      </x:c>
      <x:c r="E85" s="22" t="str">
        <x:v>RETAINED_CANONICAL</x:v>
      </x:c>
      <x:c r="F85" s="22" t="str">
        <x:v>YES</x:v>
      </x:c>
      <x:c r="G85" s="22" t="str">
        <x:v>YES</x:v>
      </x:c>
      <x:c r="H85" s="22" t="str">
        <x:v>PRESERVE_ON_CANONICAL</x:v>
      </x:c>
      <x:c r="I85" s="16" t="str">
        <x:v>Authoritative relation remains on the same stableKey.</x:v>
      </x:c>
    </x:row>
    <x:row r="86">
      <x:c r="A86" s="15" t="str">
        <x:v>barbell_back_squat</x:v>
      </x:c>
      <x:c r="B86" s="22" t="str">
        <x:v>스쿼트</x:v>
      </x:c>
      <x:c r="C86" s="22" t="str">
        <x:v>barbell_back_squat</x:v>
      </x:c>
      <x:c r="D86" s="22" t="str">
        <x:v>스쿼트</x:v>
      </x:c>
      <x:c r="E86" s="22" t="str">
        <x:v>RETAINED_CANONICAL</x:v>
      </x:c>
      <x:c r="F86" s="22" t="str">
        <x:v>YES</x:v>
      </x:c>
      <x:c r="G86" s="22" t="str">
        <x:v>YES</x:v>
      </x:c>
      <x:c r="H86" s="22" t="str">
        <x:v>PRESERVE_ON_CANONICAL</x:v>
      </x:c>
      <x:c r="I86" s="16" t="str">
        <x:v>Authoritative relation remains on the same stableKey.</x:v>
      </x:c>
    </x:row>
    <x:row r="87">
      <x:c r="A87" s="15" t="str">
        <x:v>barbell_bench_press</x:v>
      </x:c>
      <x:c r="B87" s="22" t="str">
        <x:v>벤치프레스</x:v>
      </x:c>
      <x:c r="C87" s="22" t="str">
        <x:v>barbell_bench_press</x:v>
      </x:c>
      <x:c r="D87" s="22" t="str">
        <x:v>벤치프레스</x:v>
      </x:c>
      <x:c r="E87" s="22" t="str">
        <x:v>RETAINED_CANONICAL</x:v>
      </x:c>
      <x:c r="F87" s="22" t="str">
        <x:v>YES</x:v>
      </x:c>
      <x:c r="G87" s="22" t="str">
        <x:v>YES</x:v>
      </x:c>
      <x:c r="H87" s="22" t="str">
        <x:v>PRESERVE_ON_CANONICAL</x:v>
      </x:c>
      <x:c r="I87" s="16" t="str">
        <x:v>Authoritative relation remains on the same stableKey.</x:v>
      </x:c>
    </x:row>
    <x:row r="88">
      <x:c r="A88" s="15" t="str">
        <x:v>barbell_deadlift</x:v>
      </x:c>
      <x:c r="B88" s="22" t="str">
        <x:v>데드리프트</x:v>
      </x:c>
      <x:c r="C88" s="22" t="str">
        <x:v>barbell_deadlift</x:v>
      </x:c>
      <x:c r="D88" s="22" t="str">
        <x:v>데드리프트</x:v>
      </x:c>
      <x:c r="E88" s="22" t="str">
        <x:v>RETAINED_CANONICAL</x:v>
      </x:c>
      <x:c r="F88" s="22" t="str">
        <x:v>YES</x:v>
      </x:c>
      <x:c r="G88" s="22" t="str">
        <x:v>YES</x:v>
      </x:c>
      <x:c r="H88" s="22" t="str">
        <x:v>PRESERVE_ON_CANONICAL</x:v>
      </x:c>
      <x:c r="I88" s="16" t="str">
        <x:v>Authoritative relation remains on the same stableKey.</x:v>
      </x:c>
    </x:row>
    <x:row r="89">
      <x:c r="A89" s="15" t="str">
        <x:v>barbell_romanian_deadlift</x:v>
      </x:c>
      <x:c r="B89" s="22" t="str">
        <x:v>루마니안 바벨 데드리프트</x:v>
      </x:c>
      <x:c r="C89" s="22" t="str">
        <x:v>barbell_romanian_deadlift</x:v>
      </x:c>
      <x:c r="D89" s="22" t="str">
        <x:v>루마니안 바벨 데드리프트</x:v>
      </x:c>
      <x:c r="E89" s="22" t="str">
        <x:v>RETAINED_CANONICAL</x:v>
      </x:c>
      <x:c r="F89" s="22" t="str">
        <x:v>YES</x:v>
      </x:c>
      <x:c r="G89" s="22" t="str">
        <x:v>YES</x:v>
      </x:c>
      <x:c r="H89" s="22" t="str">
        <x:v>PRESERVE_ON_CANONICAL</x:v>
      </x:c>
      <x:c r="I89" s="16" t="str">
        <x:v>Authoritative relation remains on the same stableKey.</x:v>
      </x:c>
    </x:row>
    <x:row r="90">
      <x:c r="A90" s="15" t="str">
        <x:v>cable_lift</x:v>
      </x:c>
      <x:c r="B90" s="22" t="str">
        <x:v>케이블 리프트</x:v>
      </x:c>
      <x:c r="C90" s="22" t="str">
        <x:v>cable_lift</x:v>
      </x:c>
      <x:c r="D90" s="22" t="str">
        <x:v>케이블 리프트</x:v>
      </x:c>
      <x:c r="E90" s="22" t="str">
        <x:v>RETAINED_CANONICAL</x:v>
      </x:c>
      <x:c r="F90" s="22" t="str">
        <x:v>YES</x:v>
      </x:c>
      <x:c r="G90" s="22" t="str">
        <x:v>YES</x:v>
      </x:c>
      <x:c r="H90" s="22" t="str">
        <x:v>PRESERVE_ON_CANONICAL</x:v>
      </x:c>
      <x:c r="I90" s="16" t="str">
        <x:v>Authoritative relation remains on the same stableKey.</x:v>
      </x:c>
    </x:row>
    <x:row r="91">
      <x:c r="A91" s="15" t="str">
        <x:v>cable_woodchop</x:v>
      </x:c>
      <x:c r="B91" s="22" t="str">
        <x:v>케이블 우드찹</x:v>
      </x:c>
      <x:c r="C91" s="22" t="str">
        <x:v>cable_woodchop</x:v>
      </x:c>
      <x:c r="D91" s="22" t="str">
        <x:v>케이블 우드찹</x:v>
      </x:c>
      <x:c r="E91" s="22" t="str">
        <x:v>RETAINED_CANONICAL</x:v>
      </x:c>
      <x:c r="F91" s="22" t="str">
        <x:v>YES</x:v>
      </x:c>
      <x:c r="G91" s="22" t="str">
        <x:v>YES</x:v>
      </x:c>
      <x:c r="H91" s="22" t="str">
        <x:v>PRESERVE_ON_CANONICAL</x:v>
      </x:c>
      <x:c r="I91" s="16" t="str">
        <x:v>Authoritative relation remains on the same stableKey.</x:v>
      </x:c>
    </x:row>
    <x:row r="92">
      <x:c r="A92" s="15" t="str">
        <x:v>dumbbell_romanian_deadlift</x:v>
      </x:c>
      <x:c r="B92" s="22" t="str">
        <x:v>루마니안 덤벨 데드리프트</x:v>
      </x:c>
      <x:c r="C92" s="22" t="str">
        <x:v>dumbbell_romanian_deadlift</x:v>
      </x:c>
      <x:c r="D92" s="22" t="str">
        <x:v>루마니안 덤벨 데드리프트</x:v>
      </x:c>
      <x:c r="E92" s="22" t="str">
        <x:v>RETAINED_CANONICAL</x:v>
      </x:c>
      <x:c r="F92" s="22" t="str">
        <x:v>YES</x:v>
      </x:c>
      <x:c r="G92" s="22" t="str">
        <x:v>YES</x:v>
      </x:c>
      <x:c r="H92" s="22" t="str">
        <x:v>PRESERVE_ON_CANONICAL</x:v>
      </x:c>
      <x:c r="I92" s="16" t="str">
        <x:v>Authoritative relation remains on the same stableKey.</x:v>
      </x:c>
    </x:row>
    <x:row r="93">
      <x:c r="A93" s="15" t="str">
        <x:v>dumbbell_woodchop</x:v>
      </x:c>
      <x:c r="B93" s="22" t="str">
        <x:v>덤벨 우드찹</x:v>
      </x:c>
      <x:c r="C93" s="22" t="str">
        <x:v>dumbbell_woodchop</x:v>
      </x:c>
      <x:c r="D93" s="22" t="str">
        <x:v>덤벨 우드찹</x:v>
      </x:c>
      <x:c r="E93" s="22" t="str">
        <x:v>RETAINED_CANONICAL</x:v>
      </x:c>
      <x:c r="F93" s="22" t="str">
        <x:v>YES</x:v>
      </x:c>
      <x:c r="G93" s="22" t="str">
        <x:v>YES</x:v>
      </x:c>
      <x:c r="H93" s="22" t="str">
        <x:v>PRESERVE_ON_CANONICAL</x:v>
      </x:c>
      <x:c r="I93" s="16" t="str">
        <x:v>Authoritative relation remains on the same stableKey.</x:v>
      </x:c>
    </x:row>
    <x:row r="94">
      <x:c r="A94" s="15" t="str">
        <x:v>ex_1052e9fa</x:v>
      </x:c>
      <x:c r="B94" s="22" t="str">
        <x:v>스미스 머신 런지</x:v>
      </x:c>
      <x:c r="C94" s="22" t="str">
        <x:v>ex_1052e9fa</x:v>
      </x:c>
      <x:c r="D94" s="22" t="str">
        <x:v>스미스 머신 런지</x:v>
      </x:c>
      <x:c r="E94" s="22" t="str">
        <x:v>RETAINED_CANONICAL</x:v>
      </x:c>
      <x:c r="F94" s="22" t="str">
        <x:v>YES</x:v>
      </x:c>
      <x:c r="G94" s="22" t="str">
        <x:v>YES</x:v>
      </x:c>
      <x:c r="H94" s="22" t="str">
        <x:v>PRESERVE_ON_CANONICAL</x:v>
      </x:c>
      <x:c r="I94" s="16" t="str">
        <x:v>Authoritative relation remains on the same stableKey.</x:v>
      </x:c>
    </x:row>
    <x:row r="95">
      <x:c r="A95" s="15" t="str">
        <x:v>ex_149730de</x:v>
      </x:c>
      <x:c r="B95" s="22" t="str">
        <x:v>발목/고관절 가동성</x:v>
      </x:c>
      <x:c r="C95" s="22" t="str">
        <x:v>ex_149730de</x:v>
      </x:c>
      <x:c r="D95" s="22" t="str">
        <x:v>발목/고관절 가동성</x:v>
      </x:c>
      <x:c r="E95" s="22" t="str">
        <x:v>RETAINED_CANONICAL</x:v>
      </x:c>
      <x:c r="F95" s="22" t="str">
        <x:v>YES</x:v>
      </x:c>
      <x:c r="G95" s="22" t="str">
        <x:v>YES</x:v>
      </x:c>
      <x:c r="H95" s="22" t="str">
        <x:v>PRESERVE_ON_CANONICAL</x:v>
      </x:c>
      <x:c r="I95" s="16" t="str">
        <x:v>Authoritative relation remains on the same stableKey.</x:v>
      </x:c>
    </x:row>
    <x:row r="96">
      <x:c r="A96" s="15" t="str">
        <x:v>ex_16b298db</x:v>
      </x:c>
      <x:c r="B96" s="22" t="str">
        <x:v>미니밴드 사이드워크</x:v>
      </x:c>
      <x:c r="C96" s="22" t="str">
        <x:v>ex_16b298db</x:v>
      </x:c>
      <x:c r="D96" s="22" t="str">
        <x:v>미니밴드 사이드워크</x:v>
      </x:c>
      <x:c r="E96" s="22" t="str">
        <x:v>RETAINED_CANONICAL</x:v>
      </x:c>
      <x:c r="F96" s="22" t="str">
        <x:v>YES</x:v>
      </x:c>
      <x:c r="G96" s="22" t="str">
        <x:v>YES</x:v>
      </x:c>
      <x:c r="H96" s="22" t="str">
        <x:v>PRESERVE_ON_CANONICAL</x:v>
      </x:c>
      <x:c r="I96" s="16" t="str">
        <x:v>Authoritative relation remains on the same stableKey.</x:v>
      </x:c>
    </x:row>
    <x:row r="97">
      <x:c r="A97" s="15" t="str">
        <x:v>ex_1a4858d7</x:v>
      </x:c>
      <x:c r="B97" s="22" t="str">
        <x:v>농구</x:v>
      </x:c>
      <x:c r="C97" s="22" t="str">
        <x:v>ex_1a4858d7</x:v>
      </x:c>
      <x:c r="D97" s="22" t="str">
        <x:v>농구</x:v>
      </x:c>
      <x:c r="E97" s="22" t="str">
        <x:v>RETAINED_CANONICAL</x:v>
      </x:c>
      <x:c r="F97" s="22" t="str">
        <x:v>YES</x:v>
      </x:c>
      <x:c r="G97" s="22" t="str">
        <x:v>YES</x:v>
      </x:c>
      <x:c r="H97" s="22" t="str">
        <x:v>PRESERVE_ON_CANONICAL</x:v>
      </x:c>
      <x:c r="I97" s="16" t="str">
        <x:v>Authoritative relation remains on the same stableKey.</x:v>
      </x:c>
    </x:row>
    <x:row r="98">
      <x:c r="A98" s="15" t="str">
        <x:v>ex_1a4bbdcf</x:v>
      </x:c>
      <x:c r="B98" s="22" t="str">
        <x:v>축구</x:v>
      </x:c>
      <x:c r="C98" s="22" t="str">
        <x:v>ex_1a4bbdcf</x:v>
      </x:c>
      <x:c r="D98" s="22" t="str">
        <x:v>축구</x:v>
      </x:c>
      <x:c r="E98" s="22" t="str">
        <x:v>RETAINED_CANONICAL</x:v>
      </x:c>
      <x:c r="F98" s="22" t="str">
        <x:v>YES</x:v>
      </x:c>
      <x:c r="G98" s="22" t="str">
        <x:v>YES</x:v>
      </x:c>
      <x:c r="H98" s="22" t="str">
        <x:v>PRESERVE_ON_CANONICAL</x:v>
      </x:c>
      <x:c r="I98" s="16" t="str">
        <x:v>Authoritative relation remains on the same stableKey.</x:v>
      </x:c>
    </x:row>
    <x:row r="99">
      <x:c r="A99" s="15" t="str">
        <x:v>ex_1c7f2342</x:v>
      </x:c>
      <x:c r="B99" s="22" t="str">
        <x:v>랜덤 풋워크</x:v>
      </x:c>
      <x:c r="C99" s="22" t="str">
        <x:v>ex_1c7f2342</x:v>
      </x:c>
      <x:c r="D99" s="22" t="str">
        <x:v>랜덤 풋워크</x:v>
      </x:c>
      <x:c r="E99" s="22" t="str">
        <x:v>RETAINED_CANONICAL</x:v>
      </x:c>
      <x:c r="F99" s="22" t="str">
        <x:v>YES</x:v>
      </x:c>
      <x:c r="G99" s="22" t="str">
        <x:v>YES</x:v>
      </x:c>
      <x:c r="H99" s="22" t="str">
        <x:v>PRESERVE_ON_CANONICAL</x:v>
      </x:c>
      <x:c r="I99" s="16" t="str">
        <x:v>Authoritative relation remains on the same stableKey.</x:v>
      </x:c>
    </x:row>
    <x:row r="100">
      <x:c r="A100" s="15" t="str">
        <x:v>ex_1cf51b6b</x:v>
      </x:c>
      <x:c r="B100" s="22" t="str">
        <x:v>노르딕 햄스트링 컬</x:v>
      </x:c>
      <x:c r="C100" s="22" t="str">
        <x:v>ex_1cf51b6b</x:v>
      </x:c>
      <x:c r="D100" s="22" t="str">
        <x:v>노르딕 햄스트링 컬</x:v>
      </x:c>
      <x:c r="E100" s="22" t="str">
        <x:v>RETAINED_CANONICAL</x:v>
      </x:c>
      <x:c r="F100" s="22" t="str">
        <x:v>YES</x:v>
      </x:c>
      <x:c r="G100" s="22" t="str">
        <x:v>YES</x:v>
      </x:c>
      <x:c r="H100" s="22" t="str">
        <x:v>PRESERVE_ON_CANONICAL</x:v>
      </x:c>
      <x:c r="I100" s="16" t="str">
        <x:v>Authoritative relation remains on the same stableKey.</x:v>
      </x:c>
    </x:row>
    <x:row r="101">
      <x:c r="A101" s="15" t="str">
        <x:v>ex_1dbee10e</x:v>
      </x:c>
      <x:c r="B101" s="22" t="str">
        <x:v>머신 체스트프레스</x:v>
      </x:c>
      <x:c r="C101" s="22" t="str">
        <x:v>ex_1dbee10e</x:v>
      </x:c>
      <x:c r="D101" s="22" t="str">
        <x:v>머신 체스트프레스</x:v>
      </x:c>
      <x:c r="E101" s="22" t="str">
        <x:v>RETAINED_CANONICAL</x:v>
      </x:c>
      <x:c r="F101" s="22" t="str">
        <x:v>YES</x:v>
      </x:c>
      <x:c r="G101" s="22" t="str">
        <x:v>YES</x:v>
      </x:c>
      <x:c r="H101" s="22" t="str">
        <x:v>PRESERVE_ON_CANONICAL</x:v>
      </x:c>
      <x:c r="I101" s="16" t="str">
        <x:v>Authoritative relation remains on the same stableKey.</x:v>
      </x:c>
    </x:row>
    <x:row r="102">
      <x:c r="A102" s="15" t="str">
        <x:v>ex_2055b629</x:v>
      </x:c>
      <x:c r="B102" s="22" t="str">
        <x:v>애질리티 래더</x:v>
      </x:c>
      <x:c r="C102" s="22" t="str">
        <x:v>ex_2055b629</x:v>
      </x:c>
      <x:c r="D102" s="22" t="str">
        <x:v>애질리티 래더</x:v>
      </x:c>
      <x:c r="E102" s="22" t="str">
        <x:v>RETAINED_CANONICAL</x:v>
      </x:c>
      <x:c r="F102" s="22" t="str">
        <x:v>YES</x:v>
      </x:c>
      <x:c r="G102" s="22" t="str">
        <x:v>YES</x:v>
      </x:c>
      <x:c r="H102" s="22" t="str">
        <x:v>PRESERVE_ON_CANONICAL</x:v>
      </x:c>
      <x:c r="I102" s="16" t="str">
        <x:v>Authoritative relation remains on the same stableKey.</x:v>
      </x:c>
    </x:row>
    <x:row r="103">
      <x:c r="A103" s="15" t="str">
        <x:v>ex_216351a1</x:v>
      </x:c>
      <x:c r="B103" s="22" t="str">
        <x:v>가벼운 콕줍기</x:v>
      </x:c>
      <x:c r="C103" s="22" t="str">
        <x:v>ex_216351a1</x:v>
      </x:c>
      <x:c r="D103" s="22" t="str">
        <x:v>가벼운 콕줍기</x:v>
      </x:c>
      <x:c r="E103" s="22" t="str">
        <x:v>RETAINED_CANONICAL</x:v>
      </x:c>
      <x:c r="F103" s="22" t="str">
        <x:v>YES</x:v>
      </x:c>
      <x:c r="G103" s="22" t="str">
        <x:v>YES</x:v>
      </x:c>
      <x:c r="H103" s="22" t="str">
        <x:v>PRESERVE_ON_CANONICAL</x:v>
      </x:c>
      <x:c r="I103" s="16" t="str">
        <x:v>Authoritative relation remains on the same stableKey.</x:v>
      </x:c>
    </x:row>
    <x:row r="104">
      <x:c r="A104" s="15" t="str">
        <x:v>ex_27b3deb5</x:v>
      </x:c>
      <x:c r="B104" s="22" t="str">
        <x:v>클로즈그립 벤치프레스</x:v>
      </x:c>
      <x:c r="C104" s="22" t="str">
        <x:v>ex_27b3deb5</x:v>
      </x:c>
      <x:c r="D104" s="22" t="str">
        <x:v>클로즈그립 벤치프레스</x:v>
      </x:c>
      <x:c r="E104" s="22" t="str">
        <x:v>RETAINED_CANONICAL</x:v>
      </x:c>
      <x:c r="F104" s="22" t="str">
        <x:v>YES</x:v>
      </x:c>
      <x:c r="G104" s="22" t="str">
        <x:v>YES</x:v>
      </x:c>
      <x:c r="H104" s="22" t="str">
        <x:v>PRESERVE_ON_CANONICAL</x:v>
      </x:c>
      <x:c r="I104" s="16" t="str">
        <x:v>Authoritative relation remains on the same stableKey.</x:v>
      </x:c>
    </x:row>
    <x:row r="105">
      <x:c r="A105" s="15" t="str">
        <x:v>ex_281347da</x:v>
      </x:c>
      <x:c r="B105" s="22" t="str">
        <x:v>덤벨 컬</x:v>
      </x:c>
      <x:c r="C105" s="22" t="str">
        <x:v>ex_281347da</x:v>
      </x:c>
      <x:c r="D105" s="22" t="str">
        <x:v>덤벨 컬</x:v>
      </x:c>
      <x:c r="E105" s="22" t="str">
        <x:v>RETAINED_CANONICAL</x:v>
      </x:c>
      <x:c r="F105" s="22" t="str">
        <x:v>YES</x:v>
      </x:c>
      <x:c r="G105" s="22" t="str">
        <x:v>YES</x:v>
      </x:c>
      <x:c r="H105" s="22" t="str">
        <x:v>PRESERVE_ON_CANONICAL</x:v>
      </x:c>
      <x:c r="I105" s="16" t="str">
        <x:v>Authoritative relation remains on the same stableKey.</x:v>
      </x:c>
    </x:row>
    <x:row r="106">
      <x:c r="A106" s="15" t="str">
        <x:v>ex_2822ec2e</x:v>
      </x:c>
      <x:c r="B106" s="22" t="str">
        <x:v>레그 컬</x:v>
      </x:c>
      <x:c r="C106" s="22" t="str">
        <x:v>ex_2822ec2e</x:v>
      </x:c>
      <x:c r="D106" s="22" t="str">
        <x:v>레그 컬</x:v>
      </x:c>
      <x:c r="E106" s="22" t="str">
        <x:v>RETAINED_CANONICAL</x:v>
      </x:c>
      <x:c r="F106" s="22" t="str">
        <x:v>YES</x:v>
      </x:c>
      <x:c r="G106" s="22" t="str">
        <x:v>YES</x:v>
      </x:c>
      <x:c r="H106" s="22" t="str">
        <x:v>PRESERVE_ON_CANONICAL</x:v>
      </x:c>
      <x:c r="I106" s="16" t="str">
        <x:v>Authoritative relation remains on the same stableKey.</x:v>
      </x:c>
    </x:row>
    <x:row r="107">
      <x:c r="A107" s="15" t="str">
        <x:v>ex_282a9d87</x:v>
      </x:c>
      <x:c r="B107" s="22" t="str">
        <x:v>링 로우</x:v>
      </x:c>
      <x:c r="C107" s="22" t="str">
        <x:v>ex_282a9d87</x:v>
      </x:c>
      <x:c r="D107" s="22" t="str">
        <x:v>링 로우</x:v>
      </x:c>
      <x:c r="E107" s="22" t="str">
        <x:v>RETAINED_CANONICAL</x:v>
      </x:c>
      <x:c r="F107" s="22" t="str">
        <x:v>YES</x:v>
      </x:c>
      <x:c r="G107" s="22" t="str">
        <x:v>YES</x:v>
      </x:c>
      <x:c r="H107" s="22" t="str">
        <x:v>PRESERVE_ON_CANONICAL</x:v>
      </x:c>
      <x:c r="I107" s="16" t="str">
        <x:v>Authoritative relation remains on the same stableKey.</x:v>
      </x:c>
    </x:row>
    <x:row r="108">
      <x:c r="A108" s="15" t="str">
        <x:v>ex_28347c1f</x:v>
      </x:c>
      <x:c r="B108" s="22" t="str">
        <x:v>버드독</x:v>
      </x:c>
      <x:c r="C108" s="22" t="str">
        <x:v>ex_28347c1f</x:v>
      </x:c>
      <x:c r="D108" s="22" t="str">
        <x:v>버드독</x:v>
      </x:c>
      <x:c r="E108" s="22" t="str">
        <x:v>RETAINED_CANONICAL</x:v>
      </x:c>
      <x:c r="F108" s="22" t="str">
        <x:v>YES</x:v>
      </x:c>
      <x:c r="G108" s="22" t="str">
        <x:v>YES</x:v>
      </x:c>
      <x:c r="H108" s="22" t="str">
        <x:v>PRESERVE_ON_CANONICAL</x:v>
      </x:c>
      <x:c r="I108" s="16" t="str">
        <x:v>Authoritative relation remains on the same stableKey.</x:v>
      </x:c>
    </x:row>
    <x:row r="109">
      <x:c r="A109" s="15" t="str">
        <x:v>ex_284ecca6</x:v>
      </x:c>
      <x:c r="B109" s="22" t="str">
        <x:v>슈퍼맨</x:v>
      </x:c>
      <x:c r="C109" s="22" t="str">
        <x:v>ex_284ecca6</x:v>
      </x:c>
      <x:c r="D109" s="22" t="str">
        <x:v>슈퍼맨</x:v>
      </x:c>
      <x:c r="E109" s="22" t="str">
        <x:v>RETAINED_CANONICAL</x:v>
      </x:c>
      <x:c r="F109" s="22" t="str">
        <x:v>YES</x:v>
      </x:c>
      <x:c r="G109" s="22" t="str">
        <x:v>YES</x:v>
      </x:c>
      <x:c r="H109" s="22" t="str">
        <x:v>PRESERVE_ON_CANONICAL</x:v>
      </x:c>
      <x:c r="I109" s="16" t="str">
        <x:v>Authoritative relation remains on the same stableKey.</x:v>
      </x:c>
    </x:row>
    <x:row r="110">
      <x:c r="A110" s="15" t="str">
        <x:v>ex_28902b13</x:v>
      </x:c>
      <x:c r="B110" s="22" t="str">
        <x:v>푸시업</x:v>
      </x:c>
      <x:c r="C110" s="22" t="str">
        <x:v>ex_28902b13</x:v>
      </x:c>
      <x:c r="D110" s="22" t="str">
        <x:v>푸시업</x:v>
      </x:c>
      <x:c r="E110" s="22" t="str">
        <x:v>RETAINED_CANONICAL</x:v>
      </x:c>
      <x:c r="F110" s="22" t="str">
        <x:v>YES</x:v>
      </x:c>
      <x:c r="G110" s="22" t="str">
        <x:v>YES</x:v>
      </x:c>
      <x:c r="H110" s="22" t="str">
        <x:v>PRESERVE_ON_CANONICAL</x:v>
      </x:c>
      <x:c r="I110" s="16" t="str">
        <x:v>Authoritative relation remains on the same stableKey.</x:v>
      </x:c>
    </x:row>
    <x:row r="111">
      <x:c r="A111" s="15" t="str">
        <x:v>ex_2892da5a</x:v>
      </x:c>
      <x:c r="B111" s="22" t="str">
        <x:v>해머 컬</x:v>
      </x:c>
      <x:c r="C111" s="22" t="str">
        <x:v>ex_2892da5a</x:v>
      </x:c>
      <x:c r="D111" s="22" t="str">
        <x:v>해머 컬</x:v>
      </x:c>
      <x:c r="E111" s="22" t="str">
        <x:v>RETAINED_CANONICAL</x:v>
      </x:c>
      <x:c r="F111" s="22" t="str">
        <x:v>YES</x:v>
      </x:c>
      <x:c r="G111" s="22" t="str">
        <x:v>YES</x:v>
      </x:c>
      <x:c r="H111" s="22" t="str">
        <x:v>PRESERVE_ON_CANONICAL</x:v>
      </x:c>
      <x:c r="I111" s="16" t="str">
        <x:v>Authoritative relation remains on the same stableKey.</x:v>
      </x:c>
    </x:row>
    <x:row r="112">
      <x:c r="A112" s="15" t="str">
        <x:v>ex_2a826c82</x:v>
      </x:c>
      <x:c r="B112" s="22" t="str">
        <x:v>할로우 바디 홀드</x:v>
      </x:c>
      <x:c r="C112" s="22" t="str">
        <x:v>ex_2a826c82</x:v>
      </x:c>
      <x:c r="D112" s="22" t="str">
        <x:v>할로우 바디 홀드</x:v>
      </x:c>
      <x:c r="E112" s="22" t="str">
        <x:v>RETAINED_CANONICAL</x:v>
      </x:c>
      <x:c r="F112" s="22" t="str">
        <x:v>YES</x:v>
      </x:c>
      <x:c r="G112" s="22" t="str">
        <x:v>YES</x:v>
      </x:c>
      <x:c r="H112" s="22" t="str">
        <x:v>PRESERVE_ON_CANONICAL</x:v>
      </x:c>
      <x:c r="I112" s="16" t="str">
        <x:v>Authoritative relation remains on the same stableKey.</x:v>
      </x:c>
    </x:row>
    <x:row r="113">
      <x:c r="A113" s="15" t="str">
        <x:v>ex_2f3b56d0</x:v>
      </x:c>
      <x:c r="B113" s="22" t="str">
        <x:v>테니스</x:v>
      </x:c>
      <x:c r="C113" s="22" t="str">
        <x:v>ex_2f3b56d0</x:v>
      </x:c>
      <x:c r="D113" s="22" t="str">
        <x:v>테니스</x:v>
      </x:c>
      <x:c r="E113" s="22" t="str">
        <x:v>RETAINED_CANONICAL</x:v>
      </x:c>
      <x:c r="F113" s="22" t="str">
        <x:v>YES</x:v>
      </x:c>
      <x:c r="G113" s="22" t="str">
        <x:v>YES</x:v>
      </x:c>
      <x:c r="H113" s="22" t="str">
        <x:v>PRESERVE_ON_CANONICAL</x:v>
      </x:c>
      <x:c r="I113" s="16" t="str">
        <x:v>Authoritative relation remains on the same stableKey.</x:v>
      </x:c>
    </x:row>
    <x:row r="114">
      <x:c r="A114" s="15" t="str">
        <x:v>ex_30a0e9aa</x:v>
      </x:c>
      <x:c r="B114" s="22" t="str">
        <x:v>원암 덤벨 로우</x:v>
      </x:c>
      <x:c r="C114" s="22" t="str">
        <x:v>ex_30a0e9aa</x:v>
      </x:c>
      <x:c r="D114" s="22" t="str">
        <x:v>원암 덤벨 로우</x:v>
      </x:c>
      <x:c r="E114" s="22" t="str">
        <x:v>RETAINED_CANONICAL</x:v>
      </x:c>
      <x:c r="F114" s="22" t="str">
        <x:v>YES</x:v>
      </x:c>
      <x:c r="G114" s="22" t="str">
        <x:v>YES</x:v>
      </x:c>
      <x:c r="H114" s="22" t="str">
        <x:v>PRESERVE_ON_CANONICAL</x:v>
      </x:c>
      <x:c r="I114" s="16" t="str">
        <x:v>Authoritative relation remains on the same stableKey.</x:v>
      </x:c>
    </x:row>
    <x:row r="115">
      <x:c r="A115" s="15" t="str">
        <x:v>ex_314df428</x:v>
      </x:c>
      <x:c r="B115" s="22" t="str">
        <x:v>원레그 홉 투 스틱</x:v>
      </x:c>
      <x:c r="C115" s="22" t="str">
        <x:v>ex_314df428</x:v>
      </x:c>
      <x:c r="D115" s="22" t="str">
        <x:v>원레그 홉 투 스틱</x:v>
      </x:c>
      <x:c r="E115" s="22" t="str">
        <x:v>RETAINED_CANONICAL</x:v>
      </x:c>
      <x:c r="F115" s="22" t="str">
        <x:v>YES</x:v>
      </x:c>
      <x:c r="G115" s="22" t="str">
        <x:v>YES</x:v>
      </x:c>
      <x:c r="H115" s="22" t="str">
        <x:v>PRESERVE_ON_CANONICAL</x:v>
      </x:c>
      <x:c r="I115" s="16" t="str">
        <x:v>Authoritative relation remains on the same stableKey.</x:v>
      </x:c>
    </x:row>
    <x:row r="116">
      <x:c r="A116" s="15" t="str">
        <x:v>ex_32219f7a</x:v>
      </x:c>
      <x:c r="B116" s="22" t="str">
        <x:v>오버헤드 프레스</x:v>
      </x:c>
      <x:c r="C116" s="22" t="str">
        <x:v>ex_32219f7a</x:v>
      </x:c>
      <x:c r="D116" s="22" t="str">
        <x:v>오버헤드 프레스</x:v>
      </x:c>
      <x:c r="E116" s="22" t="str">
        <x:v>RETAINED_CANONICAL</x:v>
      </x:c>
      <x:c r="F116" s="22" t="str">
        <x:v>YES</x:v>
      </x:c>
      <x:c r="G116" s="22" t="str">
        <x:v>YES</x:v>
      </x:c>
      <x:c r="H116" s="22" t="str">
        <x:v>PRESERVE_ON_CANONICAL</x:v>
      </x:c>
      <x:c r="I116" s="16" t="str">
        <x:v>Authoritative relation remains on the same stableKey.</x:v>
      </x:c>
    </x:row>
    <x:row r="117">
      <x:c r="A117" s="15" t="str">
        <x:v>ex_32eb8457</x:v>
      </x:c>
      <x:c r="B117" s="22" t="str">
        <x:v>원암 랫풀다운</x:v>
      </x:c>
      <x:c r="C117" s="22" t="str">
        <x:v>ex_32eb8457</x:v>
      </x:c>
      <x:c r="D117" s="22" t="str">
        <x:v>원암 랫풀다운</x:v>
      </x:c>
      <x:c r="E117" s="22" t="str">
        <x:v>RETAINED_CANONICAL</x:v>
      </x:c>
      <x:c r="F117" s="22" t="str">
        <x:v>YES</x:v>
      </x:c>
      <x:c r="G117" s="22" t="str">
        <x:v>YES</x:v>
      </x:c>
      <x:c r="H117" s="22" t="str">
        <x:v>PRESERVE_ON_CANONICAL</x:v>
      </x:c>
      <x:c r="I117" s="16" t="str">
        <x:v>Authoritative relation remains on the same stableKey.</x:v>
      </x:c>
    </x:row>
    <x:row r="118">
      <x:c r="A118" s="15" t="str">
        <x:v>ex_33841b88</x:v>
      </x:c>
      <x:c r="B118" s="22" t="str">
        <x:v>6코너 풋워크</x:v>
      </x:c>
      <x:c r="C118" s="22" t="str">
        <x:v>ex_33841b88</x:v>
      </x:c>
      <x:c r="D118" s="22" t="str">
        <x:v>6코너 풋워크</x:v>
      </x:c>
      <x:c r="E118" s="22" t="str">
        <x:v>RETAINED_CANONICAL</x:v>
      </x:c>
      <x:c r="F118" s="22" t="str">
        <x:v>YES</x:v>
      </x:c>
      <x:c r="G118" s="22" t="str">
        <x:v>YES</x:v>
      </x:c>
      <x:c r="H118" s="22" t="str">
        <x:v>PRESERVE_ON_CANONICAL</x:v>
      </x:c>
      <x:c r="I118" s="16" t="str">
        <x:v>Authoritative relation remains on the same stableKey.</x:v>
      </x:c>
    </x:row>
    <x:row r="119">
      <x:c r="A119" s="15" t="str">
        <x:v>ex_33d2da8e</x:v>
      </x:c>
      <x:c r="B119" s="22" t="str">
        <x:v>원암 머신 로우</x:v>
      </x:c>
      <x:c r="C119" s="22" t="str">
        <x:v>ex_33d2da8e</x:v>
      </x:c>
      <x:c r="D119" s="22" t="str">
        <x:v>원암 머신 로우</x:v>
      </x:c>
      <x:c r="E119" s="22" t="str">
        <x:v>RETAINED_CANONICAL</x:v>
      </x:c>
      <x:c r="F119" s="22" t="str">
        <x:v>YES</x:v>
      </x:c>
      <x:c r="G119" s="22" t="str">
        <x:v>YES</x:v>
      </x:c>
      <x:c r="H119" s="22" t="str">
        <x:v>PRESERVE_ON_CANONICAL</x:v>
      </x:c>
      <x:c r="I119" s="16" t="str">
        <x:v>Authoritative relation remains on the same stableKey.</x:v>
      </x:c>
    </x:row>
    <x:row r="120">
      <x:c r="A120" s="15" t="str">
        <x:v>ex_34e7d21</x:v>
      </x:c>
      <x:c r="B120" s="22" t="str">
        <x:v>래터럴 바운드 투 스틱</x:v>
      </x:c>
      <x:c r="C120" s="22" t="str">
        <x:v>ex_34e7d21</x:v>
      </x:c>
      <x:c r="D120" s="22" t="str">
        <x:v>래터럴 바운드 투 스틱</x:v>
      </x:c>
      <x:c r="E120" s="22" t="str">
        <x:v>RETAINED_CANONICAL</x:v>
      </x:c>
      <x:c r="F120" s="22" t="str">
        <x:v>YES</x:v>
      </x:c>
      <x:c r="G120" s="22" t="str">
        <x:v>YES</x:v>
      </x:c>
      <x:c r="H120" s="22" t="str">
        <x:v>PRESERVE_ON_CANONICAL</x:v>
      </x:c>
      <x:c r="I120" s="16" t="str">
        <x:v>Authoritative relation remains on the same stableKey.</x:v>
      </x:c>
    </x:row>
    <x:row r="121">
      <x:c r="A121" s="15" t="str">
        <x:v>ex_377448a9</x:v>
      </x:c>
      <x:c r="B121" s="22" t="str">
        <x:v>스플릿 스텝 후 좌우 런지</x:v>
      </x:c>
      <x:c r="C121" s="22" t="str">
        <x:v>ex_377448a9</x:v>
      </x:c>
      <x:c r="D121" s="22" t="str">
        <x:v>스플릿 스텝 후 좌우 런지</x:v>
      </x:c>
      <x:c r="E121" s="22" t="str">
        <x:v>RETAINED_CANONICAL</x:v>
      </x:c>
      <x:c r="F121" s="22" t="str">
        <x:v>YES</x:v>
      </x:c>
      <x:c r="G121" s="22" t="str">
        <x:v>YES</x:v>
      </x:c>
      <x:c r="H121" s="22" t="str">
        <x:v>PRESERVE_ON_CANONICAL</x:v>
      </x:c>
      <x:c r="I121" s="16" t="str">
        <x:v>Authoritative relation remains on the same stableKey.</x:v>
      </x:c>
    </x:row>
    <x:row r="122">
      <x:c r="A122" s="15" t="str">
        <x:v>ex_389920ab</x:v>
      </x:c>
      <x:c r="B122" s="22" t="str">
        <x:v>글루트 브릿지</x:v>
      </x:c>
      <x:c r="C122" s="22" t="str">
        <x:v>ex_389920ab</x:v>
      </x:c>
      <x:c r="D122" s="22" t="str">
        <x:v>글루트 브릿지</x:v>
      </x:c>
      <x:c r="E122" s="22" t="str">
        <x:v>RETAINED_CANONICAL</x:v>
      </x:c>
      <x:c r="F122" s="22" t="str">
        <x:v>YES</x:v>
      </x:c>
      <x:c r="G122" s="22" t="str">
        <x:v>YES</x:v>
      </x:c>
      <x:c r="H122" s="22" t="str">
        <x:v>PRESERVE_ON_CANONICAL</x:v>
      </x:c>
      <x:c r="I122" s="16" t="str">
        <x:v>Authoritative relation remains on the same stableKey.</x:v>
      </x:c>
    </x:row>
    <x:row r="123">
      <x:c r="A123" s="15" t="str">
        <x:v>ex_389e0556</x:v>
      </x:c>
      <x:c r="B123" s="22" t="str">
        <x:v>원암 덤벨 벤치프레스</x:v>
      </x:c>
      <x:c r="C123" s="22" t="str">
        <x:v>ex_389e0556</x:v>
      </x:c>
      <x:c r="D123" s="22" t="str">
        <x:v>원암 덤벨 벤치프레스</x:v>
      </x:c>
      <x:c r="E123" s="22" t="str">
        <x:v>RETAINED_CANONICAL</x:v>
      </x:c>
      <x:c r="F123" s="22" t="str">
        <x:v>YES</x:v>
      </x:c>
      <x:c r="G123" s="22" t="str">
        <x:v>YES</x:v>
      </x:c>
      <x:c r="H123" s="22" t="str">
        <x:v>PRESERVE_ON_CANONICAL</x:v>
      </x:c>
      <x:c r="I123" s="16" t="str">
        <x:v>Authoritative relation remains on the same stableKey.</x:v>
      </x:c>
    </x:row>
    <x:row r="124">
      <x:c r="A124" s="15" t="str">
        <x:v>ex_3a7d3eda</x:v>
      </x:c>
      <x:c r="B124" s="22" t="str">
        <x:v>덤벨 벤치프레스</x:v>
      </x:c>
      <x:c r="C124" s="22" t="str">
        <x:v>ex_3a7d3eda</x:v>
      </x:c>
      <x:c r="D124" s="22" t="str">
        <x:v>덤벨 벤치프레스</x:v>
      </x:c>
      <x:c r="E124" s="22" t="str">
        <x:v>RETAINED_CANONICAL</x:v>
      </x:c>
      <x:c r="F124" s="22" t="str">
        <x:v>YES</x:v>
      </x:c>
      <x:c r="G124" s="22" t="str">
        <x:v>YES</x:v>
      </x:c>
      <x:c r="H124" s="22" t="str">
        <x:v>PRESERVE_ON_CANONICAL</x:v>
      </x:c>
      <x:c r="I124" s="16" t="str">
        <x:v>Authoritative relation remains on the same stableKey.</x:v>
      </x:c>
    </x:row>
    <x:row r="125">
      <x:c r="A125" s="15" t="str">
        <x:v>ex_3c3692aa</x:v>
      </x:c>
      <x:c r="B125" s="22" t="str">
        <x:v>케이블 원암 로우</x:v>
      </x:c>
      <x:c r="C125" s="22" t="str">
        <x:v>ex_3c3692aa</x:v>
      </x:c>
      <x:c r="D125" s="22" t="str">
        <x:v>케이블 원암 로우</x:v>
      </x:c>
      <x:c r="E125" s="22" t="str">
        <x:v>RETAINED_CANONICAL</x:v>
      </x:c>
      <x:c r="F125" s="22" t="str">
        <x:v>YES</x:v>
      </x:c>
      <x:c r="G125" s="22" t="str">
        <x:v>YES</x:v>
      </x:c>
      <x:c r="H125" s="22" t="str">
        <x:v>PRESERVE_ON_CANONICAL</x:v>
      </x:c>
      <x:c r="I125" s="16" t="str">
        <x:v>Authoritative relation remains on the same stableKey.</x:v>
      </x:c>
    </x:row>
    <x:row r="126">
      <x:c r="A126" s="15" t="str">
        <x:v>ex_3caa236b</x:v>
      </x:c>
      <x:c r="B126" s="22" t="str">
        <x:v>파이크 푸시업</x:v>
      </x:c>
      <x:c r="C126" s="22" t="str">
        <x:v>ex_3caa236b</x:v>
      </x:c>
      <x:c r="D126" s="22" t="str">
        <x:v>파이크 푸시업</x:v>
      </x:c>
      <x:c r="E126" s="22" t="str">
        <x:v>RETAINED_CANONICAL</x:v>
      </x:c>
      <x:c r="F126" s="22" t="str">
        <x:v>YES</x:v>
      </x:c>
      <x:c r="G126" s="22" t="str">
        <x:v>YES</x:v>
      </x:c>
      <x:c r="H126" s="22" t="str">
        <x:v>PRESERVE_ON_CANONICAL</x:v>
      </x:c>
      <x:c r="I126" s="16" t="str">
        <x:v>Authoritative relation remains on the same stableKey.</x:v>
      </x:c>
    </x:row>
    <x:row r="127">
      <x:c r="A127" s="15" t="str">
        <x:v>ex_3d5719de</x:v>
      </x:c>
      <x:c r="B127" s="22" t="str">
        <x:v>원암 케이블 컬</x:v>
      </x:c>
      <x:c r="C127" s="22" t="str">
        <x:v>ex_3d5719de</x:v>
      </x:c>
      <x:c r="D127" s="22" t="str">
        <x:v>원암 케이블 컬</x:v>
      </x:c>
      <x:c r="E127" s="22" t="str">
        <x:v>RETAINED_CANONICAL</x:v>
      </x:c>
      <x:c r="F127" s="22" t="str">
        <x:v>YES</x:v>
      </x:c>
      <x:c r="G127" s="22" t="str">
        <x:v>YES</x:v>
      </x:c>
      <x:c r="H127" s="22" t="str">
        <x:v>PRESERVE_ON_CANONICAL</x:v>
      </x:c>
      <x:c r="I127" s="16" t="str">
        <x:v>Authoritative relation remains on the same stableKey.</x:v>
      </x:c>
    </x:row>
    <x:row r="128">
      <x:c r="A128" s="15" t="str">
        <x:v>ex_3f184ef9</x:v>
      </x:c>
      <x:c r="B128" s="22" t="str">
        <x:v>버피</x:v>
      </x:c>
      <x:c r="C128" s="22" t="str">
        <x:v>ex_3f184ef9</x:v>
      </x:c>
      <x:c r="D128" s="22" t="str">
        <x:v>버피</x:v>
      </x:c>
      <x:c r="E128" s="22" t="str">
        <x:v>RETAINED_CANONICAL</x:v>
      </x:c>
      <x:c r="F128" s="22" t="str">
        <x:v>YES</x:v>
      </x:c>
      <x:c r="G128" s="22" t="str">
        <x:v>YES</x:v>
      </x:c>
      <x:c r="H128" s="22" t="str">
        <x:v>PRESERVE_ON_CANONICAL</x:v>
      </x:c>
      <x:c r="I128" s="16" t="str">
        <x:v>Authoritative relation remains on the same stableKey.</x:v>
      </x:c>
    </x:row>
    <x:row r="129">
      <x:c r="A129" s="15" t="str">
        <x:v>ex_40fa57be</x:v>
      </x:c>
      <x:c r="B129" s="22" t="str">
        <x:v>원암 케이블 하이 로우</x:v>
      </x:c>
      <x:c r="C129" s="22" t="str">
        <x:v>ex_40fa57be</x:v>
      </x:c>
      <x:c r="D129" s="22" t="str">
        <x:v>원암 케이블 하이 로우</x:v>
      </x:c>
      <x:c r="E129" s="22" t="str">
        <x:v>RETAINED_CANONICAL</x:v>
      </x:c>
      <x:c r="F129" s="22" t="str">
        <x:v>YES</x:v>
      </x:c>
      <x:c r="G129" s="22" t="str">
        <x:v>YES</x:v>
      </x:c>
      <x:c r="H129" s="22" t="str">
        <x:v>PRESERVE_ON_CANONICAL</x:v>
      </x:c>
      <x:c r="I129" s="16" t="str">
        <x:v>Authoritative relation remains on the same stableKey.</x:v>
      </x:c>
    </x:row>
    <x:row r="130">
      <x:c r="A130" s="15" t="str">
        <x:v>ex_421ba24b</x:v>
      </x:c>
      <x:c r="B130" s="22" t="str">
        <x:v>좌우 랜덤 콕줍기</x:v>
      </x:c>
      <x:c r="C130" s="22" t="str">
        <x:v>ex_421ba24b</x:v>
      </x:c>
      <x:c r="D130" s="22" t="str">
        <x:v>좌우 랜덤 콕줍기</x:v>
      </x:c>
      <x:c r="E130" s="22" t="str">
        <x:v>RETAINED_CANONICAL</x:v>
      </x:c>
      <x:c r="F130" s="22" t="str">
        <x:v>YES</x:v>
      </x:c>
      <x:c r="G130" s="22" t="str">
        <x:v>YES</x:v>
      </x:c>
      <x:c r="H130" s="22" t="str">
        <x:v>PRESERVE_ON_CANONICAL</x:v>
      </x:c>
      <x:c r="I130" s="16" t="str">
        <x:v>Authoritative relation remains on the same stableKey.</x:v>
      </x:c>
    </x:row>
    <x:row r="131">
      <x:c r="A131" s="15" t="str">
        <x:v>ex_4255e429</x:v>
      </x:c>
      <x:c r="B131" s="22" t="str">
        <x:v>앞뒤 랜덤 콕줍기</x:v>
      </x:c>
      <x:c r="C131" s="22" t="str">
        <x:v>ex_4255e429</x:v>
      </x:c>
      <x:c r="D131" s="22" t="str">
        <x:v>앞뒤 랜덤 콕줍기</x:v>
      </x:c>
      <x:c r="E131" s="22" t="str">
        <x:v>RETAINED_CANONICAL</x:v>
      </x:c>
      <x:c r="F131" s="22" t="str">
        <x:v>YES</x:v>
      </x:c>
      <x:c r="G131" s="22" t="str">
        <x:v>YES</x:v>
      </x:c>
      <x:c r="H131" s="22" t="str">
        <x:v>PRESERVE_ON_CANONICAL</x:v>
      </x:c>
      <x:c r="I131" s="16" t="str">
        <x:v>Authoritative relation remains on the same stableKey.</x:v>
      </x:c>
    </x:row>
    <x:row r="132">
      <x:c r="A132" s="15" t="str">
        <x:v>ex_442617f6</x:v>
      </x:c>
      <x:c r="B132" s="22" t="str">
        <x:v>원암 케이블 플라이</x:v>
      </x:c>
      <x:c r="C132" s="22" t="str">
        <x:v>ex_442617f6</x:v>
      </x:c>
      <x:c r="D132" s="22" t="str">
        <x:v>원암 케이블 플라이</x:v>
      </x:c>
      <x:c r="E132" s="22" t="str">
        <x:v>RETAINED_CANONICAL</x:v>
      </x:c>
      <x:c r="F132" s="22" t="str">
        <x:v>YES</x:v>
      </x:c>
      <x:c r="G132" s="22" t="str">
        <x:v>YES</x:v>
      </x:c>
      <x:c r="H132" s="22" t="str">
        <x:v>PRESERVE_ON_CANONICAL</x:v>
      </x:c>
      <x:c r="I132" s="16" t="str">
        <x:v>Authoritative relation remains on the same stableKey.</x:v>
      </x:c>
    </x:row>
    <x:row r="133">
      <x:c r="A133" s="15" t="str">
        <x:v>ex_462c760e</x:v>
      </x:c>
      <x:c r="B133" s="22" t="str">
        <x:v>체스트 서포티드 원암 머신 로우</x:v>
      </x:c>
      <x:c r="C133" s="22" t="str">
        <x:v>ex_462c760e</x:v>
      </x:c>
      <x:c r="D133" s="22" t="str">
        <x:v>체스트 서포티드 원암 머신 로우</x:v>
      </x:c>
      <x:c r="E133" s="22" t="str">
        <x:v>RETAINED_CANONICAL</x:v>
      </x:c>
      <x:c r="F133" s="22" t="str">
        <x:v>YES</x:v>
      </x:c>
      <x:c r="G133" s="22" t="str">
        <x:v>YES</x:v>
      </x:c>
      <x:c r="H133" s="22" t="str">
        <x:v>PRESERVE_ON_CANONICAL</x:v>
      </x:c>
      <x:c r="I133" s="16" t="str">
        <x:v>Authoritative relation remains on the same stableKey.</x:v>
      </x:c>
    </x:row>
    <x:row r="134">
      <x:c r="A134" s="15" t="str">
        <x:v>ex_4773b6ea</x:v>
      </x:c>
      <x:c r="B134" s="22" t="str">
        <x:v>린단 참고 트랙 스프린트</x:v>
      </x:c>
      <x:c r="C134" s="22" t="str">
        <x:v>ex_4773b6ea</x:v>
      </x:c>
      <x:c r="D134" s="22" t="str">
        <x:v>린단 참고 트랙 스프린트</x:v>
      </x:c>
      <x:c r="E134" s="22" t="str">
        <x:v>RETAINED_CANONICAL</x:v>
      </x:c>
      <x:c r="F134" s="22" t="str">
        <x:v>YES</x:v>
      </x:c>
      <x:c r="G134" s="22" t="str">
        <x:v>YES</x:v>
      </x:c>
      <x:c r="H134" s="22" t="str">
        <x:v>PRESERVE_ON_CANONICAL</x:v>
      </x:c>
      <x:c r="I134" s="16" t="str">
        <x:v>Authoritative relation remains on the same stableKey.</x:v>
      </x:c>
    </x:row>
    <x:row r="135">
      <x:c r="A135" s="15" t="str">
        <x:v>ex_4aa3725a</x:v>
      </x:c>
      <x:c r="B135" s="22" t="str">
        <x:v>머신 숄더프레스</x:v>
      </x:c>
      <x:c r="C135" s="22" t="str">
        <x:v>ex_4aa3725a</x:v>
      </x:c>
      <x:c r="D135" s="22" t="str">
        <x:v>머신 숄더프레스</x:v>
      </x:c>
      <x:c r="E135" s="22" t="str">
        <x:v>RETAINED_CANONICAL</x:v>
      </x:c>
      <x:c r="F135" s="22" t="str">
        <x:v>YES</x:v>
      </x:c>
      <x:c r="G135" s="22" t="str">
        <x:v>YES</x:v>
      </x:c>
      <x:c r="H135" s="22" t="str">
        <x:v>PRESERVE_ON_CANONICAL</x:v>
      </x:c>
      <x:c r="I135" s="16" t="str">
        <x:v>Authoritative relation remains on the same stableKey.</x:v>
      </x:c>
    </x:row>
    <x:row r="136">
      <x:c r="A136" s="15" t="str">
        <x:v>ex_4c76dbb2</x:v>
      </x:c>
      <x:c r="B136" s="22" t="str">
        <x:v>케이블 풀스루</x:v>
      </x:c>
      <x:c r="C136" s="22" t="str">
        <x:v>ex_4c76dbb2</x:v>
      </x:c>
      <x:c r="D136" s="22" t="str">
        <x:v>케이블 풀스루</x:v>
      </x:c>
      <x:c r="E136" s="22" t="str">
        <x:v>RETAINED_CANONICAL</x:v>
      </x:c>
      <x:c r="F136" s="22" t="str">
        <x:v>YES</x:v>
      </x:c>
      <x:c r="G136" s="22" t="str">
        <x:v>YES</x:v>
      </x:c>
      <x:c r="H136" s="22" t="str">
        <x:v>PRESERVE_ON_CANONICAL</x:v>
      </x:c>
      <x:c r="I136" s="16" t="str">
        <x:v>Authoritative relation remains on the same stableKey.</x:v>
      </x:c>
    </x:row>
    <x:row r="137">
      <x:c r="A137" s="15" t="str">
        <x:v>ex_4c779df2</x:v>
      </x:c>
      <x:c r="B137" s="22" t="str">
        <x:v>케이블 플라이</x:v>
      </x:c>
      <x:c r="C137" s="22" t="str">
        <x:v>ex_4c779df2</x:v>
      </x:c>
      <x:c r="D137" s="22" t="str">
        <x:v>케이블 플라이</x:v>
      </x:c>
      <x:c r="E137" s="22" t="str">
        <x:v>RETAINED_CANONICAL</x:v>
      </x:c>
      <x:c r="F137" s="22" t="str">
        <x:v>YES</x:v>
      </x:c>
      <x:c r="G137" s="22" t="str">
        <x:v>YES</x:v>
      </x:c>
      <x:c r="H137" s="22" t="str">
        <x:v>PRESERVE_ON_CANONICAL</x:v>
      </x:c>
      <x:c r="I137" s="16" t="str">
        <x:v>Authoritative relation remains on the same stableKey.</x:v>
      </x:c>
    </x:row>
    <x:row r="138">
      <x:c r="A138" s="15" t="str">
        <x:v>ex_5004ca76</x:v>
      </x:c>
      <x:c r="B138" s="22" t="str">
        <x:v>린단 참고 페이스 체인지 풋워크</x:v>
      </x:c>
      <x:c r="C138" s="22" t="str">
        <x:v>ex_5004ca76</x:v>
      </x:c>
      <x:c r="D138" s="22" t="str">
        <x:v>린단 참고 페이스 체인지 풋워크</x:v>
      </x:c>
      <x:c r="E138" s="22" t="str">
        <x:v>RETAINED_CANONICAL</x:v>
      </x:c>
      <x:c r="F138" s="22" t="str">
        <x:v>YES</x:v>
      </x:c>
      <x:c r="G138" s="22" t="str">
        <x:v>YES</x:v>
      </x:c>
      <x:c r="H138" s="22" t="str">
        <x:v>PRESERVE_ON_CANONICAL</x:v>
      </x:c>
      <x:c r="I138" s="16" t="str">
        <x:v>Authoritative relation remains on the same stableKey.</x:v>
      </x:c>
    </x:row>
    <x:row r="139">
      <x:c r="A139" s="15" t="str">
        <x:v>ex_5322f2d1</x:v>
      </x:c>
      <x:c r="B139" s="22" t="str">
        <x:v>원암 케이블 트라이셉스 푸시다운</x:v>
      </x:c>
      <x:c r="C139" s="22" t="str">
        <x:v>ex_5322f2d1</x:v>
      </x:c>
      <x:c r="D139" s="22" t="str">
        <x:v>원암 케이블 트라이셉스 푸시다운</x:v>
      </x:c>
      <x:c r="E139" s="22" t="str">
        <x:v>RETAINED_CANONICAL</x:v>
      </x:c>
      <x:c r="F139" s="22" t="str">
        <x:v>YES</x:v>
      </x:c>
      <x:c r="G139" s="22" t="str">
        <x:v>YES</x:v>
      </x:c>
      <x:c r="H139" s="22" t="str">
        <x:v>PRESERVE_ON_CANONICAL</x:v>
      </x:c>
      <x:c r="I139" s="16" t="str">
        <x:v>Authoritative relation remains on the same stableKey.</x:v>
      </x:c>
    </x:row>
    <x:row r="140">
      <x:c r="A140" s="15" t="str">
        <x:v>ex_5c8751d2</x:v>
      </x:c>
      <x:c r="B140" s="22" t="str">
        <x:v>시티드 카프 레이즈</x:v>
      </x:c>
      <x:c r="C140" s="22" t="str">
        <x:v>ex_5c8751d2</x:v>
      </x:c>
      <x:c r="D140" s="22" t="str">
        <x:v>시티드 카프 레이즈</x:v>
      </x:c>
      <x:c r="E140" s="22" t="str">
        <x:v>RETAINED_CANONICAL</x:v>
      </x:c>
      <x:c r="F140" s="22" t="str">
        <x:v>YES</x:v>
      </x:c>
      <x:c r="G140" s="22" t="str">
        <x:v>YES</x:v>
      </x:c>
      <x:c r="H140" s="22" t="str">
        <x:v>PRESERVE_ON_CANONICAL</x:v>
      </x:c>
      <x:c r="I140" s="16" t="str">
        <x:v>Authoritative relation remains on the same stableKey.</x:v>
      </x:c>
    </x:row>
    <x:row r="141">
      <x:c r="A141" s="15" t="str">
        <x:v>ex_5ca7133f</x:v>
      </x:c>
      <x:c r="B141" s="22" t="str">
        <x:v>원레그 카프 레이즈</x:v>
      </x:c>
      <x:c r="C141" s="22" t="str">
        <x:v>ex_5ca7133f</x:v>
      </x:c>
      <x:c r="D141" s="22" t="str">
        <x:v>원레그 카프 레이즈</x:v>
      </x:c>
      <x:c r="E141" s="22" t="str">
        <x:v>RETAINED_CANONICAL</x:v>
      </x:c>
      <x:c r="F141" s="22" t="str">
        <x:v>YES</x:v>
      </x:c>
      <x:c r="G141" s="22" t="str">
        <x:v>YES</x:v>
      </x:c>
      <x:c r="H141" s="22" t="str">
        <x:v>PRESERVE_ON_CANONICAL</x:v>
      </x:c>
      <x:c r="I141" s="16" t="str">
        <x:v>Authoritative relation remains on the same stableKey.</x:v>
      </x:c>
    </x:row>
    <x:row r="142">
      <x:c r="A142" s="15" t="str">
        <x:v>ex_6232f4bc</x:v>
      </x:c>
      <x:c r="B142" s="22" t="str">
        <x:v>박스 스텝업</x:v>
      </x:c>
      <x:c r="C142" s="22" t="str">
        <x:v>ex_6232f4bc</x:v>
      </x:c>
      <x:c r="D142" s="22" t="str">
        <x:v>박스 스텝업</x:v>
      </x:c>
      <x:c r="E142" s="22" t="str">
        <x:v>RETAINED_CANONICAL</x:v>
      </x:c>
      <x:c r="F142" s="22" t="str">
        <x:v>YES</x:v>
      </x:c>
      <x:c r="G142" s="22" t="str">
        <x:v>YES</x:v>
      </x:c>
      <x:c r="H142" s="22" t="str">
        <x:v>PRESERVE_ON_CANONICAL</x:v>
      </x:c>
      <x:c r="I142" s="16" t="str">
        <x:v>Authoritative relation remains on the same stableKey.</x:v>
      </x:c>
    </x:row>
    <x:row r="143">
      <x:c r="A143" s="15" t="str">
        <x:v>ex_64422511</x:v>
      </x:c>
      <x:c r="B143" s="22" t="str">
        <x:v>랜덤 방향전환 드릴</x:v>
      </x:c>
      <x:c r="C143" s="22" t="str">
        <x:v>ex_64422511</x:v>
      </x:c>
      <x:c r="D143" s="22" t="str">
        <x:v>랜덤 방향전환 드릴</x:v>
      </x:c>
      <x:c r="E143" s="22" t="str">
        <x:v>RETAINED_CANONICAL</x:v>
      </x:c>
      <x:c r="F143" s="22" t="str">
        <x:v>YES</x:v>
      </x:c>
      <x:c r="G143" s="22" t="str">
        <x:v>YES</x:v>
      </x:c>
      <x:c r="H143" s="22" t="str">
        <x:v>PRESERVE_ON_CANONICAL</x:v>
      </x:c>
      <x:c r="I143" s="16" t="str">
        <x:v>Authoritative relation remains on the same stableKey.</x:v>
      </x:c>
    </x:row>
    <x:row r="144">
      <x:c r="A144" s="15" t="str">
        <x:v>ex_644e0f9d</x:v>
      </x:c>
      <x:c r="B144" s="22" t="str">
        <x:v>V업</x:v>
      </x:c>
      <x:c r="C144" s="22" t="str">
        <x:v>ex_644e0f9d</x:v>
      </x:c>
      <x:c r="D144" s="22" t="str">
        <x:v>V업</x:v>
      </x:c>
      <x:c r="E144" s="22" t="str">
        <x:v>RETAINED_CANONICAL</x:v>
      </x:c>
      <x:c r="F144" s="22" t="str">
        <x:v>YES</x:v>
      </x:c>
      <x:c r="G144" s="22" t="str">
        <x:v>YES</x:v>
      </x:c>
      <x:c r="H144" s="22" t="str">
        <x:v>PRESERVE_ON_CANONICAL</x:v>
      </x:c>
      <x:c r="I144" s="16" t="str">
        <x:v>Authoritative relation remains on the same stableKey.</x:v>
      </x:c>
    </x:row>
    <x:row r="145">
      <x:c r="A145" s="15" t="str">
        <x:v>ex_6463edad</x:v>
      </x:c>
      <x:c r="B145" s="22" t="str">
        <x:v>딥스</x:v>
      </x:c>
      <x:c r="C145" s="22" t="str">
        <x:v>ex_6463edad</x:v>
      </x:c>
      <x:c r="D145" s="22" t="str">
        <x:v>딥스</x:v>
      </x:c>
      <x:c r="E145" s="22" t="str">
        <x:v>RETAINED_CANONICAL</x:v>
      </x:c>
      <x:c r="F145" s="22" t="str">
        <x:v>YES</x:v>
      </x:c>
      <x:c r="G145" s="22" t="str">
        <x:v>YES</x:v>
      </x:c>
      <x:c r="H145" s="22" t="str">
        <x:v>PRESERVE_ON_CANONICAL</x:v>
      </x:c>
      <x:c r="I145" s="16" t="str">
        <x:v>Authoritative relation remains on the same stableKey.</x:v>
      </x:c>
    </x:row>
    <x:row r="146">
      <x:c r="A146" s="15" t="str">
        <x:v>ex_64644b5e</x:v>
      </x:c>
      <x:c r="B146" s="22" t="str">
        <x:v>런지</x:v>
      </x:c>
      <x:c r="C146" s="22" t="str">
        <x:v>ex_64644b5e</x:v>
      </x:c>
      <x:c r="D146" s="22" t="str">
        <x:v>런지</x:v>
      </x:c>
      <x:c r="E146" s="22" t="str">
        <x:v>RETAINED_CANONICAL</x:v>
      </x:c>
      <x:c r="F146" s="22" t="str">
        <x:v>YES</x:v>
      </x:c>
      <x:c r="G146" s="22" t="str">
        <x:v>YES</x:v>
      </x:c>
      <x:c r="H146" s="22" t="str">
        <x:v>PRESERVE_ON_CANONICAL</x:v>
      </x:c>
      <x:c r="I146" s="16" t="str">
        <x:v>Authoritative relation remains on the same stableKey.</x:v>
      </x:c>
    </x:row>
    <x:row r="147">
      <x:c r="A147" s="15" t="str">
        <x:v>ex_64661229</x:v>
      </x:c>
      <x:c r="B147" s="22" t="str">
        <x:v>월싯</x:v>
      </x:c>
      <x:c r="C147" s="22" t="str">
        <x:v>ex_64661229</x:v>
      </x:c>
      <x:c r="D147" s="22" t="str">
        <x:v>월싯</x:v>
      </x:c>
      <x:c r="E147" s="22" t="str">
        <x:v>RETAINED_CANONICAL</x:v>
      </x:c>
      <x:c r="F147" s="22" t="str">
        <x:v>YES</x:v>
      </x:c>
      <x:c r="G147" s="22" t="str">
        <x:v>YES</x:v>
      </x:c>
      <x:c r="H147" s="22" t="str">
        <x:v>PRESERVE_ON_CANONICAL</x:v>
      </x:c>
      <x:c r="I147" s="16" t="str">
        <x:v>Authoritative relation remains on the same stableKey.</x:v>
      </x:c>
    </x:row>
    <x:row r="148">
      <x:c r="A148" s="15" t="str">
        <x:v>ex_6466fe77</x:v>
      </x:c>
      <x:c r="B148" s="22" t="str">
        <x:v>친업</x:v>
      </x:c>
      <x:c r="C148" s="22" t="str">
        <x:v>ex_6466fe77</x:v>
      </x:c>
      <x:c r="D148" s="22" t="str">
        <x:v>친업</x:v>
      </x:c>
      <x:c r="E148" s="22" t="str">
        <x:v>RETAINED_CANONICAL</x:v>
      </x:c>
      <x:c r="F148" s="22" t="str">
        <x:v>YES</x:v>
      </x:c>
      <x:c r="G148" s="22" t="str">
        <x:v>YES</x:v>
      </x:c>
      <x:c r="H148" s="22" t="str">
        <x:v>PRESERVE_ON_CANONICAL</x:v>
      </x:c>
      <x:c r="I148" s="16" t="str">
        <x:v>Authoritative relation remains on the same stableKey.</x:v>
      </x:c>
    </x:row>
    <x:row r="149">
      <x:c r="A149" s="15" t="str">
        <x:v>ex_681d9ed2</x:v>
      </x:c>
      <x:c r="B149" s="22" t="str">
        <x:v>러닝</x:v>
      </x:c>
      <x:c r="C149" s="22" t="str">
        <x:v>ex_681d9ed2</x:v>
      </x:c>
      <x:c r="D149" s="22" t="str">
        <x:v>러닝</x:v>
      </x:c>
      <x:c r="E149" s="22" t="str">
        <x:v>RETAINED_CANONICAL</x:v>
      </x:c>
      <x:c r="F149" s="22" t="str">
        <x:v>YES</x:v>
      </x:c>
      <x:c r="G149" s="22" t="str">
        <x:v>YES</x:v>
      </x:c>
      <x:c r="H149" s="22" t="str">
        <x:v>PRESERVE_ON_CANONICAL</x:v>
      </x:c>
      <x:c r="I149" s="16" t="str">
        <x:v>Authoritative relation remains on the same stableKey.</x:v>
      </x:c>
    </x:row>
    <x:row r="150">
      <x:c r="A150" s="15" t="str">
        <x:v>ex_681eed4a</x:v>
      </x:c>
      <x:c r="B150" s="22" t="str">
        <x:v>수영</x:v>
      </x:c>
      <x:c r="C150" s="22" t="str">
        <x:v>ex_681eed4a</x:v>
      </x:c>
      <x:c r="D150" s="22" t="str">
        <x:v>수영</x:v>
      </x:c>
      <x:c r="E150" s="22" t="str">
        <x:v>RETAINED_CANONICAL</x:v>
      </x:c>
      <x:c r="F150" s="22" t="str">
        <x:v>YES</x:v>
      </x:c>
      <x:c r="G150" s="22" t="str">
        <x:v>YES</x:v>
      </x:c>
      <x:c r="H150" s="22" t="str">
        <x:v>PRESERVE_ON_CANONICAL</x:v>
      </x:c>
      <x:c r="I150" s="16" t="str">
        <x:v>Authoritative relation remains on the same stableKey.</x:v>
      </x:c>
    </x:row>
    <x:row r="151">
      <x:c r="A151" s="15" t="str">
        <x:v>ex_69a56484</x:v>
      </x:c>
      <x:c r="B151" s="22" t="str">
        <x:v>래터럴 스텝다운</x:v>
      </x:c>
      <x:c r="C151" s="22" t="str">
        <x:v>ex_69a56484</x:v>
      </x:c>
      <x:c r="D151" s="22" t="str">
        <x:v>래터럴 스텝다운</x:v>
      </x:c>
      <x:c r="E151" s="22" t="str">
        <x:v>RETAINED_CANONICAL</x:v>
      </x:c>
      <x:c r="F151" s="22" t="str">
        <x:v>YES</x:v>
      </x:c>
      <x:c r="G151" s="22" t="str">
        <x:v>YES</x:v>
      </x:c>
      <x:c r="H151" s="22" t="str">
        <x:v>PRESERVE_ON_CANONICAL</x:v>
      </x:c>
      <x:c r="I151" s="16" t="str">
        <x:v>Authoritative relation remains on the same stableKey.</x:v>
      </x:c>
    </x:row>
    <x:row r="152">
      <x:c r="A152" s="15" t="str">
        <x:v>ex_6a966452</x:v>
      </x:c>
      <x:c r="B152" s="22" t="str">
        <x:v>체스트 서포티드 원암 덤벨 로우</x:v>
      </x:c>
      <x:c r="C152" s="22" t="str">
        <x:v>ex_6a966452</x:v>
      </x:c>
      <x:c r="D152" s="22" t="str">
        <x:v>체스트 서포티드 원암 덤벨 로우</x:v>
      </x:c>
      <x:c r="E152" s="22" t="str">
        <x:v>RETAINED_CANONICAL</x:v>
      </x:c>
      <x:c r="F152" s="22" t="str">
        <x:v>YES</x:v>
      </x:c>
      <x:c r="G152" s="22" t="str">
        <x:v>YES</x:v>
      </x:c>
      <x:c r="H152" s="22" t="str">
        <x:v>PRESERVE_ON_CANONICAL</x:v>
      </x:c>
      <x:c r="I152" s="16" t="str">
        <x:v>Authoritative relation remains on the same stableKey.</x:v>
      </x:c>
    </x:row>
    <x:row r="153">
      <x:c r="A153" s="15" t="str">
        <x:v>ex_704cbf1a</x:v>
      </x:c>
      <x:c r="B153" s="22" t="str">
        <x:v>덤벨 스텝업</x:v>
      </x:c>
      <x:c r="C153" s="22" t="str">
        <x:v>ex_704cbf1a</x:v>
      </x:c>
      <x:c r="D153" s="22" t="str">
        <x:v>덤벨 스텝업</x:v>
      </x:c>
      <x:c r="E153" s="22" t="str">
        <x:v>RETAINED_CANONICAL</x:v>
      </x:c>
      <x:c r="F153" s="22" t="str">
        <x:v>YES</x:v>
      </x:c>
      <x:c r="G153" s="22" t="str">
        <x:v>YES</x:v>
      </x:c>
      <x:c r="H153" s="22" t="str">
        <x:v>PRESERVE_ON_CANONICAL</x:v>
      </x:c>
      <x:c r="I153" s="16" t="str">
        <x:v>Authoritative relation remains on the same stableKey.</x:v>
      </x:c>
    </x:row>
    <x:row r="154">
      <x:c r="A154" s="15" t="str">
        <x:v>ex_708e64ce</x:v>
      </x:c>
      <x:c r="B154" s="22" t="str">
        <x:v>덤벨 풀오버</x:v>
      </x:c>
      <x:c r="C154" s="22" t="str">
        <x:v>ex_708e64ce</x:v>
      </x:c>
      <x:c r="D154" s="22" t="str">
        <x:v>덤벨 풀오버</x:v>
      </x:c>
      <x:c r="E154" s="22" t="str">
        <x:v>RETAINED_CANONICAL</x:v>
      </x:c>
      <x:c r="F154" s="22" t="str">
        <x:v>YES</x:v>
      </x:c>
      <x:c r="G154" s="22" t="str">
        <x:v>YES</x:v>
      </x:c>
      <x:c r="H154" s="22" t="str">
        <x:v>PRESERVE_ON_CANONICAL</x:v>
      </x:c>
      <x:c r="I154" s="16" t="str">
        <x:v>Authoritative relation remains on the same stableKey.</x:v>
      </x:c>
    </x:row>
    <x:row r="155">
      <x:c r="A155" s="15" t="str">
        <x:v>ex_70f19bf</x:v>
      </x:c>
      <x:c r="B155" s="22" t="str">
        <x:v>리닝 래터럴 레이즈</x:v>
      </x:c>
      <x:c r="C155" s="22" t="str">
        <x:v>ex_70f19bf</x:v>
      </x:c>
      <x:c r="D155" s="22" t="str">
        <x:v>리닝 래터럴 레이즈</x:v>
      </x:c>
      <x:c r="E155" s="22" t="str">
        <x:v>RETAINED_CANONICAL</x:v>
      </x:c>
      <x:c r="F155" s="22" t="str">
        <x:v>YES</x:v>
      </x:c>
      <x:c r="G155" s="22" t="str">
        <x:v>YES</x:v>
      </x:c>
      <x:c r="H155" s="22" t="str">
        <x:v>PRESERVE_ON_CANONICAL</x:v>
      </x:c>
      <x:c r="I155" s="16" t="str">
        <x:v>Authoritative relation remains on the same stableKey.</x:v>
      </x:c>
    </x:row>
    <x:row r="156">
      <x:c r="A156" s="15" t="str">
        <x:v>ex_721f7b5b</x:v>
      </x:c>
      <x:c r="B156" s="22" t="str">
        <x:v>힙 쓰러스트</x:v>
      </x:c>
      <x:c r="C156" s="22" t="str">
        <x:v>ex_721f7b5b</x:v>
      </x:c>
      <x:c r="D156" s="22" t="str">
        <x:v>힙 쓰러스트</x:v>
      </x:c>
      <x:c r="E156" s="22" t="str">
        <x:v>RETAINED_CANONICAL</x:v>
      </x:c>
      <x:c r="F156" s="22" t="str">
        <x:v>YES</x:v>
      </x:c>
      <x:c r="G156" s="22" t="str">
        <x:v>YES</x:v>
      </x:c>
      <x:c r="H156" s="22" t="str">
        <x:v>PRESERVE_ON_CANONICAL</x:v>
      </x:c>
      <x:c r="I156" s="16" t="str">
        <x:v>Authoritative relation remains on the same stableKey.</x:v>
      </x:c>
    </x:row>
    <x:row r="157">
      <x:c r="A157" s="15" t="str">
        <x:v>ex_728da646</x:v>
      </x:c>
      <x:c r="B157" s="22" t="str">
        <x:v>힙 어브덕션</x:v>
      </x:c>
      <x:c r="C157" s="22" t="str">
        <x:v>ex_728da646</x:v>
      </x:c>
      <x:c r="D157" s="22" t="str">
        <x:v>힙 어브덕션</x:v>
      </x:c>
      <x:c r="E157" s="22" t="str">
        <x:v>RETAINED_CANONICAL</x:v>
      </x:c>
      <x:c r="F157" s="22" t="str">
        <x:v>YES</x:v>
      </x:c>
      <x:c r="G157" s="22" t="str">
        <x:v>YES</x:v>
      </x:c>
      <x:c r="H157" s="22" t="str">
        <x:v>PRESERVE_ON_CANONICAL</x:v>
      </x:c>
      <x:c r="I157" s="16" t="str">
        <x:v>Authoritative relation remains on the same stableKey.</x:v>
      </x:c>
    </x:row>
    <x:row r="158">
      <x:c r="A158" s="15" t="str">
        <x:v>ex_72f11dc5</x:v>
      </x:c>
      <x:c r="B158" s="22" t="str">
        <x:v>덤벨 리스트 익스텐션</x:v>
      </x:c>
      <x:c r="C158" s="22" t="str">
        <x:v>ex_72f11dc5</x:v>
      </x:c>
      <x:c r="D158" s="22" t="str">
        <x:v>덤벨 리스트 익스텐션</x:v>
      </x:c>
      <x:c r="E158" s="22" t="str">
        <x:v>RETAINED_CANONICAL</x:v>
      </x:c>
      <x:c r="F158" s="22" t="str">
        <x:v>YES</x:v>
      </x:c>
      <x:c r="G158" s="22" t="str">
        <x:v>YES</x:v>
      </x:c>
      <x:c r="H158" s="22" t="str">
        <x:v>PRESERVE_ON_CANONICAL</x:v>
      </x:c>
      <x:c r="I158" s="16" t="str">
        <x:v>Authoritative relation remains on the same stableKey.</x:v>
      </x:c>
    </x:row>
    <x:row r="159">
      <x:c r="A159" s="15" t="str">
        <x:v>ex_73b0b63f</x:v>
      </x:c>
      <x:c r="B159" s="22" t="str">
        <x:v>아처 푸시업</x:v>
      </x:c>
      <x:c r="C159" s="22" t="str">
        <x:v>ex_73b0b63f</x:v>
      </x:c>
      <x:c r="D159" s="22" t="str">
        <x:v>아처 푸시업</x:v>
      </x:c>
      <x:c r="E159" s="22" t="str">
        <x:v>RETAINED_CANONICAL</x:v>
      </x:c>
      <x:c r="F159" s="22" t="str">
        <x:v>YES</x:v>
      </x:c>
      <x:c r="G159" s="22" t="str">
        <x:v>YES</x:v>
      </x:c>
      <x:c r="H159" s="22" t="str">
        <x:v>PRESERVE_ON_CANONICAL</x:v>
      </x:c>
      <x:c r="I159" s="16" t="str">
        <x:v>Authoritative relation remains on the same stableKey.</x:v>
      </x:c>
    </x:row>
    <x:row r="160">
      <x:c r="A160" s="15" t="str">
        <x:v>ex_7404067c</x:v>
      </x:c>
      <x:c r="B160" s="22" t="str">
        <x:v>케틀벨 스윙</x:v>
      </x:c>
      <x:c r="C160" s="22" t="str">
        <x:v>ex_7404067c</x:v>
      </x:c>
      <x:c r="D160" s="22" t="str">
        <x:v>케틀벨 스윙</x:v>
      </x:c>
      <x:c r="E160" s="22" t="str">
        <x:v>RETAINED_CANONICAL</x:v>
      </x:c>
      <x:c r="F160" s="22" t="str">
        <x:v>YES</x:v>
      </x:c>
      <x:c r="G160" s="22" t="str">
        <x:v>YES</x:v>
      </x:c>
      <x:c r="H160" s="22" t="str">
        <x:v>PRESERVE_ON_CANONICAL</x:v>
      </x:c>
      <x:c r="I160" s="16" t="str">
        <x:v>Authoritative relation remains on the same stableKey.</x:v>
      </x:c>
    </x:row>
    <x:row r="161">
      <x:c r="A161" s="15" t="str">
        <x:v>ex_74c2d13b</x:v>
      </x:c>
      <x:c r="B161" s="22" t="str">
        <x:v>계단 오르기</x:v>
      </x:c>
      <x:c r="C161" s="22" t="str">
        <x:v>ex_74c2d13b</x:v>
      </x:c>
      <x:c r="D161" s="22" t="str">
        <x:v>계단 오르기</x:v>
      </x:c>
      <x:c r="E161" s="22" t="str">
        <x:v>RETAINED_CANONICAL</x:v>
      </x:c>
      <x:c r="F161" s="22" t="str">
        <x:v>YES</x:v>
      </x:c>
      <x:c r="G161" s="22" t="str">
        <x:v>YES</x:v>
      </x:c>
      <x:c r="H161" s="22" t="str">
        <x:v>PRESERVE_ON_CANONICAL</x:v>
      </x:c>
      <x:c r="I161" s="16" t="str">
        <x:v>Authoritative relation remains on the same stableKey.</x:v>
      </x:c>
    </x:row>
    <x:row r="162">
      <x:c r="A162" s="15" t="str">
        <x:v>ex_752b45ae</x:v>
      </x:c>
      <x:c r="B162" s="22" t="str">
        <x:v>멀티셔틀 풋워크</x:v>
      </x:c>
      <x:c r="C162" s="22" t="str">
        <x:v>ex_752b45ae</x:v>
      </x:c>
      <x:c r="D162" s="22" t="str">
        <x:v>멀티셔틀 풋워크</x:v>
      </x:c>
      <x:c r="E162" s="22" t="str">
        <x:v>RETAINED_CANONICAL</x:v>
      </x:c>
      <x:c r="F162" s="22" t="str">
        <x:v>YES</x:v>
      </x:c>
      <x:c r="G162" s="22" t="str">
        <x:v>YES</x:v>
      </x:c>
      <x:c r="H162" s="22" t="str">
        <x:v>PRESERVE_ON_CANONICAL</x:v>
      </x:c>
      <x:c r="I162" s="16" t="str">
        <x:v>Authoritative relation remains on the same stableKey.</x:v>
      </x:c>
    </x:row>
    <x:row r="163">
      <x:c r="A163" s="15" t="str">
        <x:v>ex_767e188e</x:v>
      </x:c>
      <x:c r="B163" s="22" t="str">
        <x:v>아놀드 프레스</x:v>
      </x:c>
      <x:c r="C163" s="22" t="str">
        <x:v>ex_767e188e</x:v>
      </x:c>
      <x:c r="D163" s="22" t="str">
        <x:v>아놀드 프레스</x:v>
      </x:c>
      <x:c r="E163" s="22" t="str">
        <x:v>RETAINED_CANONICAL</x:v>
      </x:c>
      <x:c r="F163" s="22" t="str">
        <x:v>YES</x:v>
      </x:c>
      <x:c r="G163" s="22" t="str">
        <x:v>YES</x:v>
      </x:c>
      <x:c r="H163" s="22" t="str">
        <x:v>PRESERVE_ON_CANONICAL</x:v>
      </x:c>
      <x:c r="I163" s="16" t="str">
        <x:v>Authoritative relation remains on the same stableKey.</x:v>
      </x:c>
    </x:row>
    <x:row r="164">
      <x:c r="A164" s="15" t="str">
        <x:v>ex_7814843a</x:v>
      </x:c>
      <x:c r="B164" s="22" t="str">
        <x:v>원암 덤벨 숄더프레스</x:v>
      </x:c>
      <x:c r="C164" s="22" t="str">
        <x:v>ex_7814843a</x:v>
      </x:c>
      <x:c r="D164" s="22" t="str">
        <x:v>원암 덤벨 숄더프레스</x:v>
      </x:c>
      <x:c r="E164" s="22" t="str">
        <x:v>RETAINED_CANONICAL</x:v>
      </x:c>
      <x:c r="F164" s="22" t="str">
        <x:v>YES</x:v>
      </x:c>
      <x:c r="G164" s="22" t="str">
        <x:v>YES</x:v>
      </x:c>
      <x:c r="H164" s="22" t="str">
        <x:v>PRESERVE_ON_CANONICAL</x:v>
      </x:c>
      <x:c r="I164" s="16" t="str">
        <x:v>Authoritative relation remains on the same stableKey.</x:v>
      </x:c>
    </x:row>
    <x:row r="165">
      <x:c r="A165" s="15" t="str">
        <x:v>ex_79f3bdbe</x:v>
      </x:c>
      <x:c r="B165" s="22" t="str">
        <x:v>덤벨 숄더프레스</x:v>
      </x:c>
      <x:c r="C165" s="22" t="str">
        <x:v>ex_79f3bdbe</x:v>
      </x:c>
      <x:c r="D165" s="22" t="str">
        <x:v>덤벨 숄더프레스</x:v>
      </x:c>
      <x:c r="E165" s="22" t="str">
        <x:v>RETAINED_CANONICAL</x:v>
      </x:c>
      <x:c r="F165" s="22" t="str">
        <x:v>YES</x:v>
      </x:c>
      <x:c r="G165" s="22" t="str">
        <x:v>YES</x:v>
      </x:c>
      <x:c r="H165" s="22" t="str">
        <x:v>PRESERVE_ON_CANONICAL</x:v>
      </x:c>
      <x:c r="I165" s="16" t="str">
        <x:v>Authoritative relation remains on the same stableKey.</x:v>
      </x:c>
    </x:row>
    <x:row r="166">
      <x:c r="A166" s="15" t="str">
        <x:v>ex_7ce96a7a</x:v>
      </x:c>
      <x:c r="B166" s="22" t="str">
        <x:v>프론트풋 엘리베이티드 스플릿 스쿼트</x:v>
      </x:c>
      <x:c r="C166" s="22" t="str">
        <x:v>ex_7ce96a7a</x:v>
      </x:c>
      <x:c r="D166" s="22" t="str">
        <x:v>프론트풋 엘리베이티드 스플릿 스쿼트</x:v>
      </x:c>
      <x:c r="E166" s="22" t="str">
        <x:v>RETAINED_CANONICAL</x:v>
      </x:c>
      <x:c r="F166" s="22" t="str">
        <x:v>YES</x:v>
      </x:c>
      <x:c r="G166" s="22" t="str">
        <x:v>YES</x:v>
      </x:c>
      <x:c r="H166" s="22" t="str">
        <x:v>PRESERVE_ON_CANONICAL</x:v>
      </x:c>
      <x:c r="I166" s="16" t="str">
        <x:v>Authoritative relation remains on the same stableKey.</x:v>
      </x:c>
    </x:row>
    <x:row r="167">
      <x:c r="A167" s="15" t="str">
        <x:v>ex_7deabeba</x:v>
      </x:c>
      <x:c r="B167" s="22" t="str">
        <x:v>리어델트 케이블 플라이</x:v>
      </x:c>
      <x:c r="C167" s="22" t="str">
        <x:v>ex_7deabeba</x:v>
      </x:c>
      <x:c r="D167" s="22" t="str">
        <x:v>리어델트 케이블 플라이</x:v>
      </x:c>
      <x:c r="E167" s="22" t="str">
        <x:v>RETAINED_CANONICAL</x:v>
      </x:c>
      <x:c r="F167" s="22" t="str">
        <x:v>YES</x:v>
      </x:c>
      <x:c r="G167" s="22" t="str">
        <x:v>YES</x:v>
      </x:c>
      <x:c r="H167" s="22" t="str">
        <x:v>PRESERVE_ON_CANONICAL</x:v>
      </x:c>
      <x:c r="I167" s="16" t="str">
        <x:v>Authoritative relation remains on the same stableKey.</x:v>
      </x:c>
    </x:row>
    <x:row r="168">
      <x:c r="A168" s="15" t="str">
        <x:v>ex_85b2ac56</x:v>
      </x:c>
      <x:c r="B168" s="22" t="str">
        <x:v>원암 덤벨 컬</x:v>
      </x:c>
      <x:c r="C168" s="22" t="str">
        <x:v>ex_85b2ac56</x:v>
      </x:c>
      <x:c r="D168" s="22" t="str">
        <x:v>원암 덤벨 컬</x:v>
      </x:c>
      <x:c r="E168" s="22" t="str">
        <x:v>RETAINED_CANONICAL</x:v>
      </x:c>
      <x:c r="F168" s="22" t="str">
        <x:v>YES</x:v>
      </x:c>
      <x:c r="G168" s="22" t="str">
        <x:v>YES</x:v>
      </x:c>
      <x:c r="H168" s="22" t="str">
        <x:v>PRESERVE_ON_CANONICAL</x:v>
      </x:c>
      <x:c r="I168" s="16" t="str">
        <x:v>Authoritative relation remains on the same stableKey.</x:v>
      </x:c>
    </x:row>
    <x:row r="169">
      <x:c r="A169" s="15" t="str">
        <x:v>ex_85f12271</x:v>
      </x:c>
      <x:c r="B169" s="22" t="str">
        <x:v>원레그 박스 스쿼트</x:v>
      </x:c>
      <x:c r="C169" s="22" t="str">
        <x:v>ex_85f12271</x:v>
      </x:c>
      <x:c r="D169" s="22" t="str">
        <x:v>원레그 박스 스쿼트</x:v>
      </x:c>
      <x:c r="E169" s="22" t="str">
        <x:v>RETAINED_CANONICAL</x:v>
      </x:c>
      <x:c r="F169" s="22" t="str">
        <x:v>YES</x:v>
      </x:c>
      <x:c r="G169" s="22" t="str">
        <x:v>YES</x:v>
      </x:c>
      <x:c r="H169" s="22" t="str">
        <x:v>PRESERVE_ON_CANONICAL</x:v>
      </x:c>
      <x:c r="I169" s="16" t="str">
        <x:v>Authoritative relation remains on the same stableKey.</x:v>
      </x:c>
    </x:row>
    <x:row r="170">
      <x:c r="A170" s="15" t="str">
        <x:v>ex_86323ed6</x:v>
      </x:c>
      <x:c r="B170" s="22" t="str">
        <x:v>원암 해머 컬</x:v>
      </x:c>
      <x:c r="C170" s="22" t="str">
        <x:v>ex_86323ed6</x:v>
      </x:c>
      <x:c r="D170" s="22" t="str">
        <x:v>원암 해머 컬</x:v>
      </x:c>
      <x:c r="E170" s="22" t="str">
        <x:v>RETAINED_CANONICAL</x:v>
      </x:c>
      <x:c r="F170" s="22" t="str">
        <x:v>YES</x:v>
      </x:c>
      <x:c r="G170" s="22" t="str">
        <x:v>YES</x:v>
      </x:c>
      <x:c r="H170" s="22" t="str">
        <x:v>PRESERVE_ON_CANONICAL</x:v>
      </x:c>
      <x:c r="I170" s="16" t="str">
        <x:v>Authoritative relation remains on the same stableKey.</x:v>
      </x:c>
    </x:row>
    <x:row r="171">
      <x:c r="A171" s="15" t="str">
        <x:v>ex_8633d8db</x:v>
      </x:c>
      <x:c r="B171" s="22" t="str">
        <x:v>EZ바 컬</x:v>
      </x:c>
      <x:c r="C171" s="22" t="str">
        <x:v>ex_8633d8db</x:v>
      </x:c>
      <x:c r="D171" s="22" t="str">
        <x:v>EZ바 컬</x:v>
      </x:c>
      <x:c r="E171" s="22" t="str">
        <x:v>RETAINED_CANONICAL</x:v>
      </x:c>
      <x:c r="F171" s="22" t="str">
        <x:v>YES</x:v>
      </x:c>
      <x:c r="G171" s="22" t="str">
        <x:v>YES</x:v>
      </x:c>
      <x:c r="H171" s="22" t="str">
        <x:v>PRESERVE_ON_CANONICAL</x:v>
      </x:c>
      <x:c r="I171" s="16" t="str">
        <x:v>Authoritative relation remains on the same stableKey.</x:v>
      </x:c>
    </x:row>
    <x:row r="172">
      <x:c r="A172" s="15" t="str">
        <x:v>ex_8824026f</x:v>
      </x:c>
      <x:c r="B172" s="22" t="str">
        <x:v>원레그 레그 컬</x:v>
      </x:c>
      <x:c r="C172" s="22" t="str">
        <x:v>ex_8824026f</x:v>
      </x:c>
      <x:c r="D172" s="22" t="str">
        <x:v>원레그 레그 컬</x:v>
      </x:c>
      <x:c r="E172" s="22" t="str">
        <x:v>RETAINED_CANONICAL</x:v>
      </x:c>
      <x:c r="F172" s="22" t="str">
        <x:v>YES</x:v>
      </x:c>
      <x:c r="G172" s="22" t="str">
        <x:v>YES</x:v>
      </x:c>
      <x:c r="H172" s="22" t="str">
        <x:v>PRESERVE_ON_CANONICAL</x:v>
      </x:c>
      <x:c r="I172" s="16" t="str">
        <x:v>Authoritative relation remains on the same stableKey.</x:v>
      </x:c>
    </x:row>
    <x:row r="173">
      <x:c r="A173" s="15" t="str">
        <x:v>ex_8a3800f1</x:v>
      </x:c>
      <x:c r="B173" s="22" t="str">
        <x:v>리버스 노르딕 컬</x:v>
      </x:c>
      <x:c r="C173" s="22" t="str">
        <x:v>ex_8a3800f1</x:v>
      </x:c>
      <x:c r="D173" s="22" t="str">
        <x:v>리버스 노르딕 컬</x:v>
      </x:c>
      <x:c r="E173" s="22" t="str">
        <x:v>RETAINED_CANONICAL</x:v>
      </x:c>
      <x:c r="F173" s="22" t="str">
        <x:v>YES</x:v>
      </x:c>
      <x:c r="G173" s="22" t="str">
        <x:v>YES</x:v>
      </x:c>
      <x:c r="H173" s="22" t="str">
        <x:v>PRESERVE_ON_CANONICAL</x:v>
      </x:c>
      <x:c r="I173" s="16" t="str">
        <x:v>Authoritative relation remains on the same stableKey.</x:v>
      </x:c>
    </x:row>
    <x:row r="174">
      <x:c r="A174" s="15" t="str">
        <x:v>ex_8e4bf08e</x:v>
      </x:c>
      <x:c r="B174" s="22" t="str">
        <x:v>Yates Row</x:v>
      </x:c>
      <x:c r="C174" s="22" t="str">
        <x:v>ex_8e4bf08e</x:v>
      </x:c>
      <x:c r="D174" s="22" t="str">
        <x:v>Yates Row</x:v>
      </x:c>
      <x:c r="E174" s="22" t="str">
        <x:v>RETAINED_CANONICAL</x:v>
      </x:c>
      <x:c r="F174" s="22" t="str">
        <x:v>YES</x:v>
      </x:c>
      <x:c r="G174" s="22" t="str">
        <x:v>YES</x:v>
      </x:c>
      <x:c r="H174" s="22" t="str">
        <x:v>PRESERVE_ON_CANONICAL</x:v>
      </x:c>
      <x:c r="I174" s="16" t="str">
        <x:v>Authoritative relation remains on the same stableKey.</x:v>
      </x:c>
    </x:row>
    <x:row r="175">
      <x:c r="A175" s="15" t="str">
        <x:v>ex_8e69fc74</x:v>
      </x:c>
      <x:c r="B175" s="22" t="str">
        <x:v>스플릿 스텝 리액션</x:v>
      </x:c>
      <x:c r="C175" s="22" t="str">
        <x:v>ex_8e69fc74</x:v>
      </x:c>
      <x:c r="D175" s="22" t="str">
        <x:v>스플릿 스텝 리액션</x:v>
      </x:c>
      <x:c r="E175" s="22" t="str">
        <x:v>RETAINED_CANONICAL</x:v>
      </x:c>
      <x:c r="F175" s="22" t="str">
        <x:v>YES</x:v>
      </x:c>
      <x:c r="G175" s="22" t="str">
        <x:v>YES</x:v>
      </x:c>
      <x:c r="H175" s="22" t="str">
        <x:v>PRESERVE_ON_CANONICAL</x:v>
      </x:c>
      <x:c r="I175" s="16" t="str">
        <x:v>Authoritative relation remains on the same stableKey.</x:v>
      </x:c>
    </x:row>
    <x:row r="176">
      <x:c r="A176" s="15" t="str">
        <x:v>ex_91b749b3</x:v>
      </x:c>
      <x:c r="B176" s="22" t="str">
        <x:v>플랫 덤벨 플라이</x:v>
      </x:c>
      <x:c r="C176" s="22" t="str">
        <x:v>ex_91b749b3</x:v>
      </x:c>
      <x:c r="D176" s="22" t="str">
        <x:v>플랫 덤벨 플라이</x:v>
      </x:c>
      <x:c r="E176" s="22" t="str">
        <x:v>RETAINED_CANONICAL</x:v>
      </x:c>
      <x:c r="F176" s="22" t="str">
        <x:v>YES</x:v>
      </x:c>
      <x:c r="G176" s="22" t="str">
        <x:v>YES</x:v>
      </x:c>
      <x:c r="H176" s="22" t="str">
        <x:v>PRESERVE_ON_CANONICAL</x:v>
      </x:c>
      <x:c r="I176" s="16" t="str">
        <x:v>Authoritative relation remains on the same stableKey.</x:v>
      </x:c>
    </x:row>
    <x:row r="177">
      <x:c r="A177" s="15" t="str">
        <x:v>ex_91d8430b</x:v>
      </x:c>
      <x:c r="B177" s="22" t="str">
        <x:v>30초 반복 스매시 테스트</x:v>
      </x:c>
      <x:c r="C177" s="22" t="str">
        <x:v>ex_91d8430b</x:v>
      </x:c>
      <x:c r="D177" s="22" t="str">
        <x:v>30초 반복 스매시 테스트</x:v>
      </x:c>
      <x:c r="E177" s="22" t="str">
        <x:v>RETAINED_CANONICAL</x:v>
      </x:c>
      <x:c r="F177" s="22" t="str">
        <x:v>YES</x:v>
      </x:c>
      <x:c r="G177" s="22" t="str">
        <x:v>YES</x:v>
      </x:c>
      <x:c r="H177" s="22" t="str">
        <x:v>PRESERVE_ON_CANONICAL</x:v>
      </x:c>
      <x:c r="I177" s="16" t="str">
        <x:v>Authoritative relation remains on the same stableKey.</x:v>
      </x:c>
    </x:row>
    <x:row r="178">
      <x:c r="A178" s="15" t="str">
        <x:v>ex_91f6958d</x:v>
      </x:c>
      <x:c r="B178" s="22" t="str">
        <x:v>터키시 겟업</x:v>
      </x:c>
      <x:c r="C178" s="22" t="str">
        <x:v>ex_91f6958d</x:v>
      </x:c>
      <x:c r="D178" s="22" t="str">
        <x:v>터키시 겟업</x:v>
      </x:c>
      <x:c r="E178" s="22" t="str">
        <x:v>RETAINED_CANONICAL</x:v>
      </x:c>
      <x:c r="F178" s="22" t="str">
        <x:v>YES</x:v>
      </x:c>
      <x:c r="G178" s="22" t="str">
        <x:v>YES</x:v>
      </x:c>
      <x:c r="H178" s="22" t="str">
        <x:v>PRESERVE_ON_CANONICAL</x:v>
      </x:c>
      <x:c r="I178" s="16" t="str">
        <x:v>Authoritative relation remains on the same stableKey.</x:v>
      </x:c>
    </x:row>
    <x:row r="179">
      <x:c r="A179" s="15" t="str">
        <x:v>ex_93538692</x:v>
      </x:c>
      <x:c r="B179" s="22" t="str">
        <x:v>덤벨 래터럴 레이즈</x:v>
      </x:c>
      <x:c r="C179" s="22" t="str">
        <x:v>ex_93538692</x:v>
      </x:c>
      <x:c r="D179" s="22" t="str">
        <x:v>덤벨 래터럴 레이즈</x:v>
      </x:c>
      <x:c r="E179" s="22" t="str">
        <x:v>RETAINED_CANONICAL</x:v>
      </x:c>
      <x:c r="F179" s="22" t="str">
        <x:v>YES</x:v>
      </x:c>
      <x:c r="G179" s="22" t="str">
        <x:v>YES</x:v>
      </x:c>
      <x:c r="H179" s="22" t="str">
        <x:v>PRESERVE_ON_CANONICAL</x:v>
      </x:c>
      <x:c r="I179" s="16" t="str">
        <x:v>Authoritative relation remains on the same stableKey.</x:v>
      </x:c>
    </x:row>
    <x:row r="180">
      <x:c r="A180" s="15" t="str">
        <x:v>ex_95028bfe</x:v>
      </x:c>
      <x:c r="B180" s="22" t="str">
        <x:v>덤벨 리스트 컬</x:v>
      </x:c>
      <x:c r="C180" s="22" t="str">
        <x:v>ex_95028bfe</x:v>
      </x:c>
      <x:c r="D180" s="22" t="str">
        <x:v>덤벨 리스트 컬</x:v>
      </x:c>
      <x:c r="E180" s="22" t="str">
        <x:v>RETAINED_CANONICAL</x:v>
      </x:c>
      <x:c r="F180" s="22" t="str">
        <x:v>YES</x:v>
      </x:c>
      <x:c r="G180" s="22" t="str">
        <x:v>YES</x:v>
      </x:c>
      <x:c r="H180" s="22" t="str">
        <x:v>PRESERVE_ON_CANONICAL</x:v>
      </x:c>
      <x:c r="I180" s="16" t="str">
        <x:v>Authoritative relation remains on the same stableKey.</x:v>
      </x:c>
    </x:row>
    <x:row r="181">
      <x:c r="A181" s="15" t="str">
        <x:v>ex_9b132c23</x:v>
      </x:c>
      <x:c r="B181" s="22" t="str">
        <x:v>사이드 스텝 후 정지</x:v>
      </x:c>
      <x:c r="C181" s="22" t="str">
        <x:v>ex_9b132c23</x:v>
      </x:c>
      <x:c r="D181" s="22" t="str">
        <x:v>사이드 스텝 후 정지</x:v>
      </x:c>
      <x:c r="E181" s="22" t="str">
        <x:v>RETAINED_CANONICAL</x:v>
      </x:c>
      <x:c r="F181" s="22" t="str">
        <x:v>YES</x:v>
      </x:c>
      <x:c r="G181" s="22" t="str">
        <x:v>YES</x:v>
      </x:c>
      <x:c r="H181" s="22" t="str">
        <x:v>PRESERVE_ON_CANONICAL</x:v>
      </x:c>
      <x:c r="I181" s="16" t="str">
        <x:v>Authoritative relation remains on the same stableKey.</x:v>
      </x:c>
    </x:row>
    <x:row r="182">
      <x:c r="A182" s="15" t="str">
        <x:v>ex_9bd6dddb</x:v>
      </x:c>
      <x:c r="B182" s="22" t="str">
        <x:v>줄넘기</x:v>
      </x:c>
      <x:c r="C182" s="22" t="str">
        <x:v>ex_9bd6dddb</x:v>
      </x:c>
      <x:c r="D182" s="22" t="str">
        <x:v>줄넘기</x:v>
      </x:c>
      <x:c r="E182" s="22" t="str">
        <x:v>RETAINED_CANONICAL</x:v>
      </x:c>
      <x:c r="F182" s="22" t="str">
        <x:v>YES</x:v>
      </x:c>
      <x:c r="G182" s="22" t="str">
        <x:v>YES</x:v>
      </x:c>
      <x:c r="H182" s="22" t="str">
        <x:v>PRESERVE_ON_CANONICAL</x:v>
      </x:c>
      <x:c r="I182" s="16" t="str">
        <x:v>Authoritative relation remains on the same stableKey.</x:v>
      </x:c>
    </x:row>
    <x:row r="183">
      <x:c r="A183" s="15" t="str">
        <x:v>ex_9f283612</x:v>
      </x:c>
      <x:c r="B183" s="22" t="str">
        <x:v>원암 인클라인 덤벨 프레스</x:v>
      </x:c>
      <x:c r="C183" s="22" t="str">
        <x:v>ex_9f283612</x:v>
      </x:c>
      <x:c r="D183" s="22" t="str">
        <x:v>원암 인클라인 덤벨 프레스</x:v>
      </x:c>
      <x:c r="E183" s="22" t="str">
        <x:v>RETAINED_CANONICAL</x:v>
      </x:c>
      <x:c r="F183" s="22" t="str">
        <x:v>YES</x:v>
      </x:c>
      <x:c r="G183" s="22" t="str">
        <x:v>YES</x:v>
      </x:c>
      <x:c r="H183" s="22" t="str">
        <x:v>PRESERVE_ON_CANONICAL</x:v>
      </x:c>
      <x:c r="I183" s="16" t="str">
        <x:v>Authoritative relation remains on the same stableKey.</x:v>
      </x:c>
    </x:row>
    <x:row r="184">
      <x:c r="A184" s="15" t="str">
        <x:v>ex_a091b9fe</x:v>
      </x:c>
      <x:c r="B184" s="22" t="str">
        <x:v>원레그 레그 프레스</x:v>
      </x:c>
      <x:c r="C184" s="22" t="str">
        <x:v>ex_a091b9fe</x:v>
      </x:c>
      <x:c r="D184" s="22" t="str">
        <x:v>원레그 레그 프레스</x:v>
      </x:c>
      <x:c r="E184" s="22" t="str">
        <x:v>RETAINED_CANONICAL</x:v>
      </x:c>
      <x:c r="F184" s="22" t="str">
        <x:v>YES</x:v>
      </x:c>
      <x:c r="G184" s="22" t="str">
        <x:v>YES</x:v>
      </x:c>
      <x:c r="H184" s="22" t="str">
        <x:v>PRESERVE_ON_CANONICAL</x:v>
      </x:c>
      <x:c r="I184" s="16" t="str">
        <x:v>Authoritative relation remains on the same stableKey.</x:v>
      </x:c>
    </x:row>
    <x:row r="185">
      <x:c r="A185" s="15" t="str">
        <x:v>ex_a12de111</x:v>
      </x:c>
      <x:c r="B185" s="22" t="str">
        <x:v>A스킵</x:v>
      </x:c>
      <x:c r="C185" s="22" t="str">
        <x:v>ex_a12de111</x:v>
      </x:c>
      <x:c r="D185" s="22" t="str">
        <x:v>A스킵</x:v>
      </x:c>
      <x:c r="E185" s="22" t="str">
        <x:v>RETAINED_CANONICAL</x:v>
      </x:c>
      <x:c r="F185" s="22" t="str">
        <x:v>YES</x:v>
      </x:c>
      <x:c r="G185" s="22" t="str">
        <x:v>YES</x:v>
      </x:c>
      <x:c r="H185" s="22" t="str">
        <x:v>PRESERVE_ON_CANONICAL</x:v>
      </x:c>
      <x:c r="I185" s="16" t="str">
        <x:v>Authoritative relation remains on the same stableKey.</x:v>
      </x:c>
    </x:row>
    <x:row r="186">
      <x:c r="A186" s="15" t="str">
        <x:v>ex_a12de4d2</x:v>
      </x:c>
      <x:c r="B186" s="22" t="str">
        <x:v>B스킵</x:v>
      </x:c>
      <x:c r="C186" s="22" t="str">
        <x:v>ex_a12de4d2</x:v>
      </x:c>
      <x:c r="D186" s="22" t="str">
        <x:v>B스킵</x:v>
      </x:c>
      <x:c r="E186" s="22" t="str">
        <x:v>RETAINED_CANONICAL</x:v>
      </x:c>
      <x:c r="F186" s="22" t="str">
        <x:v>YES</x:v>
      </x:c>
      <x:c r="G186" s="22" t="str">
        <x:v>YES</x:v>
      </x:c>
      <x:c r="H186" s="22" t="str">
        <x:v>PRESERVE_ON_CANONICAL</x:v>
      </x:c>
      <x:c r="I186" s="16" t="str">
        <x:v>Authoritative relation remains on the same stableKey.</x:v>
      </x:c>
    </x:row>
    <x:row r="187">
      <x:c r="A187" s="15" t="str">
        <x:v>ex_a345e30b</x:v>
      </x:c>
      <x:c r="B187" s="22" t="str">
        <x:v>캡틴체어 레그 레이즈</x:v>
      </x:c>
      <x:c r="C187" s="22" t="str">
        <x:v>ex_a345e30b</x:v>
      </x:c>
      <x:c r="D187" s="22" t="str">
        <x:v>캡틴체어 레그 레이즈</x:v>
      </x:c>
      <x:c r="E187" s="22" t="str">
        <x:v>RETAINED_CANONICAL</x:v>
      </x:c>
      <x:c r="F187" s="22" t="str">
        <x:v>YES</x:v>
      </x:c>
      <x:c r="G187" s="22" t="str">
        <x:v>YES</x:v>
      </x:c>
      <x:c r="H187" s="22" t="str">
        <x:v>PRESERVE_ON_CANONICAL</x:v>
      </x:c>
      <x:c r="I187" s="16" t="str">
        <x:v>Authoritative relation remains on the same stableKey.</x:v>
      </x:c>
    </x:row>
    <x:row r="188">
      <x:c r="A188" s="15" t="str">
        <x:v>ex_a3ddd8ac</x:v>
      </x:c>
      <x:c r="B188" s="22" t="str">
        <x:v>라인 홉</x:v>
      </x:c>
      <x:c r="C188" s="22" t="str">
        <x:v>ex_a3ddd8ac</x:v>
      </x:c>
      <x:c r="D188" s="22" t="str">
        <x:v>라인 홉</x:v>
      </x:c>
      <x:c r="E188" s="22" t="str">
        <x:v>RETAINED_CANONICAL</x:v>
      </x:c>
      <x:c r="F188" s="22" t="str">
        <x:v>YES</x:v>
      </x:c>
      <x:c r="G188" s="22" t="str">
        <x:v>YES</x:v>
      </x:c>
      <x:c r="H188" s="22" t="str">
        <x:v>PRESERVE_ON_CANONICAL</x:v>
      </x:c>
      <x:c r="I188" s="16" t="str">
        <x:v>Authoritative relation remains on the same stableKey.</x:v>
      </x:c>
    </x:row>
    <x:row r="189">
      <x:c r="A189" s="15" t="str">
        <x:v>ex_a4040be3</x:v>
      </x:c>
      <x:c r="B189" s="22" t="str">
        <x:v>셔틀런</x:v>
      </x:c>
      <x:c r="C189" s="22" t="str">
        <x:v>ex_a4040be3</x:v>
      </x:c>
      <x:c r="D189" s="22" t="str">
        <x:v>셔틀런</x:v>
      </x:c>
      <x:c r="E189" s="22" t="str">
        <x:v>RETAINED_CANONICAL</x:v>
      </x:c>
      <x:c r="F189" s="22" t="str">
        <x:v>YES</x:v>
      </x:c>
      <x:c r="G189" s="22" t="str">
        <x:v>YES</x:v>
      </x:c>
      <x:c r="H189" s="22" t="str">
        <x:v>PRESERVE_ON_CANONICAL</x:v>
      </x:c>
      <x:c r="I189" s="16" t="str">
        <x:v>Authoritative relation remains on the same stableKey.</x:v>
      </x:c>
    </x:row>
    <x:row r="190">
      <x:c r="A190" s="15" t="str">
        <x:v>ex_a412dd45</x:v>
      </x:c>
      <x:c r="B190" s="22" t="str">
        <x:v>앙클링</x:v>
      </x:c>
      <x:c r="C190" s="22" t="str">
        <x:v>ex_a412dd45</x:v>
      </x:c>
      <x:c r="D190" s="22" t="str">
        <x:v>앙클링</x:v>
      </x:c>
      <x:c r="E190" s="22" t="str">
        <x:v>RETAINED_CANONICAL</x:v>
      </x:c>
      <x:c r="F190" s="22" t="str">
        <x:v>YES</x:v>
      </x:c>
      <x:c r="G190" s="22" t="str">
        <x:v>YES</x:v>
      </x:c>
      <x:c r="H190" s="22" t="str">
        <x:v>PRESERVE_ON_CANONICAL</x:v>
      </x:c>
      <x:c r="I190" s="16" t="str">
        <x:v>Authoritative relation remains on the same stableKey.</x:v>
      </x:c>
    </x:row>
    <x:row r="191">
      <x:c r="A191" s="15" t="str">
        <x:v>ex_a4350c0f</x:v>
      </x:c>
      <x:c r="B191" s="22" t="str">
        <x:v>콘 드릴</x:v>
      </x:c>
      <x:c r="C191" s="22" t="str">
        <x:v>ex_a4350c0f</x:v>
      </x:c>
      <x:c r="D191" s="22" t="str">
        <x:v>콘 드릴</x:v>
      </x:c>
      <x:c r="E191" s="22" t="str">
        <x:v>RETAINED_CANONICAL</x:v>
      </x:c>
      <x:c r="F191" s="22" t="str">
        <x:v>YES</x:v>
      </x:c>
      <x:c r="G191" s="22" t="str">
        <x:v>YES</x:v>
      </x:c>
      <x:c r="H191" s="22" t="str">
        <x:v>PRESERVE_ON_CANONICAL</x:v>
      </x:c>
      <x:c r="I191" s="16" t="str">
        <x:v>Authoritative relation remains on the same stableKey.</x:v>
      </x:c>
    </x:row>
    <x:row r="192">
      <x:c r="A192" s="15" t="str">
        <x:v>ex_a44ae2ca</x:v>
      </x:c>
      <x:c r="B192" s="22" t="str">
        <x:v>플랭크</x:v>
      </x:c>
      <x:c r="C192" s="22" t="str">
        <x:v>ex_a44ae2ca</x:v>
      </x:c>
      <x:c r="D192" s="22" t="str">
        <x:v>플랭크</x:v>
      </x:c>
      <x:c r="E192" s="22" t="str">
        <x:v>RETAINED_CANONICAL</x:v>
      </x:c>
      <x:c r="F192" s="22" t="str">
        <x:v>YES</x:v>
      </x:c>
      <x:c r="G192" s="22" t="str">
        <x:v>YES</x:v>
      </x:c>
      <x:c r="H192" s="22" t="str">
        <x:v>PRESERVE_ON_CANONICAL</x:v>
      </x:c>
      <x:c r="I192" s="16" t="str">
        <x:v>Authoritative relation remains on the same stableKey.</x:v>
      </x:c>
    </x:row>
    <x:row r="193">
      <x:c r="A193" s="15" t="str">
        <x:v>ex_a60496be</x:v>
      </x:c>
      <x:c r="B193" s="22" t="str">
        <x:v>원암 리어델트 케이블 플라이</x:v>
      </x:c>
      <x:c r="C193" s="22" t="str">
        <x:v>ex_a60496be</x:v>
      </x:c>
      <x:c r="D193" s="22" t="str">
        <x:v>원암 리어델트 케이블 플라이</x:v>
      </x:c>
      <x:c r="E193" s="22" t="str">
        <x:v>RETAINED_CANONICAL</x:v>
      </x:c>
      <x:c r="F193" s="22" t="str">
        <x:v>YES</x:v>
      </x:c>
      <x:c r="G193" s="22" t="str">
        <x:v>YES</x:v>
      </x:c>
      <x:c r="H193" s="22" t="str">
        <x:v>PRESERVE_ON_CANONICAL</x:v>
      </x:c>
      <x:c r="I193" s="16" t="str">
        <x:v>Authoritative relation remains on the same stableKey.</x:v>
      </x:c>
    </x:row>
    <x:row r="194">
      <x:c r="A194" s="15" t="str">
        <x:v>ex_a611010d</x:v>
      </x:c>
      <x:c r="B194" s="22" t="str">
        <x:v>코사크 스쿼트</x:v>
      </x:c>
      <x:c r="C194" s="22" t="str">
        <x:v>ex_a611010d</x:v>
      </x:c>
      <x:c r="D194" s="22" t="str">
        <x:v>코사크 스쿼트</x:v>
      </x:c>
      <x:c r="E194" s="22" t="str">
        <x:v>RETAINED_CANONICAL</x:v>
      </x:c>
      <x:c r="F194" s="22" t="str">
        <x:v>YES</x:v>
      </x:c>
      <x:c r="G194" s="22" t="str">
        <x:v>YES</x:v>
      </x:c>
      <x:c r="H194" s="22" t="str">
        <x:v>PRESERVE_ON_CANONICAL</x:v>
      </x:c>
      <x:c r="I194" s="16" t="str">
        <x:v>Authoritative relation remains on the same stableKey.</x:v>
      </x:c>
    </x:row>
    <x:row r="195">
      <x:c r="A195" s="15" t="str">
        <x:v>ex_a61f1e96</x:v>
      </x:c>
      <x:c r="B195" s="22" t="str">
        <x:v>인클라인 덤벨 프레스</x:v>
      </x:c>
      <x:c r="C195" s="22" t="str">
        <x:v>ex_a61f1e96</x:v>
      </x:c>
      <x:c r="D195" s="22" t="str">
        <x:v>인클라인 덤벨 프레스</x:v>
      </x:c>
      <x:c r="E195" s="22" t="str">
        <x:v>RETAINED_CANONICAL</x:v>
      </x:c>
      <x:c r="F195" s="22" t="str">
        <x:v>YES</x:v>
      </x:c>
      <x:c r="G195" s="22" t="str">
        <x:v>YES</x:v>
      </x:c>
      <x:c r="H195" s="22" t="str">
        <x:v>PRESERVE_ON_CANONICAL</x:v>
      </x:c>
      <x:c r="I195" s="16" t="str">
        <x:v>Authoritative relation remains on the same stableKey.</x:v>
      </x:c>
    </x:row>
    <x:row r="196">
      <x:c r="A196" s="15" t="str">
        <x:v>ex_a61f307a</x:v>
      </x:c>
      <x:c r="B196" s="22" t="str">
        <x:v>인클라인 덤벨 플라이</x:v>
      </x:c>
      <x:c r="C196" s="22" t="str">
        <x:v>ex_a61f307a</x:v>
      </x:c>
      <x:c r="D196" s="22" t="str">
        <x:v>인클라인 덤벨 플라이</x:v>
      </x:c>
      <x:c r="E196" s="22" t="str">
        <x:v>RETAINED_CANONICAL</x:v>
      </x:c>
      <x:c r="F196" s="22" t="str">
        <x:v>YES</x:v>
      </x:c>
      <x:c r="G196" s="22" t="str">
        <x:v>YES</x:v>
      </x:c>
      <x:c r="H196" s="22" t="str">
        <x:v>PRESERVE_ON_CANONICAL</x:v>
      </x:c>
      <x:c r="I196" s="16" t="str">
        <x:v>Authoritative relation remains on the same stableKey.</x:v>
      </x:c>
    </x:row>
    <x:row r="197">
      <x:c r="A197" s="15" t="str">
        <x:v>ex_a76f20b6</x:v>
      </x:c>
      <x:c r="B197" s="22" t="str">
        <x:v>시티드 원암 케이블 로우</x:v>
      </x:c>
      <x:c r="C197" s="22" t="str">
        <x:v>ex_a76f20b6</x:v>
      </x:c>
      <x:c r="D197" s="22" t="str">
        <x:v>시티드 원암 케이블 로우</x:v>
      </x:c>
      <x:c r="E197" s="22" t="str">
        <x:v>RETAINED_CANONICAL</x:v>
      </x:c>
      <x:c r="F197" s="22" t="str">
        <x:v>YES</x:v>
      </x:c>
      <x:c r="G197" s="22" t="str">
        <x:v>YES</x:v>
      </x:c>
      <x:c r="H197" s="22" t="str">
        <x:v>PRESERVE_ON_CANONICAL</x:v>
      </x:c>
      <x:c r="I197" s="16" t="str">
        <x:v>Authoritative relation remains on the same stableKey.</x:v>
      </x:c>
    </x:row>
    <x:row r="198">
      <x:c r="A198" s="15" t="str">
        <x:v>ex_a8385c4a</x:v>
      </x:c>
      <x:c r="B198" s="22" t="str">
        <x:v>코펜하겐 플랭크</x:v>
      </x:c>
      <x:c r="C198" s="22" t="str">
        <x:v>ex_a8385c4a</x:v>
      </x:c>
      <x:c r="D198" s="22" t="str">
        <x:v>코펜하겐 플랭크</x:v>
      </x:c>
      <x:c r="E198" s="22" t="str">
        <x:v>RETAINED_CANONICAL</x:v>
      </x:c>
      <x:c r="F198" s="22" t="str">
        <x:v>YES</x:v>
      </x:c>
      <x:c r="G198" s="22" t="str">
        <x:v>YES</x:v>
      </x:c>
      <x:c r="H198" s="22" t="str">
        <x:v>PRESERVE_ON_CANONICAL</x:v>
      </x:c>
      <x:c r="I198" s="16" t="str">
        <x:v>Authoritative relation remains on the same stableKey.</x:v>
      </x:c>
    </x:row>
    <x:row r="199">
      <x:c r="A199" s="15" t="str">
        <x:v>ex_a9b52886</x:v>
      </x:c>
      <x:c r="B199" s="22" t="str">
        <x:v>마운틴 클라이머</x:v>
      </x:c>
      <x:c r="C199" s="22" t="str">
        <x:v>ex_a9b52886</x:v>
      </x:c>
      <x:c r="D199" s="22" t="str">
        <x:v>마운틴 클라이머</x:v>
      </x:c>
      <x:c r="E199" s="22" t="str">
        <x:v>RETAINED_CANONICAL</x:v>
      </x:c>
      <x:c r="F199" s="22" t="str">
        <x:v>YES</x:v>
      </x:c>
      <x:c r="G199" s="22" t="str">
        <x:v>YES</x:v>
      </x:c>
      <x:c r="H199" s="22" t="str">
        <x:v>PRESERVE_ON_CANONICAL</x:v>
      </x:c>
      <x:c r="I199" s="16" t="str">
        <x:v>Authoritative relation remains on the same stableKey.</x:v>
      </x:c>
    </x:row>
    <x:row r="200">
      <x:c r="A200" s="15" t="str">
        <x:v>ex_ab468462</x:v>
      </x:c>
      <x:c r="B200" s="22" t="str">
        <x:v>레그 프레스</x:v>
      </x:c>
      <x:c r="C200" s="22" t="str">
        <x:v>ex_ab468462</x:v>
      </x:c>
      <x:c r="D200" s="22" t="str">
        <x:v>레그 프레스</x:v>
      </x:c>
      <x:c r="E200" s="22" t="str">
        <x:v>RETAINED_CANONICAL</x:v>
      </x:c>
      <x:c r="F200" s="22" t="str">
        <x:v>YES</x:v>
      </x:c>
      <x:c r="G200" s="22" t="str">
        <x:v>YES</x:v>
      </x:c>
      <x:c r="H200" s="22" t="str">
        <x:v>PRESERVE_ON_CANONICAL</x:v>
      </x:c>
      <x:c r="I200" s="16" t="str">
        <x:v>Authoritative relation remains on the same stableKey.</x:v>
      </x:c>
    </x:row>
    <x:row r="201">
      <x:c r="A201" s="15" t="str">
        <x:v>ex_ab918e2b</x:v>
      </x:c>
      <x:c r="B201" s="22" t="str">
        <x:v>실내 자전거</x:v>
      </x:c>
      <x:c r="C201" s="22" t="str">
        <x:v>ex_ab918e2b</x:v>
      </x:c>
      <x:c r="D201" s="22" t="str">
        <x:v>실내 자전거</x:v>
      </x:c>
      <x:c r="E201" s="22" t="str">
        <x:v>RETAINED_CANONICAL</x:v>
      </x:c>
      <x:c r="F201" s="22" t="str">
        <x:v>YES</x:v>
      </x:c>
      <x:c r="G201" s="22" t="str">
        <x:v>YES</x:v>
      </x:c>
      <x:c r="H201" s="22" t="str">
        <x:v>PRESERVE_ON_CANONICAL</x:v>
      </x:c>
      <x:c r="I201" s="16" t="str">
        <x:v>Authoritative relation remains on the same stableKey.</x:v>
      </x:c>
    </x:row>
    <x:row r="202">
      <x:c r="A202" s="15" t="str">
        <x:v>ex_aca9d312</x:v>
      </x:c>
      <x:c r="B202" s="22" t="str">
        <x:v>러닝 풋살</x:v>
      </x:c>
      <x:c r="C202" s="22" t="str">
        <x:v>ex_aca9d312</x:v>
      </x:c>
      <x:c r="D202" s="22" t="str">
        <x:v>러닝 풋살</x:v>
      </x:c>
      <x:c r="E202" s="22" t="str">
        <x:v>RETAINED_CANONICAL</x:v>
      </x:c>
      <x:c r="F202" s="22" t="str">
        <x:v>YES</x:v>
      </x:c>
      <x:c r="G202" s="22" t="str">
        <x:v>YES</x:v>
      </x:c>
      <x:c r="H202" s="22" t="str">
        <x:v>PRESERVE_ON_CANONICAL</x:v>
      </x:c>
      <x:c r="I202" s="16" t="str">
        <x:v>Authoritative relation remains on the same stableKey.</x:v>
      </x:c>
    </x:row>
    <x:row r="203">
      <x:c r="A203" s="15" t="str">
        <x:v>ex_ae9ecdbc</x:v>
      </x:c>
      <x:c r="B203" s="22" t="str">
        <x:v>배드민턴</x:v>
      </x:c>
      <x:c r="C203" s="22" t="str">
        <x:v>ex_ae9ecdbc</x:v>
      </x:c>
      <x:c r="D203" s="22" t="str">
        <x:v>배드민턴</x:v>
      </x:c>
      <x:c r="E203" s="22" t="str">
        <x:v>RETAINED_CANONICAL</x:v>
      </x:c>
      <x:c r="F203" s="22" t="str">
        <x:v>YES</x:v>
      </x:c>
      <x:c r="G203" s="22" t="str">
        <x:v>YES</x:v>
      </x:c>
      <x:c r="H203" s="22" t="str">
        <x:v>PRESERVE_ON_CANONICAL</x:v>
      </x:c>
      <x:c r="I203" s="16" t="str">
        <x:v>Authoritative relation remains on the same stableKey.</x:v>
      </x:c>
    </x:row>
    <x:row r="204">
      <x:c r="A204" s="15" t="str">
        <x:v>ex_b076570e</x:v>
      </x:c>
      <x:c r="B204" s="22" t="str">
        <x:v>원암 케이블 래터럴 레이즈</x:v>
      </x:c>
      <x:c r="C204" s="22" t="str">
        <x:v>ex_b076570e</x:v>
      </x:c>
      <x:c r="D204" s="22" t="str">
        <x:v>원암 케이블 래터럴 레이즈</x:v>
      </x:c>
      <x:c r="E204" s="22" t="str">
        <x:v>RETAINED_CANONICAL</x:v>
      </x:c>
      <x:c r="F204" s="22" t="str">
        <x:v>YES</x:v>
      </x:c>
      <x:c r="G204" s="22" t="str">
        <x:v>YES</x:v>
      </x:c>
      <x:c r="H204" s="22" t="str">
        <x:v>PRESERVE_ON_CANONICAL</x:v>
      </x:c>
      <x:c r="I204" s="16" t="str">
        <x:v>Authoritative relation remains on the same stableKey.</x:v>
      </x:c>
    </x:row>
    <x:row r="205">
      <x:c r="A205" s="15" t="str">
        <x:v>ex_b3f447be</x:v>
      </x:c>
      <x:c r="B205" s="22" t="str">
        <x:v>행잉 레그 레이즈</x:v>
      </x:c>
      <x:c r="C205" s="22" t="str">
        <x:v>ex_b3f447be</x:v>
      </x:c>
      <x:c r="D205" s="22" t="str">
        <x:v>행잉 레그 레이즈</x:v>
      </x:c>
      <x:c r="E205" s="22" t="str">
        <x:v>RETAINED_CANONICAL</x:v>
      </x:c>
      <x:c r="F205" s="22" t="str">
        <x:v>YES</x:v>
      </x:c>
      <x:c r="G205" s="22" t="str">
        <x:v>YES</x:v>
      </x:c>
      <x:c r="H205" s="22" t="str">
        <x:v>PRESERVE_ON_CANONICAL</x:v>
      </x:c>
      <x:c r="I205" s="16" t="str">
        <x:v>Authoritative relation remains on the same stableKey.</x:v>
      </x:c>
    </x:row>
    <x:row r="206">
      <x:c r="A206" s="15" t="str">
        <x:v>ex_b4b198de</x:v>
      </x:c>
      <x:c r="B206" s="22" t="str">
        <x:v>래터럴 런지</x:v>
      </x:c>
      <x:c r="C206" s="22" t="str">
        <x:v>ex_b4b198de</x:v>
      </x:c>
      <x:c r="D206" s="22" t="str">
        <x:v>래터럴 런지</x:v>
      </x:c>
      <x:c r="E206" s="22" t="str">
        <x:v>RETAINED_CANONICAL</x:v>
      </x:c>
      <x:c r="F206" s="22" t="str">
        <x:v>YES</x:v>
      </x:c>
      <x:c r="G206" s="22" t="str">
        <x:v>YES</x:v>
      </x:c>
      <x:c r="H206" s="22" t="str">
        <x:v>PRESERVE_ON_CANONICAL</x:v>
      </x:c>
      <x:c r="I206" s="16" t="str">
        <x:v>Authoritative relation remains on the same stableKey.</x:v>
      </x:c>
    </x:row>
    <x:row r="207">
      <x:c r="A207" s="15" t="str">
        <x:v>ex_b59bed7d</x:v>
      </x:c>
      <x:c r="B207" s="22" t="str">
        <x:v>스탠딩 레그 컬</x:v>
      </x:c>
      <x:c r="C207" s="22" t="str">
        <x:v>ex_b59bed7d</x:v>
      </x:c>
      <x:c r="D207" s="22" t="str">
        <x:v>스탠딩 레그 컬</x:v>
      </x:c>
      <x:c r="E207" s="22" t="str">
        <x:v>RETAINED_CANONICAL</x:v>
      </x:c>
      <x:c r="F207" s="22" t="str">
        <x:v>YES</x:v>
      </x:c>
      <x:c r="G207" s="22" t="str">
        <x:v>YES</x:v>
      </x:c>
      <x:c r="H207" s="22" t="str">
        <x:v>PRESERVE_ON_CANONICAL</x:v>
      </x:c>
      <x:c r="I207" s="16" t="str">
        <x:v>Authoritative relation remains on the same stableKey.</x:v>
      </x:c>
    </x:row>
    <x:row r="208">
      <x:c r="A208" s="15" t="str">
        <x:v>ex_b69ab702</x:v>
      </x:c>
      <x:c r="B208" s="22" t="str">
        <x:v>크로스바디 해머 컬</x:v>
      </x:c>
      <x:c r="C208" s="22" t="str">
        <x:v>ex_b69ab702</x:v>
      </x:c>
      <x:c r="D208" s="22" t="str">
        <x:v>크로스바디 해머 컬</x:v>
      </x:c>
      <x:c r="E208" s="22" t="str">
        <x:v>RETAINED_CANONICAL</x:v>
      </x:c>
      <x:c r="F208" s="22" t="str">
        <x:v>YES</x:v>
      </x:c>
      <x:c r="G208" s="22" t="str">
        <x:v>YES</x:v>
      </x:c>
      <x:c r="H208" s="22" t="str">
        <x:v>PRESERVE_ON_CANONICAL</x:v>
      </x:c>
      <x:c r="I208" s="16" t="str">
        <x:v>Authoritative relation remains on the same stableKey.</x:v>
      </x:c>
    </x:row>
    <x:row r="209">
      <x:c r="A209" s="15" t="str">
        <x:v>ex_b76d3f92</x:v>
      </x:c>
      <x:c r="B209" s="22" t="str">
        <x:v>케이블 래터럴 레이즈</x:v>
      </x:c>
      <x:c r="C209" s="22" t="str">
        <x:v>ex_b76d3f92</x:v>
      </x:c>
      <x:c r="D209" s="22" t="str">
        <x:v>케이블 래터럴 레이즈</x:v>
      </x:c>
      <x:c r="E209" s="22" t="str">
        <x:v>RETAINED_CANONICAL</x:v>
      </x:c>
      <x:c r="F209" s="22" t="str">
        <x:v>YES</x:v>
      </x:c>
      <x:c r="G209" s="22" t="str">
        <x:v>YES</x:v>
      </x:c>
      <x:c r="H209" s="22" t="str">
        <x:v>PRESERVE_ON_CANONICAL</x:v>
      </x:c>
      <x:c r="I209" s="16" t="str">
        <x:v>Authoritative relation remains on the same stableKey.</x:v>
      </x:c>
    </x:row>
    <x:row r="210">
      <x:c r="A210" s="15" t="str">
        <x:v>ex_b78a8f95</x:v>
      </x:c>
      <x:c r="B210" s="22" t="str">
        <x:v>레그 익스텐션</x:v>
      </x:c>
      <x:c r="C210" s="22" t="str">
        <x:v>ex_b78a8f95</x:v>
      </x:c>
      <x:c r="D210" s="22" t="str">
        <x:v>레그 익스텐션</x:v>
      </x:c>
      <x:c r="E210" s="22" t="str">
        <x:v>RETAINED_CANONICAL</x:v>
      </x:c>
      <x:c r="F210" s="22" t="str">
        <x:v>YES</x:v>
      </x:c>
      <x:c r="G210" s="22" t="str">
        <x:v>YES</x:v>
      </x:c>
      <x:c r="H210" s="22" t="str">
        <x:v>PRESERVE_ON_CANONICAL</x:v>
      </x:c>
      <x:c r="I210" s="16" t="str">
        <x:v>Authoritative relation remains on the same stableKey.</x:v>
      </x:c>
    </x:row>
    <x:row r="211">
      <x:c r="A211" s="15" t="str">
        <x:v>ex_badminton_lesson</x:v>
      </x:c>
      <x:c r="B211" s="22" t="str">
        <x:v>배드민턴 레슨</x:v>
      </x:c>
      <x:c r="C211" s="22" t="str">
        <x:v>ex_badminton_lesson</x:v>
      </x:c>
      <x:c r="D211" s="22" t="str">
        <x:v>배드민턴 레슨</x:v>
      </x:c>
      <x:c r="E211" s="22" t="str">
        <x:v>RETAINED_CANONICAL</x:v>
      </x:c>
      <x:c r="F211" s="22" t="str">
        <x:v>YES</x:v>
      </x:c>
      <x:c r="G211" s="22" t="str">
        <x:v>YES</x:v>
      </x:c>
      <x:c r="H211" s="22" t="str">
        <x:v>PRESERVE_ON_CANONICAL</x:v>
      </x:c>
      <x:c r="I211" s="16" t="str">
        <x:v>Authoritative relation remains on the same stableKey.</x:v>
      </x:c>
    </x:row>
    <x:row r="212">
      <x:c r="A212" s="15" t="str">
        <x:v>ex_bb4b4276</x:v>
      </x:c>
      <x:c r="B212" s="22" t="str">
        <x:v>등받이 없는 덤벨 시티드 숄더프레스</x:v>
      </x:c>
      <x:c r="C212" s="22" t="str">
        <x:v>ex_bb4b4276</x:v>
      </x:c>
      <x:c r="D212" s="22" t="str">
        <x:v>등받이 없는 덤벨 시티드 숄더프레스</x:v>
      </x:c>
      <x:c r="E212" s="22" t="str">
        <x:v>RETAINED_CANONICAL</x:v>
      </x:c>
      <x:c r="F212" s="22" t="str">
        <x:v>YES</x:v>
      </x:c>
      <x:c r="G212" s="22" t="str">
        <x:v>YES</x:v>
      </x:c>
      <x:c r="H212" s="22" t="str">
        <x:v>PRESERVE_ON_CANONICAL</x:v>
      </x:c>
      <x:c r="I212" s="16" t="str">
        <x:v>Authoritative relation remains on the same stableKey.</x:v>
      </x:c>
    </x:row>
    <x:row r="213">
      <x:c r="A213" s="15" t="str">
        <x:v>ex_bc84eb7f</x:v>
      </x:c>
      <x:c r="B213" s="22" t="str">
        <x:v>6방향 랜덤 콕줍기</x:v>
      </x:c>
      <x:c r="C213" s="22" t="str">
        <x:v>ex_bc84eb7f</x:v>
      </x:c>
      <x:c r="D213" s="22" t="str">
        <x:v>6방향 랜덤 콕줍기</x:v>
      </x:c>
      <x:c r="E213" s="22" t="str">
        <x:v>RETAINED_CANONICAL</x:v>
      </x:c>
      <x:c r="F213" s="22" t="str">
        <x:v>YES</x:v>
      </x:c>
      <x:c r="G213" s="22" t="str">
        <x:v>YES</x:v>
      </x:c>
      <x:c r="H213" s="22" t="str">
        <x:v>PRESERVE_ON_CANONICAL</x:v>
      </x:c>
      <x:c r="I213" s="16" t="str">
        <x:v>Authoritative relation remains on the same stableKey.</x:v>
      </x:c>
    </x:row>
    <x:row r="214">
      <x:c r="A214" s="15" t="str">
        <x:v>ex_c1a81cb2</x:v>
      </x:c>
      <x:c r="B214" s="22" t="str">
        <x:v>로프 해머 컬</x:v>
      </x:c>
      <x:c r="C214" s="22" t="str">
        <x:v>ex_c1a81cb2</x:v>
      </x:c>
      <x:c r="D214" s="22" t="str">
        <x:v>로프 해머 컬</x:v>
      </x:c>
      <x:c r="E214" s="22" t="str">
        <x:v>RETAINED_CANONICAL</x:v>
      </x:c>
      <x:c r="F214" s="22" t="str">
        <x:v>YES</x:v>
      </x:c>
      <x:c r="G214" s="22" t="str">
        <x:v>YES</x:v>
      </x:c>
      <x:c r="H214" s="22" t="str">
        <x:v>PRESERVE_ON_CANONICAL</x:v>
      </x:c>
      <x:c r="I214" s="16" t="str">
        <x:v>Authoritative relation remains on the same stableKey.</x:v>
      </x:c>
    </x:row>
    <x:row r="215">
      <x:c r="A215" s="15" t="str">
        <x:v>ex_c1bf2aa8</x:v>
      </x:c>
      <x:c r="B215" s="22" t="str">
        <x:v>안세영 참고 고강도 랠리 풋워크</x:v>
      </x:c>
      <x:c r="C215" s="22" t="str">
        <x:v>ex_c1bf2aa8</x:v>
      </x:c>
      <x:c r="D215" s="22" t="str">
        <x:v>안세영 참고 고강도 랠리 풋워크</x:v>
      </x:c>
      <x:c r="E215" s="22" t="str">
        <x:v>RETAINED_CANONICAL</x:v>
      </x:c>
      <x:c r="F215" s="22" t="str">
        <x:v>YES</x:v>
      </x:c>
      <x:c r="G215" s="22" t="str">
        <x:v>YES</x:v>
      </x:c>
      <x:c r="H215" s="22" t="str">
        <x:v>PRESERVE_ON_CANONICAL</x:v>
      </x:c>
      <x:c r="I215" s="16" t="str">
        <x:v>Authoritative relation remains on the same stableKey.</x:v>
      </x:c>
    </x:row>
    <x:row r="216">
      <x:c r="A216" s="15" t="str">
        <x:v>ex_c365e5e2</x:v>
      </x:c>
      <x:c r="B216" s="22" t="str">
        <x:v>원암 스트레이트암 풀다운</x:v>
      </x:c>
      <x:c r="C216" s="22" t="str">
        <x:v>ex_c365e5e2</x:v>
      </x:c>
      <x:c r="D216" s="22" t="str">
        <x:v>원암 스트레이트암 풀다운</x:v>
      </x:c>
      <x:c r="E216" s="22" t="str">
        <x:v>RETAINED_CANONICAL</x:v>
      </x:c>
      <x:c r="F216" s="22" t="str">
        <x:v>YES</x:v>
      </x:c>
      <x:c r="G216" s="22" t="str">
        <x:v>YES</x:v>
      </x:c>
      <x:c r="H216" s="22" t="str">
        <x:v>PRESERVE_ON_CANONICAL</x:v>
      </x:c>
      <x:c r="I216" s="16" t="str">
        <x:v>Authoritative relation remains on the same stableKey.</x:v>
      </x:c>
    </x:row>
    <x:row r="217">
      <x:c r="A217" s="15" t="str">
        <x:v>ex_c4535de3</x:v>
      </x:c>
      <x:c r="B217" s="22" t="str">
        <x:v>스캡 푸시업</x:v>
      </x:c>
      <x:c r="C217" s="22" t="str">
        <x:v>ex_c4535de3</x:v>
      </x:c>
      <x:c r="D217" s="22" t="str">
        <x:v>스캡 푸시업</x:v>
      </x:c>
      <x:c r="E217" s="22" t="str">
        <x:v>RETAINED_CANONICAL</x:v>
      </x:c>
      <x:c r="F217" s="22" t="str">
        <x:v>YES</x:v>
      </x:c>
      <x:c r="G217" s="22" t="str">
        <x:v>YES</x:v>
      </x:c>
      <x:c r="H217" s="22" t="str">
        <x:v>PRESERVE_ON_CANONICAL</x:v>
      </x:c>
      <x:c r="I217" s="16" t="str">
        <x:v>Authoritative relation remains on the same stableKey.</x:v>
      </x:c>
    </x:row>
    <x:row r="218">
      <x:c r="A218" s="15" t="str">
        <x:v>ex_c4ea0a2a</x:v>
      </x:c>
      <x:c r="B218" s="22" t="str">
        <x:v>스킵 바운드</x:v>
      </x:c>
      <x:c r="C218" s="22" t="str">
        <x:v>ex_c4ea0a2a</x:v>
      </x:c>
      <x:c r="D218" s="22" t="str">
        <x:v>스킵 바운드</x:v>
      </x:c>
      <x:c r="E218" s="22" t="str">
        <x:v>RETAINED_CANONICAL</x:v>
      </x:c>
      <x:c r="F218" s="22" t="str">
        <x:v>YES</x:v>
      </x:c>
      <x:c r="G218" s="22" t="str">
        <x:v>YES</x:v>
      </x:c>
      <x:c r="H218" s="22" t="str">
        <x:v>PRESERVE_ON_CANONICAL</x:v>
      </x:c>
      <x:c r="I218" s="16" t="str">
        <x:v>Authoritative relation remains on the same stableKey.</x:v>
      </x:c>
    </x:row>
    <x:row r="219">
      <x:c r="A219" s="15" t="str">
        <x:v>ex_c5043892</x:v>
      </x:c>
      <x:c r="B219" s="22" t="str">
        <x:v>프론트 스쿼트</x:v>
      </x:c>
      <x:c r="C219" s="22" t="str">
        <x:v>ex_c5043892</x:v>
      </x:c>
      <x:c r="D219" s="22" t="str">
        <x:v>프론트 스쿼트</x:v>
      </x:c>
      <x:c r="E219" s="22" t="str">
        <x:v>RETAINED_CANONICAL</x:v>
      </x:c>
      <x:c r="F219" s="22" t="str">
        <x:v>YES</x:v>
      </x:c>
      <x:c r="G219" s="22" t="str">
        <x:v>YES</x:v>
      </x:c>
      <x:c r="H219" s="22" t="str">
        <x:v>PRESERVE_ON_CANONICAL</x:v>
      </x:c>
      <x:c r="I219" s="16" t="str">
        <x:v>Authoritative relation remains on the same stableKey.</x:v>
      </x:c>
    </x:row>
    <x:row r="220">
      <x:c r="A220" s="15" t="str">
        <x:v>ex_c536edc2</x:v>
      </x:c>
      <x:c r="B220" s="22" t="str">
        <x:v>원암 케이블 숄더프레스</x:v>
      </x:c>
      <x:c r="C220" s="22" t="str">
        <x:v>ex_c536edc2</x:v>
      </x:c>
      <x:c r="D220" s="22" t="str">
        <x:v>원암 케이블 숄더프레스</x:v>
      </x:c>
      <x:c r="E220" s="22" t="str">
        <x:v>RETAINED_CANONICAL</x:v>
      </x:c>
      <x:c r="F220" s="22" t="str">
        <x:v>YES</x:v>
      </x:c>
      <x:c r="G220" s="22" t="str">
        <x:v>YES</x:v>
      </x:c>
      <x:c r="H220" s="22" t="str">
        <x:v>PRESERVE_ON_CANONICAL</x:v>
      </x:c>
      <x:c r="I220" s="16" t="str">
        <x:v>Authoritative relation remains on the same stableKey.</x:v>
      </x:c>
    </x:row>
    <x:row r="221">
      <x:c r="A221" s="15" t="str">
        <x:v>ex_c5c2fdef</x:v>
      </x:c>
      <x:c r="B221" s="22" t="str">
        <x:v>스트라이드</x:v>
      </x:c>
      <x:c r="C221" s="22" t="str">
        <x:v>ex_c5c2fdef</x:v>
      </x:c>
      <x:c r="D221" s="22" t="str">
        <x:v>스트라이드</x:v>
      </x:c>
      <x:c r="E221" s="22" t="str">
        <x:v>RETAINED_CANONICAL</x:v>
      </x:c>
      <x:c r="F221" s="22" t="str">
        <x:v>YES</x:v>
      </x:c>
      <x:c r="G221" s="22" t="str">
        <x:v>YES</x:v>
      </x:c>
      <x:c r="H221" s="22" t="str">
        <x:v>PRESERVE_ON_CANONICAL</x:v>
      </x:c>
      <x:c r="I221" s="16" t="str">
        <x:v>Authoritative relation remains on the same stableKey.</x:v>
      </x:c>
    </x:row>
    <x:row r="222">
      <x:c r="A222" s="15" t="str">
        <x:v>ex_c5f4c242</x:v>
      </x:c>
      <x:c r="B222" s="22" t="str">
        <x:v>랜덤 비프 풋워크</x:v>
      </x:c>
      <x:c r="C222" s="22" t="str">
        <x:v>ex_c5f4c242</x:v>
      </x:c>
      <x:c r="D222" s="22" t="str">
        <x:v>랜덤 비프 풋워크</x:v>
      </x:c>
      <x:c r="E222" s="22" t="str">
        <x:v>RETAINED_CANONICAL</x:v>
      </x:c>
      <x:c r="F222" s="22" t="str">
        <x:v>YES</x:v>
      </x:c>
      <x:c r="G222" s="22" t="str">
        <x:v>YES</x:v>
      </x:c>
      <x:c r="H222" s="22" t="str">
        <x:v>PRESERVE_ON_CANONICAL</x:v>
      </x:c>
      <x:c r="I222" s="16" t="str">
        <x:v>Authoritative relation remains on the same stableKey.</x:v>
      </x:c>
    </x:row>
    <x:row r="223">
      <x:c r="A223" s="15" t="str">
        <x:v>ex_c62c0716</x:v>
      </x:c>
      <x:c r="B223" s="22" t="str">
        <x:v>컨센트레이션 컬</x:v>
      </x:c>
      <x:c r="C223" s="22" t="str">
        <x:v>ex_c62c0716</x:v>
      </x:c>
      <x:c r="D223" s="22" t="str">
        <x:v>컨센트레이션 컬</x:v>
      </x:c>
      <x:c r="E223" s="22" t="str">
        <x:v>RETAINED_CANONICAL</x:v>
      </x:c>
      <x:c r="F223" s="22" t="str">
        <x:v>YES</x:v>
      </x:c>
      <x:c r="G223" s="22" t="str">
        <x:v>YES</x:v>
      </x:c>
      <x:c r="H223" s="22" t="str">
        <x:v>PRESERVE_ON_CANONICAL</x:v>
      </x:c>
      <x:c r="I223" s="16" t="str">
        <x:v>Authoritative relation remains on the same stableKey.</x:v>
      </x:c>
    </x:row>
    <x:row r="224">
      <x:c r="A224" s="15" t="str">
        <x:v>ex_c6d9efef</x:v>
      </x:c>
      <x:c r="B224" s="22" t="str">
        <x:v>스플릿 스텝</x:v>
      </x:c>
      <x:c r="C224" s="22" t="str">
        <x:v>ex_c6d9efef</x:v>
      </x:c>
      <x:c r="D224" s="22" t="str">
        <x:v>스플릿 스텝</x:v>
      </x:c>
      <x:c r="E224" s="22" t="str">
        <x:v>RETAINED_CANONICAL</x:v>
      </x:c>
      <x:c r="F224" s="22" t="str">
        <x:v>YES</x:v>
      </x:c>
      <x:c r="G224" s="22" t="str">
        <x:v>YES</x:v>
      </x:c>
      <x:c r="H224" s="22" t="str">
        <x:v>PRESERVE_ON_CANONICAL</x:v>
      </x:c>
      <x:c r="I224" s="16" t="str">
        <x:v>Authoritative relation remains on the same stableKey.</x:v>
      </x:c>
    </x:row>
    <x:row r="225">
      <x:c r="A225" s="15" t="str">
        <x:v>ex_c7977dfd</x:v>
      </x:c>
      <x:c r="B225" s="22" t="str">
        <x:v>6코너 풋워크 최대반복 테스트</x:v>
      </x:c>
      <x:c r="C225" s="22" t="str">
        <x:v>ex_c7977dfd</x:v>
      </x:c>
      <x:c r="D225" s="22" t="str">
        <x:v>6코너 풋워크 최대반복 테스트</x:v>
      </x:c>
      <x:c r="E225" s="22" t="str">
        <x:v>RETAINED_CANONICAL</x:v>
      </x:c>
      <x:c r="F225" s="22" t="str">
        <x:v>YES</x:v>
      </x:c>
      <x:c r="G225" s="22" t="str">
        <x:v>YES</x:v>
      </x:c>
      <x:c r="H225" s="22" t="str">
        <x:v>PRESERVE_ON_CANONICAL</x:v>
      </x:c>
      <x:c r="I225" s="16" t="str">
        <x:v>Authoritative relation remains on the same stableKey.</x:v>
      </x:c>
    </x:row>
    <x:row r="226">
      <x:c r="A226" s="15" t="str">
        <x:v>ex_c8bcf3ce</x:v>
      </x:c>
      <x:c r="B226" s="22" t="str">
        <x:v>리버스 런지</x:v>
      </x:c>
      <x:c r="C226" s="22" t="str">
        <x:v>ex_c8bcf3ce</x:v>
      </x:c>
      <x:c r="D226" s="22" t="str">
        <x:v>리버스 런지</x:v>
      </x:c>
      <x:c r="E226" s="22" t="str">
        <x:v>RETAINED_CANONICAL</x:v>
      </x:c>
      <x:c r="F226" s="22" t="str">
        <x:v>YES</x:v>
      </x:c>
      <x:c r="G226" s="22" t="str">
        <x:v>YES</x:v>
      </x:c>
      <x:c r="H226" s="22" t="str">
        <x:v>PRESERVE_ON_CANONICAL</x:v>
      </x:c>
      <x:c r="I226" s="16" t="str">
        <x:v>Authoritative relation remains on the same stableKey.</x:v>
      </x:c>
    </x:row>
    <x:row r="227">
      <x:c r="A227" s="15" t="str">
        <x:v>ex_ca5cce66</x:v>
      </x:c>
      <x:c r="B227" s="22" t="str">
        <x:v>스트레이트암 풀다운</x:v>
      </x:c>
      <x:c r="C227" s="22" t="str">
        <x:v>ex_ca5cce66</x:v>
      </x:c>
      <x:c r="D227" s="22" t="str">
        <x:v>스트레이트암 풀다운</x:v>
      </x:c>
      <x:c r="E227" s="22" t="str">
        <x:v>RETAINED_CANONICAL</x:v>
      </x:c>
      <x:c r="F227" s="22" t="str">
        <x:v>YES</x:v>
      </x:c>
      <x:c r="G227" s="22" t="str">
        <x:v>YES</x:v>
      </x:c>
      <x:c r="H227" s="22" t="str">
        <x:v>PRESERVE_ON_CANONICAL</x:v>
      </x:c>
      <x:c r="I227" s="16" t="str">
        <x:v>Authoritative relation remains on the same stableKey.</x:v>
      </x:c>
    </x:row>
    <x:row r="228">
      <x:c r="A228" s="15" t="str">
        <x:v>ex_cb3c4dc2</x:v>
      </x:c>
      <x:c r="B228" s="22" t="str">
        <x:v>맨몸 스쿼트</x:v>
      </x:c>
      <x:c r="C228" s="22" t="str">
        <x:v>ex_cb3c4dc2</x:v>
      </x:c>
      <x:c r="D228" s="22" t="str">
        <x:v>맨몸 스쿼트</x:v>
      </x:c>
      <x:c r="E228" s="22" t="str">
        <x:v>RETAINED_CANONICAL</x:v>
      </x:c>
      <x:c r="F228" s="22" t="str">
        <x:v>YES</x:v>
      </x:c>
      <x:c r="G228" s="22" t="str">
        <x:v>YES</x:v>
      </x:c>
      <x:c r="H228" s="22" t="str">
        <x:v>PRESERVE_ON_CANONICAL</x:v>
      </x:c>
      <x:c r="I228" s="16" t="str">
        <x:v>Authoritative relation remains on the same stableKey.</x:v>
      </x:c>
    </x:row>
    <x:row r="229">
      <x:c r="A229" s="15" t="str">
        <x:v>ex_d5048362</x:v>
      </x:c>
      <x:c r="B229" s="22" t="str">
        <x:v>인클라인 덤벨 컬</x:v>
      </x:c>
      <x:c r="C229" s="22" t="str">
        <x:v>ex_d5048362</x:v>
      </x:c>
      <x:c r="D229" s="22" t="str">
        <x:v>인클라인 덤벨 컬</x:v>
      </x:c>
      <x:c r="E229" s="22" t="str">
        <x:v>RETAINED_CANONICAL</x:v>
      </x:c>
      <x:c r="F229" s="22" t="str">
        <x:v>YES</x:v>
      </x:c>
      <x:c r="G229" s="22" t="str">
        <x:v>YES</x:v>
      </x:c>
      <x:c r="H229" s="22" t="str">
        <x:v>PRESERVE_ON_CANONICAL</x:v>
      </x:c>
      <x:c r="I229" s="16" t="str">
        <x:v>Authoritative relation remains on the same stableKey.</x:v>
      </x:c>
    </x:row>
    <x:row r="230">
      <x:c r="A230" s="15" t="str">
        <x:v>ex_d5bdffe1</x:v>
      </x:c>
      <x:c r="B230" s="22" t="str">
        <x:v>데드버그</x:v>
      </x:c>
      <x:c r="C230" s="22" t="str">
        <x:v>ex_d5bdffe1</x:v>
      </x:c>
      <x:c r="D230" s="22" t="str">
        <x:v>데드버그</x:v>
      </x:c>
      <x:c r="E230" s="22" t="str">
        <x:v>RETAINED_CANONICAL</x:v>
      </x:c>
      <x:c r="F230" s="22" t="str">
        <x:v>YES</x:v>
      </x:c>
      <x:c r="G230" s="22" t="str">
        <x:v>YES</x:v>
      </x:c>
      <x:c r="H230" s="22" t="str">
        <x:v>PRESERVE_ON_CANONICAL</x:v>
      </x:c>
      <x:c r="I230" s="16" t="str">
        <x:v>Authoritative relation remains on the same stableKey.</x:v>
      </x:c>
    </x:row>
    <x:row r="231">
      <x:c r="A231" s="15" t="str">
        <x:v>ex_d60745b4</x:v>
      </x:c>
      <x:c r="B231" s="22" t="str">
        <x:v>원레그 레그 익스텐션</x:v>
      </x:c>
      <x:c r="C231" s="22" t="str">
        <x:v>ex_d60745b4</x:v>
      </x:c>
      <x:c r="D231" s="22" t="str">
        <x:v>원레그 레그 익스텐션</x:v>
      </x:c>
      <x:c r="E231" s="22" t="str">
        <x:v>RETAINED_CANONICAL</x:v>
      </x:c>
      <x:c r="F231" s="22" t="str">
        <x:v>YES</x:v>
      </x:c>
      <x:c r="G231" s="22" t="str">
        <x:v>YES</x:v>
      </x:c>
      <x:c r="H231" s="22" t="str">
        <x:v>PRESERVE_ON_CANONICAL</x:v>
      </x:c>
      <x:c r="I231" s="16" t="str">
        <x:v>Authoritative relation remains on the same stableKey.</x:v>
      </x:c>
    </x:row>
    <x:row r="232">
      <x:c r="A232" s="15" t="str">
        <x:v>ex_d6726746</x:v>
      </x:c>
      <x:c r="B232" s="22" t="str">
        <x:v>드롭 점프</x:v>
      </x:c>
      <x:c r="C232" s="22" t="str">
        <x:v>ex_d6726746</x:v>
      </x:c>
      <x:c r="D232" s="22" t="str">
        <x:v>드롭 점프</x:v>
      </x:c>
      <x:c r="E232" s="22" t="str">
        <x:v>RETAINED_CANONICAL</x:v>
      </x:c>
      <x:c r="F232" s="22" t="str">
        <x:v>YES</x:v>
      </x:c>
      <x:c r="G232" s="22" t="str">
        <x:v>YES</x:v>
      </x:c>
      <x:c r="H232" s="22" t="str">
        <x:v>PRESERVE_ON_CANONICAL</x:v>
      </x:c>
      <x:c r="I232" s="16" t="str">
        <x:v>Authoritative relation remains on the same stableKey.</x:v>
      </x:c>
    </x:row>
    <x:row r="233">
      <x:c r="A233" s="15" t="str">
        <x:v>ex_d67e5761</x:v>
      </x:c>
      <x:c r="B233" s="22" t="str">
        <x:v>피스톨 스쿼트</x:v>
      </x:c>
      <x:c r="C233" s="22" t="str">
        <x:v>ex_d67e5761</x:v>
      </x:c>
      <x:c r="D233" s="22" t="str">
        <x:v>피스톨 스쿼트</x:v>
      </x:c>
      <x:c r="E233" s="22" t="str">
        <x:v>RETAINED_CANONICAL</x:v>
      </x:c>
      <x:c r="F233" s="22" t="str">
        <x:v>YES</x:v>
      </x:c>
      <x:c r="G233" s="22" t="str">
        <x:v>YES</x:v>
      </x:c>
      <x:c r="H233" s="22" t="str">
        <x:v>PRESERVE_ON_CANONICAL</x:v>
      </x:c>
      <x:c r="I233" s="16" t="str">
        <x:v>Authoritative relation remains on the same stableKey.</x:v>
      </x:c>
    </x:row>
    <x:row r="234">
      <x:c r="A234" s="15" t="str">
        <x:v>ex_d7c90536</x:v>
      </x:c>
      <x:c r="B234" s="22" t="str">
        <x:v>로잉머신</x:v>
      </x:c>
      <x:c r="C234" s="22" t="str">
        <x:v>ex_d7c90536</x:v>
      </x:c>
      <x:c r="D234" s="22" t="str">
        <x:v>로잉머신</x:v>
      </x:c>
      <x:c r="E234" s="22" t="str">
        <x:v>RETAINED_CANONICAL</x:v>
      </x:c>
      <x:c r="F234" s="22" t="str">
        <x:v>YES</x:v>
      </x:c>
      <x:c r="G234" s="22" t="str">
        <x:v>YES</x:v>
      </x:c>
      <x:c r="H234" s="22" t="str">
        <x:v>PRESERVE_ON_CANONICAL</x:v>
      </x:c>
      <x:c r="I234" s="16" t="str">
        <x:v>Authoritative relation remains on the same stableKey.</x:v>
      </x:c>
    </x:row>
    <x:row r="235">
      <x:c r="A235" s="15" t="str">
        <x:v>ex_d9e141e4</x:v>
      </x:c>
      <x:c r="B235" s="22" t="str">
        <x:v>박스 점프</x:v>
      </x:c>
      <x:c r="C235" s="22" t="str">
        <x:v>ex_d9e141e4</x:v>
      </x:c>
      <x:c r="D235" s="22" t="str">
        <x:v>박스 점프</x:v>
      </x:c>
      <x:c r="E235" s="22" t="str">
        <x:v>RETAINED_CANONICAL</x:v>
      </x:c>
      <x:c r="F235" s="22" t="str">
        <x:v>YES</x:v>
      </x:c>
      <x:c r="G235" s="22" t="str">
        <x:v>YES</x:v>
      </x:c>
      <x:c r="H235" s="22" t="str">
        <x:v>PRESERVE_ON_CANONICAL</x:v>
      </x:c>
      <x:c r="I235" s="16" t="str">
        <x:v>Authoritative relation remains on the same stableKey.</x:v>
      </x:c>
    </x:row>
    <x:row r="236">
      <x:c r="A236" s="15" t="str">
        <x:v>ex_da56a4fe</x:v>
      </x:c>
      <x:c r="B236" s="22" t="str">
        <x:v>덤벨 킥백</x:v>
      </x:c>
      <x:c r="C236" s="22" t="str">
        <x:v>ex_da56a4fe</x:v>
      </x:c>
      <x:c r="D236" s="22" t="str">
        <x:v>덤벨 킥백</x:v>
      </x:c>
      <x:c r="E236" s="22" t="str">
        <x:v>RETAINED_CANONICAL</x:v>
      </x:c>
      <x:c r="F236" s="22" t="str">
        <x:v>YES</x:v>
      </x:c>
      <x:c r="G236" s="22" t="str">
        <x:v>YES</x:v>
      </x:c>
      <x:c r="H236" s="22" t="str">
        <x:v>PRESERVE_ON_CANONICAL</x:v>
      </x:c>
      <x:c r="I236" s="16" t="str">
        <x:v>Authoritative relation remains on the same stableKey.</x:v>
      </x:c>
    </x:row>
    <x:row r="237">
      <x:c r="A237" s="15" t="str">
        <x:v>ex_dc9e5953</x:v>
      </x:c>
      <x:c r="B237" s="22" t="str">
        <x:v>랫풀다운</x:v>
      </x:c>
      <x:c r="C237" s="22" t="str">
        <x:v>ex_dc9e5953</x:v>
      </x:c>
      <x:c r="D237" s="22" t="str">
        <x:v>랫풀다운</x:v>
      </x:c>
      <x:c r="E237" s="22" t="str">
        <x:v>RETAINED_CANONICAL</x:v>
      </x:c>
      <x:c r="F237" s="22" t="str">
        <x:v>YES</x:v>
      </x:c>
      <x:c r="G237" s="22" t="str">
        <x:v>YES</x:v>
      </x:c>
      <x:c r="H237" s="22" t="str">
        <x:v>PRESERVE_ON_CANONICAL</x:v>
      </x:c>
      <x:c r="I237" s="16" t="str">
        <x:v>Authoritative relation remains on the same stableKey.</x:v>
      </x:c>
    </x:row>
    <x:row r="238">
      <x:c r="A238" s="15" t="str">
        <x:v>ex_dd16e07a</x:v>
      </x:c>
      <x:c r="B238" s="22" t="str">
        <x:v>스트레칭</x:v>
      </x:c>
      <x:c r="C238" s="22" t="str">
        <x:v>ex_dd16e07a</x:v>
      </x:c>
      <x:c r="D238" s="22" t="str">
        <x:v>스트레칭</x:v>
      </x:c>
      <x:c r="E238" s="22" t="str">
        <x:v>RETAINED_CANONICAL</x:v>
      </x:c>
      <x:c r="F238" s="22" t="str">
        <x:v>YES</x:v>
      </x:c>
      <x:c r="G238" s="22" t="str">
        <x:v>YES</x:v>
      </x:c>
      <x:c r="H238" s="22" t="str">
        <x:v>PRESERVE_ON_CANONICAL</x:v>
      </x:c>
      <x:c r="I238" s="16" t="str">
        <x:v>Authoritative relation remains on the same stableKey.</x:v>
      </x:c>
    </x:row>
    <x:row r="239">
      <x:c r="A239" s="15" t="str">
        <x:v>ex_de46b7f6</x:v>
      </x:c>
      <x:c r="B239" s="22" t="str">
        <x:v>바벨 로우</x:v>
      </x:c>
      <x:c r="C239" s="22" t="str">
        <x:v>ex_de46b7f6</x:v>
      </x:c>
      <x:c r="D239" s="22" t="str">
        <x:v>바벨 로우</x:v>
      </x:c>
      <x:c r="E239" s="22" t="str">
        <x:v>RETAINED_CANONICAL</x:v>
      </x:c>
      <x:c r="F239" s="22" t="str">
        <x:v>YES</x:v>
      </x:c>
      <x:c r="G239" s="22" t="str">
        <x:v>YES</x:v>
      </x:c>
      <x:c r="H239" s="22" t="str">
        <x:v>PRESERVE_ON_CANONICAL</x:v>
      </x:c>
      <x:c r="I239" s="16" t="str">
        <x:v>Authoritative relation remains on the same stableKey.</x:v>
      </x:c>
    </x:row>
    <x:row r="240">
      <x:c r="A240" s="15" t="str">
        <x:v>ex_debf6a8b</x:v>
      </x:c>
      <x:c r="B240" s="22" t="str">
        <x:v>다이아몬드 푸시업</x:v>
      </x:c>
      <x:c r="C240" s="22" t="str">
        <x:v>ex_debf6a8b</x:v>
      </x:c>
      <x:c r="D240" s="22" t="str">
        <x:v>다이아몬드 푸시업</x:v>
      </x:c>
      <x:c r="E240" s="22" t="str">
        <x:v>RETAINED_CANONICAL</x:v>
      </x:c>
      <x:c r="F240" s="22" t="str">
        <x:v>YES</x:v>
      </x:c>
      <x:c r="G240" s="22" t="str">
        <x:v>YES</x:v>
      </x:c>
      <x:c r="H240" s="22" t="str">
        <x:v>PRESERVE_ON_CANONICAL</x:v>
      </x:c>
      <x:c r="I240" s="16" t="str">
        <x:v>Authoritative relation remains on the same stableKey.</x:v>
      </x:c>
    </x:row>
    <x:row r="241">
      <x:c r="A241" s="15" t="str">
        <x:v>ex_deca2b61</x:v>
      </x:c>
      <x:c r="B241" s="22" t="str">
        <x:v>벤치 딥스</x:v>
      </x:c>
      <x:c r="C241" s="22" t="str">
        <x:v>ex_deca2b61</x:v>
      </x:c>
      <x:c r="D241" s="22" t="str">
        <x:v>벤치 딥스</x:v>
      </x:c>
      <x:c r="E241" s="22" t="str">
        <x:v>RETAINED_CANONICAL</x:v>
      </x:c>
      <x:c r="F241" s="22" t="str">
        <x:v>YES</x:v>
      </x:c>
      <x:c r="G241" s="22" t="str">
        <x:v>YES</x:v>
      </x:c>
      <x:c r="H241" s="22" t="str">
        <x:v>PRESERVE_ON_CANONICAL</x:v>
      </x:c>
      <x:c r="I241" s="16" t="str">
        <x:v>Authoritative relation remains on the same stableKey.</x:v>
      </x:c>
    </x:row>
    <x:row r="242">
      <x:c r="A242" s="15" t="str">
        <x:v>ex_df966b45</x:v>
      </x:c>
      <x:c r="B242" s="22" t="str">
        <x:v>점프 런지</x:v>
      </x:c>
      <x:c r="C242" s="22" t="str">
        <x:v>ex_df966b45</x:v>
      </x:c>
      <x:c r="D242" s="22" t="str">
        <x:v>점프 런지</x:v>
      </x:c>
      <x:c r="E242" s="22" t="str">
        <x:v>RETAINED_CANONICAL</x:v>
      </x:c>
      <x:c r="F242" s="22" t="str">
        <x:v>YES</x:v>
      </x:c>
      <x:c r="G242" s="22" t="str">
        <x:v>YES</x:v>
      </x:c>
      <x:c r="H242" s="22" t="str">
        <x:v>PRESERVE_ON_CANONICAL</x:v>
      </x:c>
      <x:c r="I242" s="16" t="str">
        <x:v>Authoritative relation remains on the same stableKey.</x:v>
      </x:c>
    </x:row>
    <x:row r="243">
      <x:c r="A243" s="15" t="str">
        <x:v>ex_e0b1e364</x:v>
      </x:c>
      <x:c r="B243" s="22" t="str">
        <x:v>원암 덤벨 RDL</x:v>
      </x:c>
      <x:c r="C243" s="22" t="str">
        <x:v>ex_e0b1e364</x:v>
      </x:c>
      <x:c r="D243" s="22" t="str">
        <x:v>원암 덤벨 RDL</x:v>
      </x:c>
      <x:c r="E243" s="22" t="str">
        <x:v>RETAINED_CANONICAL</x:v>
      </x:c>
      <x:c r="F243" s="22" t="str">
        <x:v>YES</x:v>
      </x:c>
      <x:c r="G243" s="22" t="str">
        <x:v>YES</x:v>
      </x:c>
      <x:c r="H243" s="22" t="str">
        <x:v>PRESERVE_ON_CANONICAL</x:v>
      </x:c>
      <x:c r="I243" s="16" t="str">
        <x:v>Authoritative relation remains on the same stableKey.</x:v>
      </x:c>
    </x:row>
    <x:row r="244">
      <x:c r="A244" s="15" t="str">
        <x:v>ex_e1894690</x:v>
      </x:c>
      <x:c r="B244" s="22" t="str">
        <x:v>스캡 풀업</x:v>
      </x:c>
      <x:c r="C244" s="22" t="str">
        <x:v>ex_e1894690</x:v>
      </x:c>
      <x:c r="D244" s="22" t="str">
        <x:v>스캡 풀업</x:v>
      </x:c>
      <x:c r="E244" s="22" t="str">
        <x:v>RETAINED_CANONICAL</x:v>
      </x:c>
      <x:c r="F244" s="22" t="str">
        <x:v>YES</x:v>
      </x:c>
      <x:c r="G244" s="22" t="str">
        <x:v>YES</x:v>
      </x:c>
      <x:c r="H244" s="22" t="str">
        <x:v>PRESERVE_ON_CANONICAL</x:v>
      </x:c>
      <x:c r="I244" s="16" t="str">
        <x:v>Authoritative relation remains on the same stableKey.</x:v>
      </x:c>
    </x:row>
    <x:row r="245">
      <x:c r="A245" s="15" t="str">
        <x:v>ex_e2efd0fe</x:v>
      </x:c>
      <x:c r="B245" s="22" t="str">
        <x:v>불가리안 스플릿 스쿼트</x:v>
      </x:c>
      <x:c r="C245" s="22" t="str">
        <x:v>ex_e2efd0fe</x:v>
      </x:c>
      <x:c r="D245" s="22" t="str">
        <x:v>불가리안 스플릿 스쿼트</x:v>
      </x:c>
      <x:c r="E245" s="22" t="str">
        <x:v>RETAINED_CANONICAL</x:v>
      </x:c>
      <x:c r="F245" s="22" t="str">
        <x:v>YES</x:v>
      </x:c>
      <x:c r="G245" s="22" t="str">
        <x:v>YES</x:v>
      </x:c>
      <x:c r="H245" s="22" t="str">
        <x:v>PRESERVE_ON_CANONICAL</x:v>
      </x:c>
      <x:c r="I245" s="16" t="str">
        <x:v>Authoritative relation remains on the same stableKey.</x:v>
      </x:c>
    </x:row>
    <x:row r="246">
      <x:c r="A246" s="15" t="str">
        <x:v>ex_e3715c0b</x:v>
      </x:c>
      <x:c r="B246" s="22" t="str">
        <x:v>워킹 런지</x:v>
      </x:c>
      <x:c r="C246" s="22" t="str">
        <x:v>ex_e3715c0b</x:v>
      </x:c>
      <x:c r="D246" s="22" t="str">
        <x:v>워킹 런지</x:v>
      </x:c>
      <x:c r="E246" s="22" t="str">
        <x:v>RETAINED_CANONICAL</x:v>
      </x:c>
      <x:c r="F246" s="22" t="str">
        <x:v>YES</x:v>
      </x:c>
      <x:c r="G246" s="22" t="str">
        <x:v>YES</x:v>
      </x:c>
      <x:c r="H246" s="22" t="str">
        <x:v>PRESERVE_ON_CANONICAL</x:v>
      </x:c>
      <x:c r="I246" s="16" t="str">
        <x:v>Authoritative relation remains on the same stableKey.</x:v>
      </x:c>
    </x:row>
    <x:row r="247">
      <x:c r="A247" s="15" t="str">
        <x:v>ex_e41e8dcf</x:v>
      </x:c>
      <x:c r="B247" s="22" t="str">
        <x:v>중량 친업</x:v>
      </x:c>
      <x:c r="C247" s="22" t="str">
        <x:v>ex_e41e8dcf</x:v>
      </x:c>
      <x:c r="D247" s="22" t="str">
        <x:v>중량 친업</x:v>
      </x:c>
      <x:c r="E247" s="22" t="str">
        <x:v>RETAINED_CANONICAL</x:v>
      </x:c>
      <x:c r="F247" s="22" t="str">
        <x:v>YES</x:v>
      </x:c>
      <x:c r="G247" s="22" t="str">
        <x:v>YES</x:v>
      </x:c>
      <x:c r="H247" s="22" t="str">
        <x:v>PRESERVE_ON_CANONICAL</x:v>
      </x:c>
      <x:c r="I247" s="16" t="str">
        <x:v>Authoritative relation remains on the same stableKey.</x:v>
      </x:c>
    </x:row>
    <x:row r="248">
      <x:c r="A248" s="15" t="str">
        <x:v>ex_e41f4c2b</x:v>
      </x:c>
      <x:c r="B248" s="22" t="str">
        <x:v>중량 풀업</x:v>
      </x:c>
      <x:c r="C248" s="22" t="str">
        <x:v>ex_e41f4c2b</x:v>
      </x:c>
      <x:c r="D248" s="22" t="str">
        <x:v>중량 풀업</x:v>
      </x:c>
      <x:c r="E248" s="22" t="str">
        <x:v>RETAINED_CANONICAL</x:v>
      </x:c>
      <x:c r="F248" s="22" t="str">
        <x:v>YES</x:v>
      </x:c>
      <x:c r="G248" s="22" t="str">
        <x:v>YES</x:v>
      </x:c>
      <x:c r="H248" s="22" t="str">
        <x:v>PRESERVE_ON_CANONICAL</x:v>
      </x:c>
      <x:c r="I248" s="16" t="str">
        <x:v>Authoritative relation remains on the same stableKey.</x:v>
      </x:c>
    </x:row>
    <x:row r="249">
      <x:c r="A249" s="15" t="str">
        <x:v>ex_e465d1e9</x:v>
      </x:c>
      <x:c r="B249" s="22" t="str">
        <x:v>포고 점프</x:v>
      </x:c>
      <x:c r="C249" s="22" t="str">
        <x:v>ex_e465d1e9</x:v>
      </x:c>
      <x:c r="D249" s="22" t="str">
        <x:v>포고 점프</x:v>
      </x:c>
      <x:c r="E249" s="22" t="str">
        <x:v>RETAINED_CANONICAL</x:v>
      </x:c>
      <x:c r="F249" s="22" t="str">
        <x:v>YES</x:v>
      </x:c>
      <x:c r="G249" s="22" t="str">
        <x:v>YES</x:v>
      </x:c>
      <x:c r="H249" s="22" t="str">
        <x:v>PRESERVE_ON_CANONICAL</x:v>
      </x:c>
      <x:c r="I249" s="16" t="str">
        <x:v>Authoritative relation remains on the same stableKey.</x:v>
      </x:c>
    </x:row>
    <x:row r="250">
      <x:c r="A250" s="15" t="str">
        <x:v>ex_e4f911bb</x:v>
      </x:c>
      <x:c r="B250" s="22" t="str">
        <x:v>네거티브 풀업</x:v>
      </x:c>
      <x:c r="C250" s="22" t="str">
        <x:v>ex_e4f911bb</x:v>
      </x:c>
      <x:c r="D250" s="22" t="str">
        <x:v>네거티브 풀업</x:v>
      </x:c>
      <x:c r="E250" s="22" t="str">
        <x:v>RETAINED_CANONICAL</x:v>
      </x:c>
      <x:c r="F250" s="22" t="str">
        <x:v>YES</x:v>
      </x:c>
      <x:c r="G250" s="22" t="str">
        <x:v>YES</x:v>
      </x:c>
      <x:c r="H250" s="22" t="str">
        <x:v>PRESERVE_ON_CANONICAL</x:v>
      </x:c>
      <x:c r="I250" s="16" t="str">
        <x:v>Authoritative relation remains on the same stableKey.</x:v>
      </x:c>
    </x:row>
    <x:row r="251">
      <x:c r="A251" s="15" t="str">
        <x:v>ex_e709eeda</x:v>
      </x:c>
      <x:c r="B251" s="22" t="str">
        <x:v>케이블 컬</x:v>
      </x:c>
      <x:c r="C251" s="22" t="str">
        <x:v>ex_e709eeda</x:v>
      </x:c>
      <x:c r="D251" s="22" t="str">
        <x:v>케이블 컬</x:v>
      </x:c>
      <x:c r="E251" s="22" t="str">
        <x:v>RETAINED_CANONICAL</x:v>
      </x:c>
      <x:c r="F251" s="22" t="str">
        <x:v>YES</x:v>
      </x:c>
      <x:c r="G251" s="22" t="str">
        <x:v>YES</x:v>
      </x:c>
      <x:c r="H251" s="22" t="str">
        <x:v>PRESERVE_ON_CANONICAL</x:v>
      </x:c>
      <x:c r="I251" s="16" t="str">
        <x:v>Authoritative relation remains on the same stableKey.</x:v>
      </x:c>
    </x:row>
    <x:row r="252">
      <x:c r="A252" s="15" t="str">
        <x:v>ex_e8ff8cfa</x:v>
      </x:c>
      <x:c r="B252" s="22" t="str">
        <x:v>밴드 외회전</x:v>
      </x:c>
      <x:c r="C252" s="22" t="str">
        <x:v>ex_e8ff8cfa</x:v>
      </x:c>
      <x:c r="D252" s="22" t="str">
        <x:v>밴드 외회전</x:v>
      </x:c>
      <x:c r="E252" s="22" t="str">
        <x:v>RETAINED_CANONICAL</x:v>
      </x:c>
      <x:c r="F252" s="22" t="str">
        <x:v>YES</x:v>
      </x:c>
      <x:c r="G252" s="22" t="str">
        <x:v>YES</x:v>
      </x:c>
      <x:c r="H252" s="22" t="str">
        <x:v>PRESERVE_ON_CANONICAL</x:v>
      </x:c>
      <x:c r="I252" s="16" t="str">
        <x:v>Authoritative relation remains on the same stableKey.</x:v>
      </x:c>
    </x:row>
    <x:row r="253">
      <x:c r="A253" s="15" t="str">
        <x:v>ex_e9e97659</x:v>
      </x:c>
      <x:c r="B253" s="22" t="str">
        <x:v>핵 스쿼트</x:v>
      </x:c>
      <x:c r="C253" s="22" t="str">
        <x:v>ex_e9e97659</x:v>
      </x:c>
      <x:c r="D253" s="22" t="str">
        <x:v>핵 스쿼트</x:v>
      </x:c>
      <x:c r="E253" s="22" t="str">
        <x:v>RETAINED_CANONICAL</x:v>
      </x:c>
      <x:c r="F253" s="22" t="str">
        <x:v>YES</x:v>
      </x:c>
      <x:c r="G253" s="22" t="str">
        <x:v>YES</x:v>
      </x:c>
      <x:c r="H253" s="22" t="str">
        <x:v>PRESERVE_ON_CANONICAL</x:v>
      </x:c>
      <x:c r="I253" s="16" t="str">
        <x:v>Authoritative relation remains on the same stableKey.</x:v>
      </x:c>
    </x:row>
    <x:row r="254">
      <x:c r="A254" s="15" t="str">
        <x:v>ex_eb636bac</x:v>
      </x:c>
      <x:c r="B254" s="22" t="str">
        <x:v>원암 케이블 오버헤드 트라이셉스 익스텐션</x:v>
      </x:c>
      <x:c r="C254" s="22" t="str">
        <x:v>ex_eb636bac</x:v>
      </x:c>
      <x:c r="D254" s="22" t="str">
        <x:v>원암 케이블 오버헤드 트라이셉스 익스텐션</x:v>
      </x:c>
      <x:c r="E254" s="22" t="str">
        <x:v>RETAINED_CANONICAL</x:v>
      </x:c>
      <x:c r="F254" s="22" t="str">
        <x:v>YES</x:v>
      </x:c>
      <x:c r="G254" s="22" t="str">
        <x:v>YES</x:v>
      </x:c>
      <x:c r="H254" s="22" t="str">
        <x:v>PRESERVE_ON_CANONICAL</x:v>
      </x:c>
      <x:c r="I254" s="16" t="str">
        <x:v>Authoritative relation remains on the same stableKey.</x:v>
      </x:c>
    </x:row>
    <x:row r="255">
      <x:c r="A255" s="15" t="str">
        <x:v>ex_ee378da7</x:v>
      </x:c>
      <x:c r="B255" s="22" t="str">
        <x:v>스케이터 스쿼트</x:v>
      </x:c>
      <x:c r="C255" s="22" t="str">
        <x:v>ex_ee378da7</x:v>
      </x:c>
      <x:c r="D255" s="22" t="str">
        <x:v>스케이터 스쿼트</x:v>
      </x:c>
      <x:c r="E255" s="22" t="str">
        <x:v>RETAINED_CANONICAL</x:v>
      </x:c>
      <x:c r="F255" s="22" t="str">
        <x:v>YES</x:v>
      </x:c>
      <x:c r="G255" s="22" t="str">
        <x:v>YES</x:v>
      </x:c>
      <x:c r="H255" s="22" t="str">
        <x:v>PRESERVE_ON_CANONICAL</x:v>
      </x:c>
      <x:c r="I255" s="16" t="str">
        <x:v>Authoritative relation remains on the same stableKey.</x:v>
      </x:c>
    </x:row>
    <x:row r="256">
      <x:c r="A256" s="15" t="str">
        <x:v>ex_f1d31d3d</x:v>
      </x:c>
      <x:c r="B256" s="22" t="str">
        <x:v>원레그 핵 스쿼트</x:v>
      </x:c>
      <x:c r="C256" s="22" t="str">
        <x:v>ex_f1d31d3d</x:v>
      </x:c>
      <x:c r="D256" s="22" t="str">
        <x:v>원레그 핵 스쿼트</x:v>
      </x:c>
      <x:c r="E256" s="22" t="str">
        <x:v>RETAINED_CANONICAL</x:v>
      </x:c>
      <x:c r="F256" s="22" t="str">
        <x:v>YES</x:v>
      </x:c>
      <x:c r="G256" s="22" t="str">
        <x:v>YES</x:v>
      </x:c>
      <x:c r="H256" s="22" t="str">
        <x:v>PRESERVE_ON_CANONICAL</x:v>
      </x:c>
      <x:c r="I256" s="16" t="str">
        <x:v>Authoritative relation remains on the same stableKey.</x:v>
      </x:c>
    </x:row>
    <x:row r="257">
      <x:c r="A257" s="15" t="str">
        <x:v>ex_f2a79d37</x:v>
      </x:c>
      <x:c r="B257" s="22" t="str">
        <x:v>스플릿 스쿼트</x:v>
      </x:c>
      <x:c r="C257" s="22" t="str">
        <x:v>ex_f2a79d37</x:v>
      </x:c>
      <x:c r="D257" s="22" t="str">
        <x:v>스플릿 스쿼트</x:v>
      </x:c>
      <x:c r="E257" s="22" t="str">
        <x:v>RETAINED_CANONICAL</x:v>
      </x:c>
      <x:c r="F257" s="22" t="str">
        <x:v>YES</x:v>
      </x:c>
      <x:c r="G257" s="22" t="str">
        <x:v>YES</x:v>
      </x:c>
      <x:c r="H257" s="22" t="str">
        <x:v>PRESERVE_ON_CANONICAL</x:v>
      </x:c>
      <x:c r="I257" s="16" t="str">
        <x:v>Authoritative relation remains on the same stableKey.</x:v>
      </x:c>
    </x:row>
    <x:row r="258">
      <x:c r="A258" s="15" t="str">
        <x:v>ex_f332aeab</x:v>
      </x:c>
      <x:c r="B258" s="22" t="str">
        <x:v>월 드라이브</x:v>
      </x:c>
      <x:c r="C258" s="22" t="str">
        <x:v>ex_f332aeab</x:v>
      </x:c>
      <x:c r="D258" s="22" t="str">
        <x:v>월 드라이브</x:v>
      </x:c>
      <x:c r="E258" s="22" t="str">
        <x:v>RETAINED_CANONICAL</x:v>
      </x:c>
      <x:c r="F258" s="22" t="str">
        <x:v>YES</x:v>
      </x:c>
      <x:c r="G258" s="22" t="str">
        <x:v>YES</x:v>
      </x:c>
      <x:c r="H258" s="22" t="str">
        <x:v>PRESERVE_ON_CANONICAL</x:v>
      </x:c>
      <x:c r="I258" s="16" t="str">
        <x:v>Authoritative relation remains on the same stableKey.</x:v>
      </x:c>
    </x:row>
    <x:row r="259">
      <x:c r="A259" s="15" t="str">
        <x:v>ex_f459ad2a</x:v>
      </x:c>
      <x:c r="B259" s="22" t="str">
        <x:v>메도우즈 로우</x:v>
      </x:c>
      <x:c r="C259" s="22" t="str">
        <x:v>ex_f459ad2a</x:v>
      </x:c>
      <x:c r="D259" s="22" t="str">
        <x:v>메도우즈 로우</x:v>
      </x:c>
      <x:c r="E259" s="22" t="str">
        <x:v>RETAINED_CANONICAL</x:v>
      </x:c>
      <x:c r="F259" s="22" t="str">
        <x:v>YES</x:v>
      </x:c>
      <x:c r="G259" s="22" t="str">
        <x:v>YES</x:v>
      </x:c>
      <x:c r="H259" s="22" t="str">
        <x:v>PRESERVE_ON_CANONICAL</x:v>
      </x:c>
      <x:c r="I259" s="16" t="str">
        <x:v>Authoritative relation remains on the same stableKey.</x:v>
      </x:c>
    </x:row>
    <x:row r="260">
      <x:c r="A260" s="15" t="str">
        <x:v>ex_f6703b06</x:v>
      </x:c>
      <x:c r="B260" s="22" t="str">
        <x:v>덤벨 프로네이션/수피네이션</x:v>
      </x:c>
      <x:c r="C260" s="22" t="str">
        <x:v>ex_f6703b06</x:v>
      </x:c>
      <x:c r="D260" s="22" t="str">
        <x:v>덤벨 프로네이션/수피네이션</x:v>
      </x:c>
      <x:c r="E260" s="22" t="str">
        <x:v>RETAINED_CANONICAL</x:v>
      </x:c>
      <x:c r="F260" s="22" t="str">
        <x:v>YES</x:v>
      </x:c>
      <x:c r="G260" s="22" t="str">
        <x:v>YES</x:v>
      </x:c>
      <x:c r="H260" s="22" t="str">
        <x:v>PRESERVE_ON_CANONICAL</x:v>
      </x:c>
      <x:c r="I260" s="16" t="str">
        <x:v>Authoritative relation remains on the same stableKey.</x:v>
      </x:c>
    </x:row>
    <x:row r="261">
      <x:c r="A261" s="15" t="str">
        <x:v>ex_f6d43398</x:v>
      </x:c>
      <x:c r="B261" s="22" t="str">
        <x:v>사이드 플랭크</x:v>
      </x:c>
      <x:c r="C261" s="22" t="str">
        <x:v>ex_f6d43398</x:v>
      </x:c>
      <x:c r="D261" s="22" t="str">
        <x:v>사이드 플랭크</x:v>
      </x:c>
      <x:c r="E261" s="22" t="str">
        <x:v>RETAINED_CANONICAL</x:v>
      </x:c>
      <x:c r="F261" s="22" t="str">
        <x:v>YES</x:v>
      </x:c>
      <x:c r="G261" s="22" t="str">
        <x:v>YES</x:v>
      </x:c>
      <x:c r="H261" s="22" t="str">
        <x:v>PRESERVE_ON_CANONICAL</x:v>
      </x:c>
      <x:c r="I261" s="16" t="str">
        <x:v>Authoritative relation remains on the same stableKey.</x:v>
      </x:c>
    </x:row>
    <x:row r="262">
      <x:c r="A262" s="15" t="str">
        <x:v>ex_f97a05ab</x:v>
      </x:c>
      <x:c r="B262" s="22" t="str">
        <x:v>월 슬라이드</x:v>
      </x:c>
      <x:c r="C262" s="22" t="str">
        <x:v>ex_f97a05ab</x:v>
      </x:c>
      <x:c r="D262" s="22" t="str">
        <x:v>월 슬라이드</x:v>
      </x:c>
      <x:c r="E262" s="22" t="str">
        <x:v>RETAINED_CANONICAL</x:v>
      </x:c>
      <x:c r="F262" s="22" t="str">
        <x:v>YES</x:v>
      </x:c>
      <x:c r="G262" s="22" t="str">
        <x:v>YES</x:v>
      </x:c>
      <x:c r="H262" s="22" t="str">
        <x:v>PRESERVE_ON_CANONICAL</x:v>
      </x:c>
      <x:c r="I262" s="16" t="str">
        <x:v>Authoritative relation remains on the same stableKey.</x:v>
      </x:c>
    </x:row>
    <x:row r="263">
      <x:c r="A263" s="15" t="str">
        <x:v>ex_fa2e73b3</x:v>
      </x:c>
      <x:c r="B263" s="22" t="str">
        <x:v>핸드스탠드 푸시업</x:v>
      </x:c>
      <x:c r="C263" s="22" t="str">
        <x:v>ex_fa2e73b3</x:v>
      </x:c>
      <x:c r="D263" s="22" t="str">
        <x:v>핸드스탠드 푸시업</x:v>
      </x:c>
      <x:c r="E263" s="22" t="str">
        <x:v>RETAINED_CANONICAL</x:v>
      </x:c>
      <x:c r="F263" s="22" t="str">
        <x:v>YES</x:v>
      </x:c>
      <x:c r="G263" s="22" t="str">
        <x:v>YES</x:v>
      </x:c>
      <x:c r="H263" s="22" t="str">
        <x:v>PRESERVE_ON_CANONICAL</x:v>
      </x:c>
      <x:c r="I263" s="16" t="str">
        <x:v>Authoritative relation remains on the same stableKey.</x:v>
      </x:c>
    </x:row>
    <x:row r="264">
      <x:c r="A264" s="15" t="str">
        <x:v>ex_fa31f7a6</x:v>
      </x:c>
      <x:c r="B264" s="22" t="str">
        <x:v>케이블 로우</x:v>
      </x:c>
      <x:c r="C264" s="22" t="str">
        <x:v>ex_fa31f7a6</x:v>
      </x:c>
      <x:c r="D264" s="22" t="str">
        <x:v>케이블 로우</x:v>
      </x:c>
      <x:c r="E264" s="22" t="str">
        <x:v>RETAINED_CANONICAL</x:v>
      </x:c>
      <x:c r="F264" s="22" t="str">
        <x:v>YES</x:v>
      </x:c>
      <x:c r="G264" s="22" t="str">
        <x:v>YES</x:v>
      </x:c>
      <x:c r="H264" s="22" t="str">
        <x:v>PRESERVE_ON_CANONICAL</x:v>
      </x:c>
      <x:c r="I264" s="16" t="str">
        <x:v>Authoritative relation remains on the same stableKey.</x:v>
      </x:c>
    </x:row>
    <x:row r="265">
      <x:c r="A265" s="15" t="str">
        <x:v>ex_fa3416f6</x:v>
      </x:c>
      <x:c r="B265" s="22" t="str">
        <x:v>스미스 머신 스쿼트</x:v>
      </x:c>
      <x:c r="C265" s="22" t="str">
        <x:v>ex_fa3416f6</x:v>
      </x:c>
      <x:c r="D265" s="22" t="str">
        <x:v>스미스 머신 스쿼트</x:v>
      </x:c>
      <x:c r="E265" s="22" t="str">
        <x:v>RETAINED_CANONICAL</x:v>
      </x:c>
      <x:c r="F265" s="22" t="str">
        <x:v>YES</x:v>
      </x:c>
      <x:c r="G265" s="22" t="str">
        <x:v>YES</x:v>
      </x:c>
      <x:c r="H265" s="22" t="str">
        <x:v>PRESERVE_ON_CANONICAL</x:v>
      </x:c>
      <x:c r="I265" s="16" t="str">
        <x:v>Authoritative relation remains on the same stableKey.</x:v>
      </x:c>
    </x:row>
    <x:row r="266">
      <x:c r="A266" s="15" t="str">
        <x:v>ex_fa34ddfe</x:v>
      </x:c>
      <x:c r="B266" s="22" t="str">
        <x:v>케이블 킥백</x:v>
      </x:c>
      <x:c r="C266" s="22" t="str">
        <x:v>ex_fa34ddfe</x:v>
      </x:c>
      <x:c r="D266" s="22" t="str">
        <x:v>케이블 킥백</x:v>
      </x:c>
      <x:c r="E266" s="22" t="str">
        <x:v>RETAINED_CANONICAL</x:v>
      </x:c>
      <x:c r="F266" s="22" t="str">
        <x:v>YES</x:v>
      </x:c>
      <x:c r="G266" s="22" t="str">
        <x:v>YES</x:v>
      </x:c>
      <x:c r="H266" s="22" t="str">
        <x:v>PRESERVE_ON_CANONICAL</x:v>
      </x:c>
      <x:c r="I266" s="16" t="str">
        <x:v>Authoritative relation remains on the same stableKey.</x:v>
      </x:c>
    </x:row>
    <x:row r="267">
      <x:c r="A267" s="15" t="str">
        <x:v>ex_fa570291</x:v>
      </x:c>
      <x:c r="B267" s="22" t="str">
        <x:v>트라이셉스 푸시다운</x:v>
      </x:c>
      <x:c r="C267" s="22" t="str">
        <x:v>ex_fa570291</x:v>
      </x:c>
      <x:c r="D267" s="22" t="str">
        <x:v>트라이셉스 푸시다운</x:v>
      </x:c>
      <x:c r="E267" s="22" t="str">
        <x:v>RETAINED_CANONICAL</x:v>
      </x:c>
      <x:c r="F267" s="22" t="str">
        <x:v>YES</x:v>
      </x:c>
      <x:c r="G267" s="22" t="str">
        <x:v>YES</x:v>
      </x:c>
      <x:c r="H267" s="22" t="str">
        <x:v>PRESERVE_ON_CANONICAL</x:v>
      </x:c>
      <x:c r="I267" s="16" t="str">
        <x:v>Authoritative relation remains on the same stableKey.</x:v>
      </x:c>
    </x:row>
    <x:row r="268">
      <x:c r="A268" s="15" t="str">
        <x:v>ex_faae2044</x:v>
      </x:c>
      <x:c r="B268" s="22" t="str">
        <x:v>인터벌 러닝</x:v>
      </x:c>
      <x:c r="C268" s="22" t="str">
        <x:v>ex_faae2044</x:v>
      </x:c>
      <x:c r="D268" s="22" t="str">
        <x:v>인터벌 러닝</x:v>
      </x:c>
      <x:c r="E268" s="22" t="str">
        <x:v>RETAINED_CANONICAL</x:v>
      </x:c>
      <x:c r="F268" s="22" t="str">
        <x:v>YES</x:v>
      </x:c>
      <x:c r="G268" s="22" t="str">
        <x:v>YES</x:v>
      </x:c>
      <x:c r="H268" s="22" t="str">
        <x:v>PRESERVE_ON_CANONICAL</x:v>
      </x:c>
      <x:c r="I268" s="16" t="str">
        <x:v>Authoritative relation remains on the same stableKey.</x:v>
      </x:c>
    </x:row>
    <x:row r="269">
      <x:c r="A269" s="15" t="str">
        <x:v>ex_fb67af37</x:v>
      </x:c>
      <x:c r="B269" s="22" t="str">
        <x:v>디클라인 푸시업</x:v>
      </x:c>
      <x:c r="C269" s="22" t="str">
        <x:v>ex_fb67af37</x:v>
      </x:c>
      <x:c r="D269" s="22" t="str">
        <x:v>디클라인 푸시업</x:v>
      </x:c>
      <x:c r="E269" s="22" t="str">
        <x:v>RETAINED_CANONICAL</x:v>
      </x:c>
      <x:c r="F269" s="22" t="str">
        <x:v>YES</x:v>
      </x:c>
      <x:c r="G269" s="22" t="str">
        <x:v>YES</x:v>
      </x:c>
      <x:c r="H269" s="22" t="str">
        <x:v>PRESERVE_ON_CANONICAL</x:v>
      </x:c>
      <x:c r="I269" s="16" t="str">
        <x:v>Authoritative relation remains on the same stableKey.</x:v>
      </x:c>
    </x:row>
    <x:row r="270">
      <x:c r="A270" s="15" t="str">
        <x:v>ex_fdbdf454</x:v>
      </x:c>
      <x:c r="B270" s="22" t="str">
        <x:v>원암 덤벨 오버헤드 트라이셉스 익스텐션</x:v>
      </x:c>
      <x:c r="C270" s="22" t="str">
        <x:v>ex_fdbdf454</x:v>
      </x:c>
      <x:c r="D270" s="22" t="str">
        <x:v>원암 덤벨 오버헤드 트라이셉스 익스텐션</x:v>
      </x:c>
      <x:c r="E270" s="22" t="str">
        <x:v>RETAINED_CANONICAL</x:v>
      </x:c>
      <x:c r="F270" s="22" t="str">
        <x:v>YES</x:v>
      </x:c>
      <x:c r="G270" s="22" t="str">
        <x:v>YES</x:v>
      </x:c>
      <x:c r="H270" s="22" t="str">
        <x:v>PRESERVE_ON_CANONICAL</x:v>
      </x:c>
      <x:c r="I270" s="16" t="str">
        <x:v>Authoritative relation remains on the same stableKey.</x:v>
      </x:c>
    </x:row>
    <x:row r="271">
      <x:c r="A271" s="15" t="str">
        <x:v>face_pull</x:v>
      </x:c>
      <x:c r="B271" s="22" t="str">
        <x:v>페이스풀</x:v>
      </x:c>
      <x:c r="C271" s="22" t="str">
        <x:v>face_pull</x:v>
      </x:c>
      <x:c r="D271" s="22" t="str">
        <x:v>페이스풀</x:v>
      </x:c>
      <x:c r="E271" s="22" t="str">
        <x:v>RETAINED_CANONICAL</x:v>
      </x:c>
      <x:c r="F271" s="22" t="str">
        <x:v>YES</x:v>
      </x:c>
      <x:c r="G271" s="22" t="str">
        <x:v>YES</x:v>
      </x:c>
      <x:c r="H271" s="22" t="str">
        <x:v>PRESERVE_ON_CANONICAL</x:v>
      </x:c>
      <x:c r="I271" s="16" t="str">
        <x:v>Authoritative relation remains on the same stableKey.</x:v>
      </x:c>
    </x:row>
    <x:row r="272">
      <x:c r="A272" s="15" t="str">
        <x:v>half_kneeling_single_arm_dumbbell_press</x:v>
      </x:c>
      <x:c r="B272" s="22" t="str">
        <x:v>하프 닐링 원암 덤벨 프레스</x:v>
      </x:c>
      <x:c r="C272" s="22" t="str">
        <x:v>half_kneeling_single_arm_dumbbell_press</x:v>
      </x:c>
      <x:c r="D272" s="22" t="str">
        <x:v>하프 닐링 원암 덤벨 프레스</x:v>
      </x:c>
      <x:c r="E272" s="22" t="str">
        <x:v>RETAINED_CANONICAL</x:v>
      </x:c>
      <x:c r="F272" s="22" t="str">
        <x:v>YES</x:v>
      </x:c>
      <x:c r="G272" s="22" t="str">
        <x:v>YES</x:v>
      </x:c>
      <x:c r="H272" s="22" t="str">
        <x:v>PRESERVE_ON_CANONICAL</x:v>
      </x:c>
      <x:c r="I272" s="16" t="str">
        <x:v>Authoritative relation remains on the same stableKey.</x:v>
      </x:c>
    </x:row>
    <x:row r="273">
      <x:c r="A273" s="15" t="str">
        <x:v>half_kneeling_single_arm_kettlebell_press</x:v>
      </x:c>
      <x:c r="B273" s="22" t="str">
        <x:v>하프 닐링 원암 케틀벨 프레스</x:v>
      </x:c>
      <x:c r="C273" s="22" t="str">
        <x:v>half_kneeling_single_arm_kettlebell_press</x:v>
      </x:c>
      <x:c r="D273" s="22" t="str">
        <x:v>하프 닐링 원암 케틀벨 프레스</x:v>
      </x:c>
      <x:c r="E273" s="22" t="str">
        <x:v>RETAINED_CANONICAL</x:v>
      </x:c>
      <x:c r="F273" s="22" t="str">
        <x:v>YES</x:v>
      </x:c>
      <x:c r="G273" s="22" t="str">
        <x:v>YES</x:v>
      </x:c>
      <x:c r="H273" s="22" t="str">
        <x:v>PRESERVE_ON_CANONICAL</x:v>
      </x:c>
      <x:c r="I273" s="16" t="str">
        <x:v>Authoritative relation remains on the same stableKey.</x:v>
      </x:c>
    </x:row>
    <x:row r="274">
      <x:c r="A274" s="15" t="str">
        <x:v>kettlebell_halo</x:v>
      </x:c>
      <x:c r="B274" s="22" t="str">
        <x:v>케틀벨 헤일로</x:v>
      </x:c>
      <x:c r="C274" s="22" t="str">
        <x:v>kettlebell_halo</x:v>
      </x:c>
      <x:c r="D274" s="22" t="str">
        <x:v>케틀벨 헤일로</x:v>
      </x:c>
      <x:c r="E274" s="22" t="str">
        <x:v>RETAINED_CANONICAL</x:v>
      </x:c>
      <x:c r="F274" s="22" t="str">
        <x:v>YES</x:v>
      </x:c>
      <x:c r="G274" s="22" t="str">
        <x:v>YES</x:v>
      </x:c>
      <x:c r="H274" s="22" t="str">
        <x:v>PRESERVE_ON_CANONICAL</x:v>
      </x:c>
      <x:c r="I274" s="16" t="str">
        <x:v>Authoritative relation remains on the same stableKey.</x:v>
      </x:c>
    </x:row>
    <x:row r="275">
      <x:c r="A275" s="15" t="str">
        <x:v>landmine_anti_rotation</x:v>
      </x:c>
      <x:c r="B275" s="22" t="str">
        <x:v>랜드마인 안티로테이션</x:v>
      </x:c>
      <x:c r="C275" s="22" t="str">
        <x:v>landmine_anti_rotation</x:v>
      </x:c>
      <x:c r="D275" s="22" t="str">
        <x:v>랜드마인 안티로테이션</x:v>
      </x:c>
      <x:c r="E275" s="22" t="str">
        <x:v>RETAINED_CANONICAL</x:v>
      </x:c>
      <x:c r="F275" s="22" t="str">
        <x:v>YES</x:v>
      </x:c>
      <x:c r="G275" s="22" t="str">
        <x:v>YES</x:v>
      </x:c>
      <x:c r="H275" s="22" t="str">
        <x:v>PRESERVE_ON_CANONICAL</x:v>
      </x:c>
      <x:c r="I275" s="16" t="str">
        <x:v>Authoritative relation remains on the same stableKey.</x:v>
      </x:c>
    </x:row>
    <x:row r="276">
      <x:c r="A276" s="15" t="str">
        <x:v>landmine_rotation</x:v>
      </x:c>
      <x:c r="B276" s="22" t="str">
        <x:v>랜드마인 좌우 회전</x:v>
      </x:c>
      <x:c r="C276" s="22" t="str">
        <x:v>landmine_rotation</x:v>
      </x:c>
      <x:c r="D276" s="22" t="str">
        <x:v>랜드마인 좌우 회전</x:v>
      </x:c>
      <x:c r="E276" s="22" t="str">
        <x:v>RETAINED_CANONICAL</x:v>
      </x:c>
      <x:c r="F276" s="22" t="str">
        <x:v>YES</x:v>
      </x:c>
      <x:c r="G276" s="22" t="str">
        <x:v>YES</x:v>
      </x:c>
      <x:c r="H276" s="22" t="str">
        <x:v>PRESERVE_ON_CANONICAL</x:v>
      </x:c>
      <x:c r="I276" s="16" t="str">
        <x:v>Authoritative relation remains on the same stableKey.</x:v>
      </x:c>
    </x:row>
    <x:row r="277">
      <x:c r="A277" s="15" t="str">
        <x:v>lateral_bound_continuous</x:v>
      </x:c>
      <x:c r="B277" s="22" t="str">
        <x:v>래터럴 바운드</x:v>
      </x:c>
      <x:c r="C277" s="22" t="str">
        <x:v>lateral_bound_continuous</x:v>
      </x:c>
      <x:c r="D277" s="22" t="str">
        <x:v>래터럴 바운드</x:v>
      </x:c>
      <x:c r="E277" s="22" t="str">
        <x:v>RETAINED_CANONICAL</x:v>
      </x:c>
      <x:c r="F277" s="22" t="str">
        <x:v>YES</x:v>
      </x:c>
      <x:c r="G277" s="22" t="str">
        <x:v>YES</x:v>
      </x:c>
      <x:c r="H277" s="22" t="str">
        <x:v>PRESERVE_ON_CANONICAL</x:v>
      </x:c>
      <x:c r="I277" s="16" t="str">
        <x:v>Authoritative relation remains on the same stableKey.</x:v>
      </x:c>
    </x:row>
    <x:row r="278">
      <x:c r="A278" s="15" t="str">
        <x:v>med_ball_chest_pass</x:v>
      </x:c>
      <x:c r="B278" s="22" t="str">
        <x:v>메디신볼 체스트 패스</x:v>
      </x:c>
      <x:c r="C278" s="22" t="str">
        <x:v>med_ball_chest_pass</x:v>
      </x:c>
      <x:c r="D278" s="22" t="str">
        <x:v>메디신볼 체스트 패스</x:v>
      </x:c>
      <x:c r="E278" s="22" t="str">
        <x:v>RETAINED_CANONICAL</x:v>
      </x:c>
      <x:c r="F278" s="22" t="str">
        <x:v>YES</x:v>
      </x:c>
      <x:c r="G278" s="22" t="str">
        <x:v>YES</x:v>
      </x:c>
      <x:c r="H278" s="22" t="str">
        <x:v>PRESERVE_ON_CANONICAL</x:v>
      </x:c>
      <x:c r="I278" s="16" t="str">
        <x:v>Authoritative relation remains on the same stableKey.</x:v>
      </x:c>
    </x:row>
    <x:row r="279">
      <x:c r="A279" s="15" t="str">
        <x:v>med_ball_overhead_slam</x:v>
      </x:c>
      <x:c r="B279" s="22" t="str">
        <x:v>메디신볼 위에서 아래로 슬램</x:v>
      </x:c>
      <x:c r="C279" s="22" t="str">
        <x:v>med_ball_overhead_slam</x:v>
      </x:c>
      <x:c r="D279" s="22" t="str">
        <x:v>메디신볼 위에서 아래로 슬램</x:v>
      </x:c>
      <x:c r="E279" s="22" t="str">
        <x:v>RETAINED_CANONICAL</x:v>
      </x:c>
      <x:c r="F279" s="22" t="str">
        <x:v>YES</x:v>
      </x:c>
      <x:c r="G279" s="22" t="str">
        <x:v>YES</x:v>
      </x:c>
      <x:c r="H279" s="22" t="str">
        <x:v>PRESERVE_ON_CANONICAL</x:v>
      </x:c>
      <x:c r="I279" s="16" t="str">
        <x:v>Authoritative relation remains on the same stableKey.</x:v>
      </x:c>
    </x:row>
    <x:row r="280">
      <x:c r="A280" s="15" t="str">
        <x:v>med_ball_rotational_scoop_toss</x:v>
      </x:c>
      <x:c r="B280" s="22" t="str">
        <x:v>메디신볼 로테이셔널 스쿱 토스</x:v>
      </x:c>
      <x:c r="C280" s="22" t="str">
        <x:v>med_ball_rotational_scoop_toss</x:v>
      </x:c>
      <x:c r="D280" s="22" t="str">
        <x:v>메디신볼 로테이셔널 스쿱 토스</x:v>
      </x:c>
      <x:c r="E280" s="22" t="str">
        <x:v>RETAINED_CANONICAL</x:v>
      </x:c>
      <x:c r="F280" s="22" t="str">
        <x:v>YES</x:v>
      </x:c>
      <x:c r="G280" s="22" t="str">
        <x:v>YES</x:v>
      </x:c>
      <x:c r="H280" s="22" t="str">
        <x:v>PRESERVE_ON_CANONICAL</x:v>
      </x:c>
      <x:c r="I280" s="16" t="str">
        <x:v>Authoritative relation remains on the same stableKey.</x:v>
      </x:c>
    </x:row>
    <x:row r="281">
      <x:c r="A281" s="15" t="str">
        <x:v>med_ball_rotational_slam</x:v>
      </x:c>
      <x:c r="B281" s="22" t="str">
        <x:v>메디신볼 회전 아래로 슬램</x:v>
      </x:c>
      <x:c r="C281" s="22" t="str">
        <x:v>med_ball_rotational_slam</x:v>
      </x:c>
      <x:c r="D281" s="22" t="str">
        <x:v>메디신볼 회전 아래로 슬램</x:v>
      </x:c>
      <x:c r="E281" s="22" t="str">
        <x:v>RETAINED_CANONICAL</x:v>
      </x:c>
      <x:c r="F281" s="22" t="str">
        <x:v>YES</x:v>
      </x:c>
      <x:c r="G281" s="22" t="str">
        <x:v>YES</x:v>
      </x:c>
      <x:c r="H281" s="22" t="str">
        <x:v>PRESERVE_ON_CANONICAL</x:v>
      </x:c>
      <x:c r="I281" s="16" t="str">
        <x:v>Authoritative relation remains on the same stableKey.</x:v>
      </x:c>
    </x:row>
    <x:row r="282">
      <x:c r="A282" s="15" t="str">
        <x:v>medicine_ball_rotational_throw</x:v>
      </x:c>
      <x:c r="B282" s="22" t="str">
        <x:v>메디신볼 회전 옆으로 던지기</x:v>
      </x:c>
      <x:c r="C282" s="22" t="str">
        <x:v>medicine_ball_rotational_throw</x:v>
      </x:c>
      <x:c r="D282" s="22" t="str">
        <x:v>메디신볼 회전 옆으로 던지기</x:v>
      </x:c>
      <x:c r="E282" s="22" t="str">
        <x:v>RETAINED_CANONICAL</x:v>
      </x:c>
      <x:c r="F282" s="22" t="str">
        <x:v>YES</x:v>
      </x:c>
      <x:c r="G282" s="22" t="str">
        <x:v>YES</x:v>
      </x:c>
      <x:c r="H282" s="22" t="str">
        <x:v>PRESERVE_ON_CANONICAL</x:v>
      </x:c>
      <x:c r="I282" s="16" t="str">
        <x:v>Authoritative relation remains on the same stableKey.</x:v>
      </x:c>
    </x:row>
    <x:row r="283">
      <x:c r="A283" s="15" t="str">
        <x:v>medicine_ball_three_step_acceleration_throw</x:v>
      </x:c>
      <x:c r="B283" s="22" t="str">
        <x:v>메디신볼 3스텝 가속 던지기</x:v>
      </x:c>
      <x:c r="C283" s="22" t="str">
        <x:v>medicine_ball_three_step_acceleration_throw</x:v>
      </x:c>
      <x:c r="D283" s="22" t="str">
        <x:v>메디신볼 3스텝 가속 던지기</x:v>
      </x:c>
      <x:c r="E283" s="22" t="str">
        <x:v>RETAINED_CANONICAL</x:v>
      </x:c>
      <x:c r="F283" s="22" t="str">
        <x:v>YES</x:v>
      </x:c>
      <x:c r="G283" s="22" t="str">
        <x:v>YES</x:v>
      </x:c>
      <x:c r="H283" s="22" t="str">
        <x:v>PRESERVE_ON_CANONICAL</x:v>
      </x:c>
      <x:c r="I283" s="16" t="str">
        <x:v>Authoritative relation remains on the same stableKey.</x:v>
      </x:c>
    </x:row>
    <x:row r="284">
      <x:c r="A284" s="15" t="str">
        <x:v>medicine_ball_three_step_deceleration_throw</x:v>
      </x:c>
      <x:c r="B284" s="22" t="str">
        <x:v>메디신볼 3스텝 감속 던지기</x:v>
      </x:c>
      <x:c r="C284" s="22" t="str">
        <x:v>medicine_ball_three_step_deceleration_throw</x:v>
      </x:c>
      <x:c r="D284" s="22" t="str">
        <x:v>메디신볼 3스텝 감속 던지기</x:v>
      </x:c>
      <x:c r="E284" s="22" t="str">
        <x:v>RETAINED_CANONICAL</x:v>
      </x:c>
      <x:c r="F284" s="22" t="str">
        <x:v>YES</x:v>
      </x:c>
      <x:c r="G284" s="22" t="str">
        <x:v>YES</x:v>
      </x:c>
      <x:c r="H284" s="22" t="str">
        <x:v>PRESERVE_ON_CANONICAL</x:v>
      </x:c>
      <x:c r="I284" s="16" t="str">
        <x:v>Authoritative relation remains on the same stableKey.</x:v>
      </x:c>
    </x:row>
    <x:row r="285">
      <x:c r="A285" s="15" t="str">
        <x:v>plate_rotational_press_out</x:v>
      </x:c>
      <x:c r="B285" s="22" t="str">
        <x:v>플레이트 로테이셔널 프레스아웃</x:v>
      </x:c>
      <x:c r="C285" s="22" t="str">
        <x:v>plate_rotational_press_out</x:v>
      </x:c>
      <x:c r="D285" s="22" t="str">
        <x:v>플레이트 로테이셔널 프레스아웃</x:v>
      </x:c>
      <x:c r="E285" s="22" t="str">
        <x:v>RETAINED_CANONICAL</x:v>
      </x:c>
      <x:c r="F285" s="22" t="str">
        <x:v>YES</x:v>
      </x:c>
      <x:c r="G285" s="22" t="str">
        <x:v>YES</x:v>
      </x:c>
      <x:c r="H285" s="22" t="str">
        <x:v>PRESERVE_ON_CANONICAL</x:v>
      </x:c>
      <x:c r="I285" s="16" t="str">
        <x:v>Authoritative relation remains on the same stableKey.</x:v>
      </x:c>
    </x:row>
    <x:row r="286">
      <x:c r="A286" s="15" t="str">
        <x:v>pull_up</x:v>
      </x:c>
      <x:c r="B286" s="22" t="str">
        <x:v>풀업</x:v>
      </x:c>
      <x:c r="C286" s="22" t="str">
        <x:v>pull_up</x:v>
      </x:c>
      <x:c r="D286" s="22" t="str">
        <x:v>풀업</x:v>
      </x:c>
      <x:c r="E286" s="22" t="str">
        <x:v>RETAINED_CANONICAL</x:v>
      </x:c>
      <x:c r="F286" s="22" t="str">
        <x:v>YES</x:v>
      </x:c>
      <x:c r="G286" s="22" t="str">
        <x:v>YES</x:v>
      </x:c>
      <x:c r="H286" s="22" t="str">
        <x:v>PRESERVE_ON_CANONICAL</x:v>
      </x:c>
      <x:c r="I286" s="16" t="str">
        <x:v>Authoritative relation remains on the same stableKey.</x:v>
      </x:c>
    </x:row>
    <x:row r="287">
      <x:c r="A287" s="15" t="str">
        <x:v>single_leg_hip_bridge</x:v>
      </x:c>
      <x:c r="B287" s="22" t="str">
        <x:v>원레그 힙 브릿지</x:v>
      </x:c>
      <x:c r="C287" s="22" t="str">
        <x:v>single_leg_hip_bridge</x:v>
      </x:c>
      <x:c r="D287" s="22" t="str">
        <x:v>원레그 힙 브릿지</x:v>
      </x:c>
      <x:c r="E287" s="22" t="str">
        <x:v>RETAINED_CANONICAL</x:v>
      </x:c>
      <x:c r="F287" s="22" t="str">
        <x:v>YES</x:v>
      </x:c>
      <x:c r="G287" s="22" t="str">
        <x:v>YES</x:v>
      </x:c>
      <x:c r="H287" s="22" t="str">
        <x:v>PRESERVE_ON_CANONICAL</x:v>
      </x:c>
      <x:c r="I287" s="16" t="str">
        <x:v>Authoritative relation remains on the same stableKey.</x:v>
      </x:c>
    </x:row>
    <x:row r="288">
      <x:c r="A288" s="15" t="str">
        <x:v>vipr_chop</x:v>
      </x:c>
      <x:c r="B288" s="22" t="str">
        <x:v>바이퍼 회전 아래로</x:v>
      </x:c>
      <x:c r="C288" s="22" t="str">
        <x:v>vipr_chop</x:v>
      </x:c>
      <x:c r="D288" s="22" t="str">
        <x:v>바이퍼 회전 아래로</x:v>
      </x:c>
      <x:c r="E288" s="22" t="str">
        <x:v>RETAINED_CANONICAL</x:v>
      </x:c>
      <x:c r="F288" s="22" t="str">
        <x:v>YES</x:v>
      </x:c>
      <x:c r="G288" s="22" t="str">
        <x:v>YES</x:v>
      </x:c>
      <x:c r="H288" s="22" t="str">
        <x:v>PRESERVE_ON_CANONICAL</x:v>
      </x:c>
      <x:c r="I288" s="16" t="str">
        <x:v>Authoritative relation remains on the same stableKey.</x:v>
      </x:c>
    </x:row>
    <x:row r="289">
      <x:c r="A289" s="15" t="str">
        <x:v>vipr_rotational_lift</x:v>
      </x:c>
      <x:c r="B289" s="22" t="str">
        <x:v>바이퍼 회전 위로</x:v>
      </x:c>
      <x:c r="C289" s="22" t="str">
        <x:v>vipr_rotational_lift</x:v>
      </x:c>
      <x:c r="D289" s="22" t="str">
        <x:v>바이퍼 회전 위로</x:v>
      </x:c>
      <x:c r="E289" s="22" t="str">
        <x:v>RETAINED_CANONICAL</x:v>
      </x:c>
      <x:c r="F289" s="22" t="str">
        <x:v>YES</x:v>
      </x:c>
      <x:c r="G289" s="22" t="str">
        <x:v>YES</x:v>
      </x:c>
      <x:c r="H289" s="22" t="str">
        <x:v>PRESERVE_ON_CANONICAL</x:v>
      </x:c>
      <x:c r="I289" s="16" t="str">
        <x:v>Authoritative relation remains on the same stableKey.</x:v>
      </x:c>
    </x:row>
    <x:row r="290">
      <x:c r="A290" s="15" t="str">
        <x:v>vipr_rotational_press_out</x:v>
      </x:c>
      <x:c r="B290" s="22" t="str">
        <x:v>바이퍼 로테이셔널 프레스아웃</x:v>
      </x:c>
      <x:c r="C290" s="22" t="str">
        <x:v>vipr_rotational_press_out</x:v>
      </x:c>
      <x:c r="D290" s="22" t="str">
        <x:v>바이퍼 로테이셔널 프레스아웃</x:v>
      </x:c>
      <x:c r="E290" s="22" t="str">
        <x:v>RETAINED_CANONICAL</x:v>
      </x:c>
      <x:c r="F290" s="22" t="str">
        <x:v>YES</x:v>
      </x:c>
      <x:c r="G290" s="22" t="str">
        <x:v>YES</x:v>
      </x:c>
      <x:c r="H290" s="22" t="str">
        <x:v>PRESERVE_ON_CANONICAL</x:v>
      </x:c>
      <x:c r="I290" s="16" t="str">
        <x:v>Authoritative relation remains on the same stableKey.</x:v>
      </x:c>
    </x:row>
    <x:row r="291">
      <x:c r="A291" s="17" t="str">
        <x:v>vipr_step_and_rotate</x:v>
      </x:c>
      <x:c r="B291" s="23" t="str">
        <x:v>바이퍼 스텝 앤 로테이트</x:v>
      </x:c>
      <x:c r="C291" s="23" t="str">
        <x:v>vipr_step_and_rotate</x:v>
      </x:c>
      <x:c r="D291" s="23" t="str">
        <x:v>바이퍼 스텝 앤 로테이트</x:v>
      </x:c>
      <x:c r="E291" s="23" t="str">
        <x:v>RETAINED_CANONICAL</x:v>
      </x:c>
      <x:c r="F291" s="23" t="str">
        <x:v>YES</x:v>
      </x:c>
      <x:c r="G291" s="23" t="str">
        <x:v>YES</x:v>
      </x:c>
      <x:c r="H291" s="23" t="str">
        <x:v>PRESERVE_ON_CANONICAL</x:v>
      </x:c>
      <x:c r="I291" s="18" t="str">
        <x:v>Authoritative relation remains on the same stableKey.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37ad1946cde4d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7" hidden="0" customWidth="1"/>
    <x:col min="4" max="4" width="14" hidden="0" customWidth="1"/>
    <x:col min="5" max="5" width="46" hidden="0" customWidth="1"/>
  </x:cols>
  <x:sheetData>
    <x:row r="1">
      <x:c r="A1" s="2" t="str">
        <x:v>Transfer level vocabulary</x:v>
      </x:c>
    </x:row>
    <x:row r="2">
      <x:c r="A2" s="5" t="str">
        <x:v>Source-level values; runtime LOW fallback is not promoted.</x:v>
      </x:c>
      <x:c r="B2" s="5"/>
      <x:c r="C2" s="5"/>
      <x:c r="D2" s="5"/>
      <x:c r="E2" s="5"/>
    </x:row>
    <x:row r="4">
      <x:c r="A4" s="9" t="str">
        <x:v>canonicalCode</x:v>
      </x:c>
      <x:c r="B4" s="19" t="str">
        <x:v>activeUsageCount</x:v>
      </x:c>
      <x:c r="C4" s="19" t="str">
        <x:v>sourceLayer</x:v>
      </x:c>
      <x:c r="D4" s="19" t="str">
        <x:v>reviewStatus</x:v>
      </x:c>
      <x:c r="E4" s="10" t="str">
        <x:v>notes</x:v>
      </x:c>
    </x:row>
    <x:row r="5">
      <x:c r="A5" s="15" t="str">
        <x:v>DIRECT</x:v>
      </x:c>
      <x:c r="B5" s="22" t="n">
        <x:v>18</x:v>
      </x:c>
      <x:c r="C5" s="22" t="str">
        <x:v>BADMINTON_SOURCE_METADATA</x:v>
      </x:c>
      <x:c r="D5" s="22" t="str">
        <x:v>PASS</x:v>
      </x:c>
      <x:c r="E5" s="16" t="str">
        <x:v>Code preserved exactly from the current repository source vocabulary.</x:v>
      </x:c>
    </x:row>
    <x:row r="6">
      <x:c r="A6" s="15" t="str">
        <x:v>GENERAL</x:v>
      </x:c>
      <x:c r="B6" s="22" t="n">
        <x:v>97</x:v>
      </x:c>
      <x:c r="C6" s="22" t="str">
        <x:v>BADMINTON_SOURCE_METADATA</x:v>
      </x:c>
      <x:c r="D6" s="22" t="str">
        <x:v>PASS</x:v>
      </x:c>
      <x:c r="E6" s="16" t="str">
        <x:v>Code preserved exactly from the current repository source vocabulary.</x:v>
      </x:c>
    </x:row>
    <x:row r="7">
      <x:c r="A7" s="15" t="str">
        <x:v>NONE</x:v>
      </x:c>
      <x:c r="B7" s="22" t="n">
        <x:v>31</x:v>
      </x:c>
      <x:c r="C7" s="22" t="str">
        <x:v>BADMINTON_SOURCE_METADATA</x:v>
      </x:c>
      <x:c r="D7" s="22" t="str">
        <x:v>PASS</x:v>
      </x:c>
      <x:c r="E7" s="16" t="str">
        <x:v>Code preserved exactly from the current repository source vocabulary.</x:v>
      </x:c>
    </x:row>
    <x:row r="8">
      <x:c r="A8" s="17" t="str">
        <x:v>SUPPORTIVE</x:v>
      </x:c>
      <x:c r="B8" s="23" t="n">
        <x:v>95</x:v>
      </x:c>
      <x:c r="C8" s="23" t="str">
        <x:v>BADMINTON_SOURCE_METADATA</x:v>
      </x:c>
      <x:c r="D8" s="23" t="str">
        <x:v>PASS</x:v>
      </x:c>
      <x:c r="E8" s="18" t="str">
        <x:v>Code preserved exactly from the current repository source vocabulary.</x:v>
      </x:c>
    </x:row>
  </x:sheetData>
  <x:mergeCells>
    <x:mergeCell ref="A1:E1"/>
    <x:mergeCell ref="A2:E2"/>
  </x:mergeCells>
  <x:conditionalFormatting sqref="D5:D8">
    <x:cfRule type="containsText" dxfId="6" priority="1" operator="containsText" text="PASS"/>
    <x:cfRule type="containsText" dxfId="7" priority="2" operator="containsText" text="REVIEW_REQUIRED"/>
    <x:cfRule type="containsText" dxfId="8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0f4acd50dfcc42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14" hidden="0" customWidth="1"/>
    <x:col min="5" max="5" width="46" hidden="0" customWidth="1"/>
  </x:cols>
  <x:sheetData>
    <x:row r="1">
      <x:c r="A1" s="2" t="str">
        <x:v>Transfer type vocabulary</x:v>
      </x:c>
    </x:row>
    <x:row r="2">
      <x:c r="A2" s="5" t="str">
        <x:v>Populated source codes preserved exactly.</x:v>
      </x:c>
      <x:c r="B2" s="5"/>
      <x:c r="C2" s="5"/>
      <x:c r="D2" s="5"/>
      <x:c r="E2" s="5"/>
    </x:row>
    <x:row r="4">
      <x:c r="A4" s="9" t="str">
        <x:v>canonicalCode</x:v>
      </x:c>
      <x:c r="B4" s="19" t="str">
        <x:v>activeUsageCount</x:v>
      </x:c>
      <x:c r="C4" s="19" t="str">
        <x:v>sourceLayer</x:v>
      </x:c>
      <x:c r="D4" s="19" t="str">
        <x:v>reviewStatus</x:v>
      </x:c>
      <x:c r="E4" s="10" t="str">
        <x:v>notes</x:v>
      </x:c>
    </x:row>
    <x:row r="5">
      <x:c r="A5" s="15" t="str">
        <x:v>ANKLE_CALF_SSC_SUPPORTIVE</x:v>
      </x:c>
      <x:c r="B5" s="22" t="n">
        <x:v>17</x:v>
      </x:c>
      <x:c r="C5" s="22" t="str">
        <x:v>BADMINTON_SOURCE_METADATA</x:v>
      </x:c>
      <x:c r="D5" s="22" t="str">
        <x:v>PASS</x:v>
      </x:c>
      <x:c r="E5" s="16" t="str">
        <x:v>Code preserved exactly from the current repository source vocabulary.</x:v>
      </x:c>
    </x:row>
    <x:row r="6">
      <x:c r="A6" s="15" t="str">
        <x:v>ANTI_ROTATION_STABILITY_SUPPORTIVE</x:v>
      </x:c>
      <x:c r="B6" s="22" t="n">
        <x:v>3</x:v>
      </x:c>
      <x:c r="C6" s="22" t="str">
        <x:v>BADMINTON_SOURCE_METADATA</x:v>
      </x:c>
      <x:c r="D6" s="22" t="str">
        <x:v>PASS</x:v>
      </x:c>
      <x:c r="E6" s="16" t="str">
        <x:v>Code preserved exactly from the current repository source vocabulary.</x:v>
      </x:c>
    </x:row>
    <x:row r="7">
      <x:c r="A7" s="15" t="str">
        <x:v>CHANGE_OF_DIRECTION_DIRECT</x:v>
      </x:c>
      <x:c r="B7" s="22" t="n">
        <x:v>12</x:v>
      </x:c>
      <x:c r="C7" s="22" t="str">
        <x:v>BADMINTON_SOURCE_METADATA</x:v>
      </x:c>
      <x:c r="D7" s="22" t="str">
        <x:v>PASS</x:v>
      </x:c>
      <x:c r="E7" s="16" t="str">
        <x:v>Code preserved exactly from the current repository source vocabulary.</x:v>
      </x:c>
    </x:row>
    <x:row r="8">
      <x:c r="A8" s="15" t="str">
        <x:v>CORE_STABILITY_SUPPORTIVE</x:v>
      </x:c>
      <x:c r="B8" s="22" t="n">
        <x:v>11</x:v>
      </x:c>
      <x:c r="C8" s="22" t="str">
        <x:v>BADMINTON_SOURCE_METADATA</x:v>
      </x:c>
      <x:c r="D8" s="22" t="str">
        <x:v>PASS</x:v>
      </x:c>
      <x:c r="E8" s="16" t="str">
        <x:v>Code preserved exactly from the current repository source vocabulary.</x:v>
      </x:c>
    </x:row>
    <x:row r="9">
      <x:c r="A9" s="15" t="str">
        <x:v>FOOTWORK_DIRECT</x:v>
      </x:c>
      <x:c r="B9" s="22" t="n">
        <x:v>15</x:v>
      </x:c>
      <x:c r="C9" s="22" t="str">
        <x:v>BADMINTON_SOURCE_METADATA</x:v>
      </x:c>
      <x:c r="D9" s="22" t="str">
        <x:v>PASS</x:v>
      </x:c>
      <x:c r="E9" s="16" t="str">
        <x:v>Code preserved exactly from the current repository source vocabulary.</x:v>
      </x:c>
    </x:row>
    <x:row r="10">
      <x:c r="A10" s="15" t="str">
        <x:v>GENERAL_CONDITIONING_SUPPORTIVE</x:v>
      </x:c>
      <x:c r="B10" s="22" t="n">
        <x:v>9</x:v>
      </x:c>
      <x:c r="C10" s="22" t="str">
        <x:v>BADMINTON_SOURCE_METADATA</x:v>
      </x:c>
      <x:c r="D10" s="22" t="str">
        <x:v>PASS</x:v>
      </x:c>
      <x:c r="E10" s="16" t="str">
        <x:v>Code preserved exactly from the current repository source vocabulary.</x:v>
      </x:c>
    </x:row>
    <x:row r="11">
      <x:c r="A11" s="15" t="str">
        <x:v>GENERAL_POWER_SUPPORTIVE</x:v>
      </x:c>
      <x:c r="B11" s="22" t="n">
        <x:v>1</x:v>
      </x:c>
      <x:c r="C11" s="22" t="str">
        <x:v>BADMINTON_SOURCE_METADATA</x:v>
      </x:c>
      <x:c r="D11" s="22" t="str">
        <x:v>PASS</x:v>
      </x:c>
      <x:c r="E11" s="16" t="str">
        <x:v>Code preserved exactly from the current repository source vocabulary.</x:v>
      </x:c>
    </x:row>
    <x:row r="12">
      <x:c r="A12" s="15" t="str">
        <x:v>GENERAL_STRENGTH_SUPPORTIVE</x:v>
      </x:c>
      <x:c r="B12" s="22" t="n">
        <x:v>88</x:v>
      </x:c>
      <x:c r="C12" s="22" t="str">
        <x:v>BADMINTON_SOURCE_METADATA</x:v>
      </x:c>
      <x:c r="D12" s="22" t="str">
        <x:v>PASS</x:v>
      </x:c>
      <x:c r="E12" s="16" t="str">
        <x:v>Code preserved exactly from the current repository source vocabulary.</x:v>
      </x:c>
    </x:row>
    <x:row r="13">
      <x:c r="A13" s="15" t="str">
        <x:v>GRIP_WRIST_SUPPORTIVE</x:v>
      </x:c>
      <x:c r="B13" s="22" t="n">
        <x:v>5</x:v>
      </x:c>
      <x:c r="C13" s="22" t="str">
        <x:v>BADMINTON_SOURCE_METADATA</x:v>
      </x:c>
      <x:c r="D13" s="22" t="str">
        <x:v>PASS</x:v>
      </x:c>
      <x:c r="E13" s="16" t="str">
        <x:v>Code preserved exactly from the current repository source vocabulary.</x:v>
      </x:c>
    </x:row>
    <x:row r="14">
      <x:c r="A14" s="15" t="str">
        <x:v>LOWER_BODY_SUPPORTIVE</x:v>
      </x:c>
      <x:c r="B14" s="22" t="n">
        <x:v>43</x:v>
      </x:c>
      <x:c r="C14" s="22" t="str">
        <x:v>BADMINTON_SOURCE_METADATA</x:v>
      </x:c>
      <x:c r="D14" s="22" t="str">
        <x:v>PASS</x:v>
      </x:c>
      <x:c r="E14" s="16" t="str">
        <x:v>Code preserved exactly from the current repository source vocabulary.</x:v>
      </x:c>
    </x:row>
    <x:row r="15">
      <x:c r="A15" s="15" t="str">
        <x:v>LUNGE_REACH_DIRECT</x:v>
      </x:c>
      <x:c r="B15" s="22" t="n">
        <x:v>5</x:v>
      </x:c>
      <x:c r="C15" s="22" t="str">
        <x:v>BADMINTON_SOURCE_METADATA</x:v>
      </x:c>
      <x:c r="D15" s="22" t="str">
        <x:v>PASS</x:v>
      </x:c>
      <x:c r="E15" s="16" t="str">
        <x:v>Code preserved exactly from the current repository source vocabulary.</x:v>
      </x:c>
    </x:row>
    <x:row r="16">
      <x:c r="A16" s="15" t="str">
        <x:v>NONE</x:v>
      </x:c>
      <x:c r="B16" s="22" t="n">
        <x:v>31</x:v>
      </x:c>
      <x:c r="C16" s="22" t="str">
        <x:v>BADMINTON_SOURCE_METADATA</x:v>
      </x:c>
      <x:c r="D16" s="22" t="str">
        <x:v>PASS</x:v>
      </x:c>
      <x:c r="E16" s="16" t="str">
        <x:v>Code preserved exactly from the current repository source vocabulary.</x:v>
      </x:c>
    </x:row>
    <x:row r="17">
      <x:c r="A17" s="15" t="str">
        <x:v>OVERHEAD_HITTING_DIRECT</x:v>
      </x:c>
      <x:c r="B17" s="22" t="n">
        <x:v>2</x:v>
      </x:c>
      <x:c r="C17" s="22" t="str">
        <x:v>BADMINTON_SOURCE_METADATA</x:v>
      </x:c>
      <x:c r="D17" s="22" t="str">
        <x:v>PASS</x:v>
      </x:c>
      <x:c r="E17" s="16" t="str">
        <x:v>Code preserved exactly from the current repository source vocabulary.</x:v>
      </x:c>
    </x:row>
    <x:row r="18">
      <x:c r="A18" s="15" t="str">
        <x:v>OVERHEAD_POWER_SUPPORTIVE</x:v>
      </x:c>
      <x:c r="B18" s="22" t="n">
        <x:v>3</x:v>
      </x:c>
      <x:c r="C18" s="22" t="str">
        <x:v>BADMINTON_SOURCE_METADATA</x:v>
      </x:c>
      <x:c r="D18" s="22" t="str">
        <x:v>PASS</x:v>
      </x:c>
      <x:c r="E18" s="16" t="str">
        <x:v>Code preserved exactly from the current repository source vocabulary.</x:v>
      </x:c>
    </x:row>
    <x:row r="19">
      <x:c r="A19" s="15" t="str">
        <x:v>RALLY_CONDITIONING_DIRECT</x:v>
      </x:c>
      <x:c r="B19" s="22" t="n">
        <x:v>5</x:v>
      </x:c>
      <x:c r="C19" s="22" t="str">
        <x:v>BADMINTON_SOURCE_METADATA</x:v>
      </x:c>
      <x:c r="D19" s="22" t="str">
        <x:v>PASS</x:v>
      </x:c>
      <x:c r="E19" s="16" t="str">
        <x:v>Code preserved exactly from the current repository source vocabulary.</x:v>
      </x:c>
    </x:row>
    <x:row r="20">
      <x:c r="A20" s="15" t="str">
        <x:v>REACTION_DECISION_DIRECT</x:v>
      </x:c>
      <x:c r="B20" s="22" t="n">
        <x:v>13</x:v>
      </x:c>
      <x:c r="C20" s="22" t="str">
        <x:v>BADMINTON_SOURCE_METADATA</x:v>
      </x:c>
      <x:c r="D20" s="22" t="str">
        <x:v>PASS</x:v>
      </x:c>
      <x:c r="E20" s="16" t="str">
        <x:v>Code preserved exactly from the current repository source vocabulary.</x:v>
      </x:c>
    </x:row>
    <x:row r="21">
      <x:c r="A21" s="15" t="str">
        <x:v>ROTATION_POWER_SUPPORTIVE</x:v>
      </x:c>
      <x:c r="B21" s="22" t="n">
        <x:v>15</x:v>
      </x:c>
      <x:c r="C21" s="22" t="str">
        <x:v>BADMINTON_SOURCE_METADATA</x:v>
      </x:c>
      <x:c r="D21" s="22" t="str">
        <x:v>PASS</x:v>
      </x:c>
      <x:c r="E21" s="16" t="str">
        <x:v>Code preserved exactly from the current repository source vocabulary.</x:v>
      </x:c>
    </x:row>
    <x:row r="22">
      <x:c r="A22" s="15" t="str">
        <x:v>SHOULDER_CARE_SUPPORTIVE</x:v>
      </x:c>
      <x:c r="B22" s="22" t="n">
        <x:v>1</x:v>
      </x:c>
      <x:c r="C22" s="22" t="str">
        <x:v>BADMINTON_SOURCE_METADATA</x:v>
      </x:c>
      <x:c r="D22" s="22" t="str">
        <x:v>PASS</x:v>
      </x:c>
      <x:c r="E22" s="16" t="str">
        <x:v>Code preserved exactly from the current repository source vocabulary.</x:v>
      </x:c>
    </x:row>
    <x:row r="23">
      <x:c r="A23" s="17" t="str">
        <x:v>SHOULDER_SCAPULAR_SUPPORTIVE</x:v>
      </x:c>
      <x:c r="B23" s="23" t="n">
        <x:v>10</x:v>
      </x:c>
      <x:c r="C23" s="23" t="str">
        <x:v>BADMINTON_SOURCE_METADATA</x:v>
      </x:c>
      <x:c r="D23" s="23" t="str">
        <x:v>PASS</x:v>
      </x:c>
      <x:c r="E23" s="18" t="str">
        <x:v>Code preserved exactly from the current repository source vocabulary.</x:v>
      </x:c>
    </x:row>
  </x:sheetData>
  <x:mergeCells>
    <x:mergeCell ref="A1:E1"/>
    <x:mergeCell ref="A2:E2"/>
  </x:mergeCells>
  <x:conditionalFormatting sqref="D5:D23">
    <x:cfRule type="containsText" dxfId="9" priority="1" operator="containsText" text="PASS"/>
    <x:cfRule type="containsText" dxfId="10" priority="2" operator="containsText" text="REVIEW_REQUIRED"/>
    <x:cfRule type="containsText" dxfId="11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a2f7b5c6a6846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14" hidden="0" customWidth="1"/>
    <x:col min="5" max="5" width="46" hidden="0" customWidth="1"/>
  </x:cols>
  <x:sheetData>
    <x:row r="1">
      <x:c r="A1" s="2" t="str">
        <x:v>Skill target vocabulary</x:v>
      </x:c>
    </x:row>
    <x:row r="2">
      <x:c r="A2" s="5" t="str">
        <x:v>Populated source codes preserved exactly.</x:v>
      </x:c>
      <x:c r="B2" s="5"/>
      <x:c r="C2" s="5"/>
      <x:c r="D2" s="5"/>
      <x:c r="E2" s="5"/>
    </x:row>
    <x:row r="4">
      <x:c r="A4" s="9" t="str">
        <x:v>canonicalCode</x:v>
      </x:c>
      <x:c r="B4" s="19" t="str">
        <x:v>activeUsageCount</x:v>
      </x:c>
      <x:c r="C4" s="19" t="str">
        <x:v>sourceLayer</x:v>
      </x:c>
      <x:c r="D4" s="19" t="str">
        <x:v>reviewStatus</x:v>
      </x:c>
      <x:c r="E4" s="10" t="str">
        <x:v>notes</x:v>
      </x:c>
    </x:row>
    <x:row r="5">
      <x:c r="A5" s="15" t="str">
        <x:v>ANTI_ROTATION_STABILITY</x:v>
      </x:c>
      <x:c r="B5" s="22" t="n">
        <x:v>3</x:v>
      </x:c>
      <x:c r="C5" s="22" t="str">
        <x:v>BADMINTON_SOURCE_METADATA</x:v>
      </x:c>
      <x:c r="D5" s="22" t="str">
        <x:v>PASS</x:v>
      </x:c>
      <x:c r="E5" s="16" t="str">
        <x:v>Code preserved exactly from the current repository source vocabulary.</x:v>
      </x:c>
    </x:row>
    <x:row r="6">
      <x:c r="A6" s="15" t="str">
        <x:v>CHANGE_OF_DIRECTION</x:v>
      </x:c>
      <x:c r="B6" s="22" t="n">
        <x:v>62</x:v>
      </x:c>
      <x:c r="C6" s="22" t="str">
        <x:v>BADMINTON_SOURCE_METADATA</x:v>
      </x:c>
      <x:c r="D6" s="22" t="str">
        <x:v>PASS</x:v>
      </x:c>
      <x:c r="E6" s="16" t="str">
        <x:v>Code preserved exactly from the current repository source vocabulary.</x:v>
      </x:c>
    </x:row>
    <x:row r="7">
      <x:c r="A7" s="15" t="str">
        <x:v>DECELERATION_CONTROL</x:v>
      </x:c>
      <x:c r="B7" s="22" t="n">
        <x:v>1</x:v>
      </x:c>
      <x:c r="C7" s="22" t="str">
        <x:v>BADMINTON_SOURCE_METADATA</x:v>
      </x:c>
      <x:c r="D7" s="22" t="str">
        <x:v>PASS</x:v>
      </x:c>
      <x:c r="E7" s="16" t="str">
        <x:v>Code preserved exactly from the current repository source vocabulary.</x:v>
      </x:c>
    </x:row>
    <x:row r="8">
      <x:c r="A8" s="15" t="str">
        <x:v>DEFENSIVE_COVERAGE</x:v>
      </x:c>
      <x:c r="B8" s="22" t="n">
        <x:v>27</x:v>
      </x:c>
      <x:c r="C8" s="22" t="str">
        <x:v>BADMINTON_SOURCE_METADATA</x:v>
      </x:c>
      <x:c r="D8" s="22" t="str">
        <x:v>PASS</x:v>
      </x:c>
      <x:c r="E8" s="16" t="str">
        <x:v>Code preserved exactly from the current repository source vocabulary.</x:v>
      </x:c>
    </x:row>
    <x:row r="9">
      <x:c r="A9" s="15" t="str">
        <x:v>DRIVE</x:v>
      </x:c>
      <x:c r="B9" s="22" t="n">
        <x:v>15</x:v>
      </x:c>
      <x:c r="C9" s="22" t="str">
        <x:v>BADMINTON_SOURCE_METADATA</x:v>
      </x:c>
      <x:c r="D9" s="22" t="str">
        <x:v>PASS</x:v>
      </x:c>
      <x:c r="E9" s="16" t="str">
        <x:v>Code preserved exactly from the current repository source vocabulary.</x:v>
      </x:c>
    </x:row>
    <x:row r="10">
      <x:c r="A10" s="15" t="str">
        <x:v>FIRST_STEP</x:v>
      </x:c>
      <x:c r="B10" s="22" t="n">
        <x:v>52</x:v>
      </x:c>
      <x:c r="C10" s="22" t="str">
        <x:v>BADMINTON_SOURCE_METADATA</x:v>
      </x:c>
      <x:c r="D10" s="22" t="str">
        <x:v>PASS</x:v>
      </x:c>
      <x:c r="E10" s="16" t="str">
        <x:v>Code preserved exactly from the current repository source vocabulary.</x:v>
      </x:c>
    </x:row>
    <x:row r="11">
      <x:c r="A11" s="15" t="str">
        <x:v>FRONT_COURT_LUNGE</x:v>
      </x:c>
      <x:c r="B11" s="22" t="n">
        <x:v>5</x:v>
      </x:c>
      <x:c r="C11" s="22" t="str">
        <x:v>BADMINTON_SOURCE_METADATA</x:v>
      </x:c>
      <x:c r="D11" s="22" t="str">
        <x:v>PASS</x:v>
      </x:c>
      <x:c r="E11" s="16" t="str">
        <x:v>Code preserved exactly from the current repository source vocabulary.</x:v>
      </x:c>
    </x:row>
    <x:row r="12">
      <x:c r="A12" s="15" t="str">
        <x:v>LATERAL_LUNGE</x:v>
      </x:c>
      <x:c r="B12" s="22" t="n">
        <x:v>5</x:v>
      </x:c>
      <x:c r="C12" s="22" t="str">
        <x:v>BADMINTON_SOURCE_METADATA</x:v>
      </x:c>
      <x:c r="D12" s="22" t="str">
        <x:v>PASS</x:v>
      </x:c>
      <x:c r="E12" s="16" t="str">
        <x:v>Code preserved exactly from the current repository source vocabulary.</x:v>
      </x:c>
    </x:row>
    <x:row r="13">
      <x:c r="A13" s="15" t="str">
        <x:v>LATERAL_MOVEMENT</x:v>
      </x:c>
      <x:c r="B13" s="22" t="n">
        <x:v>1</x:v>
      </x:c>
      <x:c r="C13" s="22" t="str">
        <x:v>BADMINTON_SOURCE_METADATA</x:v>
      </x:c>
      <x:c r="D13" s="22" t="str">
        <x:v>PASS</x:v>
      </x:c>
      <x:c r="E13" s="16" t="str">
        <x:v>Code preserved exactly from the current repository source vocabulary.</x:v>
      </x:c>
    </x:row>
    <x:row r="14">
      <x:c r="A14" s="15" t="str">
        <x:v>MULTI_SHUTTLE_ENDURANCE</x:v>
      </x:c>
      <x:c r="B14" s="22" t="n">
        <x:v>3</x:v>
      </x:c>
      <x:c r="C14" s="22" t="str">
        <x:v>BADMINTON_SOURCE_METADATA</x:v>
      </x:c>
      <x:c r="D14" s="22" t="str">
        <x:v>PASS</x:v>
      </x:c>
      <x:c r="E14" s="16" t="str">
        <x:v>Code preserved exactly from the current repository source vocabulary.</x:v>
      </x:c>
    </x:row>
    <x:row r="15">
      <x:c r="A15" s="15" t="str">
        <x:v>NET_PLAY</x:v>
      </x:c>
      <x:c r="B15" s="22" t="n">
        <x:v>5</x:v>
      </x:c>
      <x:c r="C15" s="22" t="str">
        <x:v>BADMINTON_SOURCE_METADATA</x:v>
      </x:c>
      <x:c r="D15" s="22" t="str">
        <x:v>PASS</x:v>
      </x:c>
      <x:c r="E15" s="16" t="str">
        <x:v>Code preserved exactly from the current repository source vocabulary.</x:v>
      </x:c>
    </x:row>
    <x:row r="16">
      <x:c r="A16" s="15" t="str">
        <x:v>NONE</x:v>
      </x:c>
      <x:c r="B16" s="22" t="n">
        <x:v>138</x:v>
      </x:c>
      <x:c r="C16" s="22" t="str">
        <x:v>BADMINTON_SOURCE_METADATA</x:v>
      </x:c>
      <x:c r="D16" s="22" t="str">
        <x:v>PASS</x:v>
      </x:c>
      <x:c r="E16" s="16" t="str">
        <x:v>Code preserved exactly from the current repository source vocabulary.</x:v>
      </x:c>
    </x:row>
    <x:row r="17">
      <x:c r="A17" s="15" t="str">
        <x:v>OVERHEAD_CLEAR</x:v>
      </x:c>
      <x:c r="B17" s="22" t="n">
        <x:v>12</x:v>
      </x:c>
      <x:c r="C17" s="22" t="str">
        <x:v>BADMINTON_SOURCE_METADATA</x:v>
      </x:c>
      <x:c r="D17" s="22" t="str">
        <x:v>PASS</x:v>
      </x:c>
      <x:c r="E17" s="16" t="str">
        <x:v>Code preserved exactly from the current repository source vocabulary.</x:v>
      </x:c>
    </x:row>
    <x:row r="18">
      <x:c r="A18" s="15" t="str">
        <x:v>OVERHEAD_POWER</x:v>
      </x:c>
      <x:c r="B18" s="22" t="n">
        <x:v>3</x:v>
      </x:c>
      <x:c r="C18" s="22" t="str">
        <x:v>BADMINTON_SOURCE_METADATA</x:v>
      </x:c>
      <x:c r="D18" s="22" t="str">
        <x:v>PASS</x:v>
      </x:c>
      <x:c r="E18" s="16" t="str">
        <x:v>Code preserved exactly from the current repository source vocabulary.</x:v>
      </x:c>
    </x:row>
    <x:row r="19">
      <x:c r="A19" s="15" t="str">
        <x:v>RALLY_TOLERANCE</x:v>
      </x:c>
      <x:c r="B19" s="22" t="n">
        <x:v>5</x:v>
      </x:c>
      <x:c r="C19" s="22" t="str">
        <x:v>BADMINTON_SOURCE_METADATA</x:v>
      </x:c>
      <x:c r="D19" s="22" t="str">
        <x:v>PASS</x:v>
      </x:c>
      <x:c r="E19" s="16" t="str">
        <x:v>Code preserved exactly from the current repository source vocabulary.</x:v>
      </x:c>
    </x:row>
    <x:row r="20">
      <x:c r="A20" s="15" t="str">
        <x:v>ROTATION_SEQUENCING</x:v>
      </x:c>
      <x:c r="B20" s="22" t="n">
        <x:v>15</x:v>
      </x:c>
      <x:c r="C20" s="22" t="str">
        <x:v>BADMINTON_SOURCE_METADATA</x:v>
      </x:c>
      <x:c r="D20" s="22" t="str">
        <x:v>PASS</x:v>
      </x:c>
      <x:c r="E20" s="16" t="str">
        <x:v>Code preserved exactly from the current repository source vocabulary.</x:v>
      </x:c>
    </x:row>
    <x:row r="21">
      <x:c r="A21" s="15" t="str">
        <x:v>SHOULDER_DURABILITY</x:v>
      </x:c>
      <x:c r="B21" s="22" t="n">
        <x:v>1</x:v>
      </x:c>
      <x:c r="C21" s="22" t="str">
        <x:v>BADMINTON_SOURCE_METADATA</x:v>
      </x:c>
      <x:c r="D21" s="22" t="str">
        <x:v>PASS</x:v>
      </x:c>
      <x:c r="E21" s="16" t="str">
        <x:v>Code preserved exactly from the current repository source vocabulary.</x:v>
      </x:c>
    </x:row>
    <x:row r="22">
      <x:c r="A22" s="15" t="str">
        <x:v>SMASH</x:v>
      </x:c>
      <x:c r="B22" s="22" t="n">
        <x:v>9</x:v>
      </x:c>
      <x:c r="C22" s="22" t="str">
        <x:v>BADMINTON_SOURCE_METADATA</x:v>
      </x:c>
      <x:c r="D22" s="22" t="str">
        <x:v>PASS</x:v>
      </x:c>
      <x:c r="E22" s="16" t="str">
        <x:v>Code preserved exactly from the current repository source vocabulary.</x:v>
      </x:c>
    </x:row>
    <x:row r="23">
      <x:c r="A23" s="17" t="str">
        <x:v>SPLIT_STEP</x:v>
      </x:c>
      <x:c r="B23" s="23" t="n">
        <x:v>24</x:v>
      </x:c>
      <x:c r="C23" s="23" t="str">
        <x:v>BADMINTON_SOURCE_METADATA</x:v>
      </x:c>
      <x:c r="D23" s="23" t="str">
        <x:v>PASS</x:v>
      </x:c>
      <x:c r="E23" s="18" t="str">
        <x:v>Code preserved exactly from the current repository source vocabulary.</x:v>
      </x:c>
    </x:row>
  </x:sheetData>
  <x:mergeCells>
    <x:mergeCell ref="A1:E1"/>
    <x:mergeCell ref="A2:E2"/>
  </x:mergeCells>
  <x:conditionalFormatting sqref="D5:D23">
    <x:cfRule type="containsText" dxfId="12" priority="1" operator="containsText" text="PASS"/>
    <x:cfRule type="containsText" dxfId="13" priority="2" operator="containsText" text="REVIEW_REQUIRED"/>
    <x:cfRule type="containsText" dxfId="14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85909a43c7b4d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14" hidden="0" customWidth="1"/>
    <x:col min="5" max="5" width="46" hidden="0" customWidth="1"/>
  </x:cols>
  <x:sheetData>
    <x:row r="1">
      <x:c r="A1" s="2" t="str">
        <x:v>Physical quality vocabulary</x:v>
      </x:c>
    </x:row>
    <x:row r="2">
      <x:c r="A2" s="5" t="str">
        <x:v>Populated source codes preserved exactly.</x:v>
      </x:c>
      <x:c r="B2" s="5"/>
      <x:c r="C2" s="5"/>
      <x:c r="D2" s="5"/>
      <x:c r="E2" s="5"/>
    </x:row>
    <x:row r="4">
      <x:c r="A4" s="9" t="str">
        <x:v>canonicalCode</x:v>
      </x:c>
      <x:c r="B4" s="19" t="str">
        <x:v>activeUsageCount</x:v>
      </x:c>
      <x:c r="C4" s="19" t="str">
        <x:v>sourceLayer</x:v>
      </x:c>
      <x:c r="D4" s="19" t="str">
        <x:v>reviewStatus</x:v>
      </x:c>
      <x:c r="E4" s="10" t="str">
        <x:v>notes</x:v>
      </x:c>
    </x:row>
    <x:row r="5">
      <x:c r="A5" s="15" t="str">
        <x:v>ACCELERATION</x:v>
      </x:c>
      <x:c r="B5" s="22" t="n">
        <x:v>24</x:v>
      </x:c>
      <x:c r="C5" s="22" t="str">
        <x:v>BADMINTON_SOURCE_METADATA</x:v>
      </x:c>
      <x:c r="D5" s="22" t="str">
        <x:v>PASS</x:v>
      </x:c>
      <x:c r="E5" s="16" t="str">
        <x:v>Code preserved exactly from the current repository source vocabulary.</x:v>
      </x:c>
    </x:row>
    <x:row r="6">
      <x:c r="A6" s="15" t="str">
        <x:v>AEROBIC_BASE</x:v>
      </x:c>
      <x:c r="B6" s="22" t="n">
        <x:v>9</x:v>
      </x:c>
      <x:c r="C6" s="22" t="str">
        <x:v>BADMINTON_SOURCE_METADATA</x:v>
      </x:c>
      <x:c r="D6" s="22" t="str">
        <x:v>PASS</x:v>
      </x:c>
      <x:c r="E6" s="16" t="str">
        <x:v>Code preserved exactly from the current repository source vocabulary.</x:v>
      </x:c>
    </x:row>
    <x:row r="7">
      <x:c r="A7" s="15" t="str">
        <x:v>ANAEROBIC_REPEATABILITY</x:v>
      </x:c>
      <x:c r="B7" s="22" t="n">
        <x:v>14</x:v>
      </x:c>
      <x:c r="C7" s="22" t="str">
        <x:v>BADMINTON_SOURCE_METADATA</x:v>
      </x:c>
      <x:c r="D7" s="22" t="str">
        <x:v>PASS</x:v>
      </x:c>
      <x:c r="E7" s="16" t="str">
        <x:v>Code preserved exactly from the current repository source vocabulary.</x:v>
      </x:c>
    </x:row>
    <x:row r="8">
      <x:c r="A8" s="15" t="str">
        <x:v>ANKLE_STIFFNESS</x:v>
      </x:c>
      <x:c r="B8" s="22" t="n">
        <x:v>27</x:v>
      </x:c>
      <x:c r="C8" s="22" t="str">
        <x:v>BADMINTON_SOURCE_METADATA</x:v>
      </x:c>
      <x:c r="D8" s="22" t="str">
        <x:v>PASS</x:v>
      </x:c>
      <x:c r="E8" s="16" t="str">
        <x:v>Code preserved exactly from the current repository source vocabulary.</x:v>
      </x:c>
    </x:row>
    <x:row r="9">
      <x:c r="A9" s="15" t="str">
        <x:v>ANTI_ROTATION_STABILITY</x:v>
      </x:c>
      <x:c r="B9" s="22" t="n">
        <x:v>3</x:v>
      </x:c>
      <x:c r="C9" s="22" t="str">
        <x:v>BADMINTON_SOURCE_METADATA</x:v>
      </x:c>
      <x:c r="D9" s="22" t="str">
        <x:v>PASS</x:v>
      </x:c>
      <x:c r="E9" s="16" t="str">
        <x:v>Code preserved exactly from the current repository source vocabulary.</x:v>
      </x:c>
    </x:row>
    <x:row r="10">
      <x:c r="A10" s="15" t="str">
        <x:v>CALF_ELASTICITY</x:v>
      </x:c>
      <x:c r="B10" s="22" t="n">
        <x:v>14</x:v>
      </x:c>
      <x:c r="C10" s="22" t="str">
        <x:v>BADMINTON_SOURCE_METADATA</x:v>
      </x:c>
      <x:c r="D10" s="22" t="str">
        <x:v>PASS</x:v>
      </x:c>
      <x:c r="E10" s="16" t="str">
        <x:v>Code preserved exactly from the current repository source vocabulary.</x:v>
      </x:c>
    </x:row>
    <x:row r="11">
      <x:c r="A11" s="15" t="str">
        <x:v>CORE_BRACING</x:v>
      </x:c>
      <x:c r="B11" s="22" t="n">
        <x:v>32</x:v>
      </x:c>
      <x:c r="C11" s="22" t="str">
        <x:v>BADMINTON_SOURCE_METADATA</x:v>
      </x:c>
      <x:c r="D11" s="22" t="str">
        <x:v>PASS</x:v>
      </x:c>
      <x:c r="E11" s="16" t="str">
        <x:v>Code preserved exactly from the current repository source vocabulary.</x:v>
      </x:c>
    </x:row>
    <x:row r="12">
      <x:c r="A12" s="15" t="str">
        <x:v>DECELERATION</x:v>
      </x:c>
      <x:c r="B12" s="22" t="n">
        <x:v>28</x:v>
      </x:c>
      <x:c r="C12" s="22" t="str">
        <x:v>BADMINTON_SOURCE_METADATA</x:v>
      </x:c>
      <x:c r="D12" s="22" t="str">
        <x:v>PASS</x:v>
      </x:c>
      <x:c r="E12" s="16" t="str">
        <x:v>Code preserved exactly from the current repository source vocabulary.</x:v>
      </x:c>
    </x:row>
    <x:row r="13">
      <x:c r="A13" s="15" t="str">
        <x:v>FRONTAL_PLANE_CONTROL</x:v>
      </x:c>
      <x:c r="B13" s="22" t="n">
        <x:v>27</x:v>
      </x:c>
      <x:c r="C13" s="22" t="str">
        <x:v>BADMINTON_SOURCE_METADATA</x:v>
      </x:c>
      <x:c r="D13" s="22" t="str">
        <x:v>PASS</x:v>
      </x:c>
      <x:c r="E13" s="16" t="str">
        <x:v>Code preserved exactly from the current repository source vocabulary.</x:v>
      </x:c>
    </x:row>
    <x:row r="14">
      <x:c r="A14" s="15" t="str">
        <x:v>GRIP_ENDURANCE</x:v>
      </x:c>
      <x:c r="B14" s="22" t="n">
        <x:v>27</x:v>
      </x:c>
      <x:c r="C14" s="22" t="str">
        <x:v>BADMINTON_SOURCE_METADATA</x:v>
      </x:c>
      <x:c r="D14" s="22" t="str">
        <x:v>PASS</x:v>
      </x:c>
      <x:c r="E14" s="16" t="str">
        <x:v>Code preserved exactly from the current repository source vocabulary.</x:v>
      </x:c>
    </x:row>
    <x:row r="15">
      <x:c r="A15" s="15" t="str">
        <x:v>HIP_CONTROL</x:v>
      </x:c>
      <x:c r="B15" s="22" t="n">
        <x:v>49</x:v>
      </x:c>
      <x:c r="C15" s="22" t="str">
        <x:v>BADMINTON_SOURCE_METADATA</x:v>
      </x:c>
      <x:c r="D15" s="22" t="str">
        <x:v>PASS</x:v>
      </x:c>
      <x:c r="E15" s="16" t="str">
        <x:v>Code preserved exactly from the current repository source vocabulary.</x:v>
      </x:c>
    </x:row>
    <x:row r="16">
      <x:c r="A16" s="15" t="str">
        <x:v>HIP_KNEE_EXTENSION_STRENGTH</x:v>
      </x:c>
      <x:c r="B16" s="22" t="n">
        <x:v>56</x:v>
      </x:c>
      <x:c r="C16" s="22" t="str">
        <x:v>BADMINTON_SOURCE_METADATA</x:v>
      </x:c>
      <x:c r="D16" s="22" t="str">
        <x:v>PASS</x:v>
      </x:c>
      <x:c r="E16" s="16" t="str">
        <x:v>Code preserved exactly from the current repository source vocabulary.</x:v>
      </x:c>
    </x:row>
    <x:row r="17">
      <x:c r="A17" s="15" t="str">
        <x:v>LOWER_BODY_FORCE</x:v>
      </x:c>
      <x:c r="B17" s="22" t="n">
        <x:v>56</x:v>
      </x:c>
      <x:c r="C17" s="22" t="str">
        <x:v>BADMINTON_SOURCE_METADATA</x:v>
      </x:c>
      <x:c r="D17" s="22" t="str">
        <x:v>PASS</x:v>
      </x:c>
      <x:c r="E17" s="16" t="str">
        <x:v>Code preserved exactly from the current repository source vocabulary.</x:v>
      </x:c>
    </x:row>
    <x:row r="18">
      <x:c r="A18" s="15" t="str">
        <x:v>NONE</x:v>
      </x:c>
      <x:c r="B18" s="22" t="n">
        <x:v>31</x:v>
      </x:c>
      <x:c r="C18" s="22" t="str">
        <x:v>BADMINTON_SOURCE_METADATA</x:v>
      </x:c>
      <x:c r="D18" s="22" t="str">
        <x:v>PASS</x:v>
      </x:c>
      <x:c r="E18" s="16" t="str">
        <x:v>Code preserved exactly from the current repository source vocabulary.</x:v>
      </x:c>
    </x:row>
    <x:row r="19">
      <x:c r="A19" s="15" t="str">
        <x:v>POSTERIOR_CHAIN</x:v>
      </x:c>
      <x:c r="B19" s="22" t="n">
        <x:v>1</x:v>
      </x:c>
      <x:c r="C19" s="22" t="str">
        <x:v>BADMINTON_SOURCE_METADATA</x:v>
      </x:c>
      <x:c r="D19" s="22" t="str">
        <x:v>PASS</x:v>
      </x:c>
      <x:c r="E19" s="16" t="str">
        <x:v>Code preserved exactly from the current repository source vocabulary.</x:v>
      </x:c>
    </x:row>
    <x:row r="20">
      <x:c r="A20" s="15" t="str">
        <x:v>REACTIVE_AGILITY</x:v>
      </x:c>
      <x:c r="B20" s="22" t="n">
        <x:v>27</x:v>
      </x:c>
      <x:c r="C20" s="22" t="str">
        <x:v>BADMINTON_SOURCE_METADATA</x:v>
      </x:c>
      <x:c r="D20" s="22" t="str">
        <x:v>PASS</x:v>
      </x:c>
      <x:c r="E20" s="16" t="str">
        <x:v>Code preserved exactly from the current repository source vocabulary.</x:v>
      </x:c>
    </x:row>
    <x:row r="21">
      <x:c r="A21" s="15" t="str">
        <x:v>ROTATIONAL_CONTROL</x:v>
      </x:c>
      <x:c r="B21" s="22" t="n">
        <x:v>4</x:v>
      </x:c>
      <x:c r="C21" s="22" t="str">
        <x:v>BADMINTON_SOURCE_METADATA</x:v>
      </x:c>
      <x:c r="D21" s="22" t="str">
        <x:v>PASS</x:v>
      </x:c>
      <x:c r="E21" s="16" t="str">
        <x:v>Code preserved exactly from the current repository source vocabulary.</x:v>
      </x:c>
    </x:row>
    <x:row r="22">
      <x:c r="A22" s="15" t="str">
        <x:v>ROTATIONAL_POWER</x:v>
      </x:c>
      <x:c r="B22" s="22" t="n">
        <x:v>9</x:v>
      </x:c>
      <x:c r="C22" s="22" t="str">
        <x:v>BADMINTON_SOURCE_METADATA</x:v>
      </x:c>
      <x:c r="D22" s="22" t="str">
        <x:v>PASS</x:v>
      </x:c>
      <x:c r="E22" s="16" t="str">
        <x:v>Code preserved exactly from the current repository source vocabulary.</x:v>
      </x:c>
    </x:row>
    <x:row r="23">
      <x:c r="A23" s="15" t="str">
        <x:v>ROTATIONAL_STRENGTH</x:v>
      </x:c>
      <x:c r="B23" s="22" t="n">
        <x:v>3</x:v>
      </x:c>
      <x:c r="C23" s="22" t="str">
        <x:v>BADMINTON_SOURCE_METADATA</x:v>
      </x:c>
      <x:c r="D23" s="22" t="str">
        <x:v>PASS</x:v>
      </x:c>
      <x:c r="E23" s="16" t="str">
        <x:v>Code preserved exactly from the current repository source vocabulary.</x:v>
      </x:c>
    </x:row>
    <x:row r="24">
      <x:c r="A24" s="15" t="str">
        <x:v>ROTATOR_CUFF_CONTROL</x:v>
      </x:c>
      <x:c r="B24" s="22" t="n">
        <x:v>23</x:v>
      </x:c>
      <x:c r="C24" s="22" t="str">
        <x:v>BADMINTON_SOURCE_METADATA</x:v>
      </x:c>
      <x:c r="D24" s="22" t="str">
        <x:v>PASS</x:v>
      </x:c>
      <x:c r="E24" s="16" t="str">
        <x:v>Code preserved exactly from the current repository source vocabulary.</x:v>
      </x:c>
    </x:row>
    <x:row r="25">
      <x:c r="A25" s="15" t="str">
        <x:v>SCAPULAR_CONTROL</x:v>
      </x:c>
      <x:c r="B25" s="22" t="n">
        <x:v>51</x:v>
      </x:c>
      <x:c r="C25" s="22" t="str">
        <x:v>BADMINTON_SOURCE_METADATA</x:v>
      </x:c>
      <x:c r="D25" s="22" t="str">
        <x:v>PASS</x:v>
      </x:c>
      <x:c r="E25" s="16" t="str">
        <x:v>Code preserved exactly from the current repository source vocabulary.</x:v>
      </x:c>
    </x:row>
    <x:row r="26">
      <x:c r="A26" s="15" t="str">
        <x:v>SHOULDER_DURABILITY</x:v>
      </x:c>
      <x:c r="B26" s="22" t="n">
        <x:v>62</x:v>
      </x:c>
      <x:c r="C26" s="22" t="str">
        <x:v>BADMINTON_SOURCE_METADATA</x:v>
      </x:c>
      <x:c r="D26" s="22" t="str">
        <x:v>PASS</x:v>
      </x:c>
      <x:c r="E26" s="16" t="str">
        <x:v>Code preserved exactly from the current repository source vocabulary.</x:v>
      </x:c>
    </x:row>
    <x:row r="27">
      <x:c r="A27" s="15" t="str">
        <x:v>SINGLE_LEG_STABILITY</x:v>
      </x:c>
      <x:c r="B27" s="22" t="n">
        <x:v>54</x:v>
      </x:c>
      <x:c r="C27" s="22" t="str">
        <x:v>BADMINTON_SOURCE_METADATA</x:v>
      </x:c>
      <x:c r="D27" s="22" t="str">
        <x:v>PASS</x:v>
      </x:c>
      <x:c r="E27" s="16" t="str">
        <x:v>Code preserved exactly from the current repository source vocabulary.</x:v>
      </x:c>
    </x:row>
    <x:row r="28">
      <x:c r="A28" s="17" t="str">
        <x:v>UPPER_BODY_EXPLOSIVE_POWER</x:v>
      </x:c>
      <x:c r="B28" s="23" t="n">
        <x:v>2</x:v>
      </x:c>
      <x:c r="C28" s="23" t="str">
        <x:v>BADMINTON_SOURCE_METADATA</x:v>
      </x:c>
      <x:c r="D28" s="23" t="str">
        <x:v>PASS</x:v>
      </x:c>
      <x:c r="E28" s="18" t="str">
        <x:v>Code preserved exactly from the current repository source vocabulary.</x:v>
      </x:c>
    </x:row>
  </x:sheetData>
  <x:mergeCells>
    <x:mergeCell ref="A1:E1"/>
    <x:mergeCell ref="A2:E2"/>
  </x:mergeCells>
  <x:conditionalFormatting sqref="D5:D28">
    <x:cfRule type="containsText" dxfId="15" priority="1" operator="containsText" text="PASS"/>
    <x:cfRule type="containsText" dxfId="16" priority="2" operator="containsText" text="REVIEW_REQUIRED"/>
    <x:cfRule type="containsText" dxfId="17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40a0b8ecb62943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4" hidden="0" customWidth="1"/>
    <x:col min="4" max="4" width="14" hidden="0" customWidth="1"/>
    <x:col min="5" max="5" width="46" hidden="0" customWidth="1"/>
  </x:cols>
  <x:sheetData>
    <x:row r="1">
      <x:c r="A1" s="2" t="str">
        <x:v>Court movement vocabulary</x:v>
      </x:c>
    </x:row>
    <x:row r="2">
      <x:c r="A2" s="5" t="str">
        <x:v>Existing enum codes reconstructed from deterministic seed metadata and source skill targets.</x:v>
      </x:c>
      <x:c r="B2" s="5"/>
      <x:c r="C2" s="5"/>
      <x:c r="D2" s="5"/>
      <x:c r="E2" s="5"/>
    </x:row>
    <x:row r="4">
      <x:c r="A4" s="9" t="str">
        <x:v>canonicalCode</x:v>
      </x:c>
      <x:c r="B4" s="19" t="str">
        <x:v>activeUsageCount</x:v>
      </x:c>
      <x:c r="C4" s="19" t="str">
        <x:v>sourceLayer</x:v>
      </x:c>
      <x:c r="D4" s="19" t="str">
        <x:v>reviewStatus</x:v>
      </x:c>
      <x:c r="E4" s="10" t="str">
        <x:v>notes</x:v>
      </x:c>
    </x:row>
    <x:row r="5">
      <x:c r="A5" s="15" t="str">
        <x:v>DECELERATION</x:v>
      </x:c>
      <x:c r="B5" s="22" t="n">
        <x:v>19</x:v>
      </x:c>
      <x:c r="C5" s="22" t="str">
        <x:v>LEGACY_SEED_DERIVATION</x:v>
      </x:c>
      <x:c r="D5" s="22" t="str">
        <x:v>PASS</x:v>
      </x:c>
      <x:c r="E5" s="16" t="str">
        <x:v>Code preserved exactly from the current repository source vocabulary.</x:v>
      </x:c>
    </x:row>
    <x:row r="6">
      <x:c r="A6" s="15" t="str">
        <x:v>FIRST_STEP</x:v>
      </x:c>
      <x:c r="B6" s="22" t="n">
        <x:v>17</x:v>
      </x:c>
      <x:c r="C6" s="22" t="str">
        <x:v>LEGACY_SEED_DERIVATION</x:v>
      </x:c>
      <x:c r="D6" s="22" t="str">
        <x:v>PASS</x:v>
      </x:c>
      <x:c r="E6" s="16" t="str">
        <x:v>Code preserved exactly from the current repository source vocabulary.</x:v>
      </x:c>
    </x:row>
    <x:row r="7">
      <x:c r="A7" s="15" t="str">
        <x:v>JUMP_LANDING</x:v>
      </x:c>
      <x:c r="B7" s="22" t="n">
        <x:v>2</x:v>
      </x:c>
      <x:c r="C7" s="22" t="str">
        <x:v>LEGACY_SEED_DERIVATION</x:v>
      </x:c>
      <x:c r="D7" s="22" t="str">
        <x:v>PASS</x:v>
      </x:c>
      <x:c r="E7" s="16" t="str">
        <x:v>Code preserved exactly from the current repository source vocabulary.</x:v>
      </x:c>
    </x:row>
    <x:row r="8">
      <x:c r="A8" s="15" t="str">
        <x:v>LATERAL_MOVE</x:v>
      </x:c>
      <x:c r="B8" s="22" t="n">
        <x:v>3</x:v>
      </x:c>
      <x:c r="C8" s="22" t="str">
        <x:v>LEGACY_SEED_DERIVATION</x:v>
      </x:c>
      <x:c r="D8" s="22" t="str">
        <x:v>PASS</x:v>
      </x:c>
      <x:c r="E8" s="16" t="str">
        <x:v>Code preserved exactly from the current repository source vocabulary.</x:v>
      </x:c>
    </x:row>
    <x:row r="9">
      <x:c r="A9" s="15" t="str">
        <x:v>MULTI_DIRECTION</x:v>
      </x:c>
      <x:c r="B9" s="22" t="n">
        <x:v>17</x:v>
      </x:c>
      <x:c r="C9" s="22" t="str">
        <x:v>LEGACY_SEED_DERIVATION</x:v>
      </x:c>
      <x:c r="D9" s="22" t="str">
        <x:v>PASS</x:v>
      </x:c>
      <x:c r="E9" s="16" t="str">
        <x:v>Code preserved exactly from the current repository source vocabulary.</x:v>
      </x:c>
    </x:row>
    <x:row r="10">
      <x:c r="A10" s="15" t="str">
        <x:v>NONE</x:v>
      </x:c>
      <x:c r="B10" s="22" t="n">
        <x:v>218</x:v>
      </x:c>
      <x:c r="C10" s="22" t="str">
        <x:v>LEGACY_SEED_DERIVATION</x:v>
      </x:c>
      <x:c r="D10" s="22" t="str">
        <x:v>PASS</x:v>
      </x:c>
      <x:c r="E10" s="16" t="str">
        <x:v>Code preserved exactly from the current repository source vocabulary.</x:v>
      </x:c>
    </x:row>
    <x:row r="11">
      <x:c r="A11" s="15" t="str">
        <x:v>REACTION_RANDOM</x:v>
      </x:c>
      <x:c r="B11" s="22" t="n">
        <x:v>17</x:v>
      </x:c>
      <x:c r="C11" s="22" t="str">
        <x:v>LEGACY_SEED_DERIVATION</x:v>
      </x:c>
      <x:c r="D11" s="22" t="str">
        <x:v>PASS</x:v>
      </x:c>
      <x:c r="E11" s="16" t="str">
        <x:v>Code preserved exactly from the current repository source vocabulary.</x:v>
      </x:c>
    </x:row>
    <x:row r="12">
      <x:c r="A12" s="17" t="str">
        <x:v>RECOVERY_STEP</x:v>
      </x:c>
      <x:c r="B12" s="23" t="n">
        <x:v>23</x:v>
      </x:c>
      <x:c r="C12" s="23" t="str">
        <x:v>LEGACY_SEED_DERIVATION</x:v>
      </x:c>
      <x:c r="D12" s="23" t="str">
        <x:v>PASS</x:v>
      </x:c>
      <x:c r="E12" s="18" t="str">
        <x:v>Code preserved exactly from the current repository source vocabulary.</x:v>
      </x:c>
    </x:row>
  </x:sheetData>
  <x:mergeCells>
    <x:mergeCell ref="A1:E1"/>
    <x:mergeCell ref="A2:E2"/>
  </x:mergeCells>
  <x:conditionalFormatting sqref="D5:D12">
    <x:cfRule type="containsText" dxfId="18" priority="1" operator="containsText" text="PASS"/>
    <x:cfRule type="containsText" dxfId="19" priority="2" operator="containsText" text="REVIEW_REQUIRED"/>
    <x:cfRule type="containsText" dxfId="20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e6a4a33343c84c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21" hidden="0" customWidth="1"/>
    <x:col min="4" max="4" width="46" hidden="0" customWidth="1"/>
    <x:col min="5" max="5" width="46" hidden="0" customWidth="1"/>
    <x:col min="6" max="6" width="14" hidden="0" customWidth="1"/>
    <x:col min="7" max="7" width="46" hidden="0" customWidth="1"/>
    <x:col min="8" max="8" width="42" hidden="0" customWidth="1"/>
  </x:cols>
  <x:sheetData>
    <x:row r="1">
      <x:c r="A1" s="2" t="str">
        <x:v>Equipment variant inheritance review</x:v>
      </x:c>
    </x:row>
    <x:row r="2">
      <x:c r="A2" s="5" t="str">
        <x:v>Broad transfer meaning is inherited; variant identity/equipment remain distinct.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sourceStableKey</x:v>
      </x:c>
      <x:c r="B4" s="19" t="str">
        <x:v>finalStableKey</x:v>
      </x:c>
      <x:c r="C4" s="19" t="str">
        <x:v>inheritanceDecision</x:v>
      </x:c>
      <x:c r="D4" s="19" t="str">
        <x:v>inheritedFields</x:v>
      </x:c>
      <x:c r="E4" s="19" t="str">
        <x:v>changedFields</x:v>
      </x:c>
      <x:c r="F4" s="19" t="str">
        <x:v>reviewStatus</x:v>
      </x:c>
      <x:c r="G4" s="19" t="str">
        <x:v>rationale</x:v>
      </x:c>
      <x:c r="H4" s="10" t="str">
        <x:v>provenance</x:v>
      </x:c>
    </x:row>
    <x:row r="5">
      <x:c r="A5" s="15" t="str">
        <x:v>ex_bd072cd</x:v>
      </x:c>
      <x:c r="B5" s="22" t="str">
        <x:v>standing_bodyweight_calf_raise</x:v>
      </x:c>
      <x:c r="C5" s="22" t="str">
        <x:v>INHERIT_UNCHANGED</x:v>
      </x:c>
      <x:c r="D5" s="22" t="str">
        <x:v>transferLevel|transferTypeCodes|skillTargetCodes|physicalQualityCodes|courtMovementTypeCodes|transferConfidence</x:v>
      </x:c>
      <x:c r="E5" s="22" t="str">
        <x:v>exerciseStableKey|exerciseNameKo|equipmentRequirementModel|equipmentCodes</x:v>
      </x:c>
      <x:c r="F5" s="22" t="str">
        <x:v>PASS</x:v>
      </x:c>
      <x:c r="G5" s="22" t="str">
        <x:v>The equipment split changes recording identity, while the populated source fields describe broad badminton-transfer purpose. Fatigue cost is not copied by this artifact and remains runtime-derived.</x:v>
      </x:c>
      <x:c r="H5" s="16" t="str">
        <x:v>FINAL_CLOSEOUT_SPLIT_FROM_ex_bd072cd</x:v>
      </x:c>
    </x:row>
    <x:row r="6">
      <x:c r="A6" s="15" t="str">
        <x:v>ex_bd072cd</x:v>
      </x:c>
      <x:c r="B6" s="22" t="str">
        <x:v>standing_dumbbell_calf_raise</x:v>
      </x:c>
      <x:c r="C6" s="22" t="str">
        <x:v>INHERIT_UNCHANGED</x:v>
      </x:c>
      <x:c r="D6" s="22" t="str">
        <x:v>transferLevel|transferTypeCodes|skillTargetCodes|physicalQualityCodes|courtMovementTypeCodes|transferConfidence</x:v>
      </x:c>
      <x:c r="E6" s="22" t="str">
        <x:v>exerciseStableKey|exerciseNameKo|equipmentRequirementModel|equipmentCodes</x:v>
      </x:c>
      <x:c r="F6" s="22" t="str">
        <x:v>PASS</x:v>
      </x:c>
      <x:c r="G6" s="22" t="str">
        <x:v>The equipment split changes recording identity, while the populated source fields describe broad badminton-transfer purpose. Fatigue cost is not copied by this artifact and remains runtime-derived.</x:v>
      </x:c>
      <x:c r="H6" s="16" t="str">
        <x:v>FINAL_CLOSEOUT_SPLIT_FROM_ex_bd072cd</x:v>
      </x:c>
    </x:row>
    <x:row r="7">
      <x:c r="A7" s="15" t="str">
        <x:v>ex_bd072cd</x:v>
      </x:c>
      <x:c r="B7" s="22" t="str">
        <x:v>standing_calf_raise_machine</x:v>
      </x:c>
      <x:c r="C7" s="22" t="str">
        <x:v>INHERIT_UNCHANGED</x:v>
      </x:c>
      <x:c r="D7" s="22" t="str">
        <x:v>transferLevel|transferTypeCodes|skillTargetCodes|physicalQualityCodes|courtMovementTypeCodes|transferConfidence</x:v>
      </x:c>
      <x:c r="E7" s="22" t="str">
        <x:v>exerciseStableKey|exerciseNameKo|equipmentRequirementModel|equipmentCodes</x:v>
      </x:c>
      <x:c r="F7" s="22" t="str">
        <x:v>PASS</x:v>
      </x:c>
      <x:c r="G7" s="22" t="str">
        <x:v>The equipment split changes recording identity, while the populated source fields describe broad badminton-transfer purpose. Fatigue cost is not copied by this artifact and remains runtime-derived.</x:v>
      </x:c>
      <x:c r="H7" s="16" t="str">
        <x:v>FINAL_CLOSEOUT_SPLIT_FROM_ex_bd072cd</x:v>
      </x:c>
    </x:row>
    <x:row r="8">
      <x:c r="A8" s="15" t="str">
        <x:v>ex_8e51640a</x:v>
      </x:c>
      <x:c r="B8" s="22" t="str">
        <x:v>dumbbell_chest_supported_row</x:v>
      </x:c>
      <x:c r="C8" s="22" t="str">
        <x:v>INHERIT_UNCHANGED</x:v>
      </x:c>
      <x:c r="D8" s="22" t="str">
        <x:v>transferLevel|transferTypeCodes|skillTargetCodes|physicalQualityCodes|courtMovementTypeCodes|transferConfidence</x:v>
      </x:c>
      <x:c r="E8" s="22" t="str">
        <x:v>exerciseStableKey|exerciseNameKo|equipmentRequirementModel|equipmentCodes</x:v>
      </x:c>
      <x:c r="F8" s="22" t="str">
        <x:v>PASS</x:v>
      </x:c>
      <x:c r="G8" s="22" t="str">
        <x:v>The equipment split changes recording identity, while the populated source fields describe broad badminton-transfer purpose. Fatigue cost is not copied by this artifact and remains runtime-derived.</x:v>
      </x:c>
      <x:c r="H8" s="16" t="str">
        <x:v>FINAL_CLOSEOUT_SPLIT_FROM_ex_8e51640a</x:v>
      </x:c>
    </x:row>
    <x:row r="9">
      <x:c r="A9" s="15" t="str">
        <x:v>ex_8e51640a</x:v>
      </x:c>
      <x:c r="B9" s="22" t="str">
        <x:v>chest_supported_row_machine</x:v>
      </x:c>
      <x:c r="C9" s="22" t="str">
        <x:v>INHERIT_UNCHANGED</x:v>
      </x:c>
      <x:c r="D9" s="22" t="str">
        <x:v>transferLevel|transferTypeCodes|skillTargetCodes|physicalQualityCodes|courtMovementTypeCodes|transferConfidence</x:v>
      </x:c>
      <x:c r="E9" s="22" t="str">
        <x:v>exerciseStableKey|exerciseNameKo|equipmentRequirementModel|equipmentCodes</x:v>
      </x:c>
      <x:c r="F9" s="22" t="str">
        <x:v>PASS</x:v>
      </x:c>
      <x:c r="G9" s="22" t="str">
        <x:v>The equipment split changes recording identity, while the populated source fields describe broad badminton-transfer purpose. Fatigue cost is not copied by this artifact and remains runtime-derived.</x:v>
      </x:c>
      <x:c r="H9" s="16" t="str">
        <x:v>FINAL_CLOSEOUT_SPLIT_FROM_ex_8e51640a</x:v>
      </x:c>
    </x:row>
    <x:row r="10">
      <x:c r="A10" s="15" t="str">
        <x:v>ex_eaea872c</x:v>
      </x:c>
      <x:c r="B10" s="22" t="str">
        <x:v>cable_hip_adduction</x:v>
      </x:c>
      <x:c r="C10" s="22" t="str">
        <x:v>INHERIT_UNCHANGED</x:v>
      </x:c>
      <x:c r="D10" s="22" t="str">
        <x:v>transferLevel|transferTypeCodes|skillTargetCodes|physicalQualityCodes|courtMovementTypeCodes|transferConfidence</x:v>
      </x:c>
      <x:c r="E10" s="22" t="str">
        <x:v>exerciseStableKey|exerciseNameKo|equipmentRequirementModel|equipmentCodes</x:v>
      </x:c>
      <x:c r="F10" s="22" t="str">
        <x:v>PASS</x:v>
      </x:c>
      <x:c r="G10" s="22" t="str">
        <x:v>The equipment split changes recording identity, while the populated source fields describe broad badminton-transfer purpose. Fatigue cost is not copied by this artifact and remains runtime-derived.</x:v>
      </x:c>
      <x:c r="H10" s="16" t="str">
        <x:v>FINAL_CLOSEOUT_SPLIT_FROM_ex_eaea872c</x:v>
      </x:c>
    </x:row>
    <x:row r="11">
      <x:c r="A11" s="15" t="str">
        <x:v>ex_eaea872c</x:v>
      </x:c>
      <x:c r="B11" s="22" t="str">
        <x:v>hip_adduction_machine</x:v>
      </x:c>
      <x:c r="C11" s="22" t="str">
        <x:v>INHERIT_UNCHANGED</x:v>
      </x:c>
      <x:c r="D11" s="22" t="str">
        <x:v>transferLevel|transferTypeCodes|skillTargetCodes|physicalQualityCodes|courtMovementTypeCodes|transferConfidence</x:v>
      </x:c>
      <x:c r="E11" s="22" t="str">
        <x:v>exerciseStableKey|exerciseNameKo|equipmentRequirementModel|equipmentCodes</x:v>
      </x:c>
      <x:c r="F11" s="22" t="str">
        <x:v>PASS</x:v>
      </x:c>
      <x:c r="G11" s="22" t="str">
        <x:v>The equipment split changes recording identity, while the populated source fields describe broad badminton-transfer purpose. Fatigue cost is not copied by this artifact and remains runtime-derived.</x:v>
      </x:c>
      <x:c r="H11" s="16" t="str">
        <x:v>FINAL_CLOSEOUT_SPLIT_FROM_ex_eaea872c</x:v>
      </x:c>
    </x:row>
    <x:row r="12">
      <x:c r="A12" s="15" t="str">
        <x:v>ex_d9084b5e</x:v>
      </x:c>
      <x:c r="B12" s="22" t="str">
        <x:v>one_arm_suspension_trainer_row</x:v>
      </x:c>
      <x:c r="C12" s="22" t="str">
        <x:v>INHERIT_UNCHANGED</x:v>
      </x:c>
      <x:c r="D12" s="22" t="str">
        <x:v>transferLevel|transferTypeCodes|skillTargetCodes|physicalQualityCodes|courtMovementTypeCodes|transferConfidence</x:v>
      </x:c>
      <x:c r="E12" s="22" t="str">
        <x:v>exerciseStableKey|exerciseNameKo|equipmentRequirementModel|equipmentCodes</x:v>
      </x:c>
      <x:c r="F12" s="22" t="str">
        <x:v>PASS</x:v>
      </x:c>
      <x:c r="G12" s="22" t="str">
        <x:v>The equipment split changes recording identity, while the populated source fields describe broad badminton-transfer purpose. Fatigue cost is not copied by this artifact and remains runtime-derived.</x:v>
      </x:c>
      <x:c r="H12" s="16" t="str">
        <x:v>FINAL_CLOSEOUT_SPLIT_FROM_ex_d9084b5e</x:v>
      </x:c>
    </x:row>
    <x:row r="13">
      <x:c r="A13" s="15" t="str">
        <x:v>ex_d9084b5e</x:v>
      </x:c>
      <x:c r="B13" s="22" t="str">
        <x:v>one_arm_gymnastic_ring_row</x:v>
      </x:c>
      <x:c r="C13" s="22" t="str">
        <x:v>INHERIT_UNCHANGED</x:v>
      </x:c>
      <x:c r="D13" s="22" t="str">
        <x:v>transferLevel|transferTypeCodes|skillTargetCodes|physicalQualityCodes|courtMovementTypeCodes|transferConfidence</x:v>
      </x:c>
      <x:c r="E13" s="22" t="str">
        <x:v>exerciseStableKey|exerciseNameKo|equipmentRequirementModel|equipmentCodes</x:v>
      </x:c>
      <x:c r="F13" s="22" t="str">
        <x:v>PASS</x:v>
      </x:c>
      <x:c r="G13" s="22" t="str">
        <x:v>The equipment split changes recording identity, while the populated source fields describe broad badminton-transfer purpose. Fatigue cost is not copied by this artifact and remains runtime-derived.</x:v>
      </x:c>
      <x:c r="H13" s="16" t="str">
        <x:v>FINAL_CLOSEOUT_SPLIT_FROM_ex_d9084b5e</x:v>
      </x:c>
    </x:row>
    <x:row r="14">
      <x:c r="A14" s="15" t="str">
        <x:v>ex_e159d15a</x:v>
      </x:c>
      <x:c r="B14" s="22" t="str">
        <x:v>suspension_trainer_inverted_row</x:v>
      </x:c>
      <x:c r="C14" s="22" t="str">
        <x:v>INHERIT_UNCHANGED</x:v>
      </x:c>
      <x:c r="D14" s="22" t="str">
        <x:v>transferLevel|transferTypeCodes|skillTargetCodes|physicalQualityCodes|courtMovementTypeCodes|transferConfidence</x:v>
      </x:c>
      <x:c r="E14" s="22" t="str">
        <x:v>exerciseStableKey|exerciseNameKo|equipmentRequirementModel|equipmentCodes</x:v>
      </x:c>
      <x:c r="F14" s="22" t="str">
        <x:v>PASS</x:v>
      </x:c>
      <x:c r="G14" s="22" t="str">
        <x:v>The equipment split changes recording identity, while the populated source fields describe broad badminton-transfer purpose. Fatigue cost is not copied by this artifact and remains runtime-derived.</x:v>
      </x:c>
      <x:c r="H14" s="16" t="str">
        <x:v>FINAL_CLOSEOUT_SPLIT_FROM_ex_e159d15a</x:v>
      </x:c>
    </x:row>
    <x:row r="15">
      <x:c r="A15" s="15" t="str">
        <x:v>ex_e159d15a</x:v>
      </x:c>
      <x:c r="B15" s="22" t="str">
        <x:v>gymnastic_ring_inverted_row</x:v>
      </x:c>
      <x:c r="C15" s="22" t="str">
        <x:v>INHERIT_UNCHANGED</x:v>
      </x:c>
      <x:c r="D15" s="22" t="str">
        <x:v>transferLevel|transferTypeCodes|skillTargetCodes|physicalQualityCodes|courtMovementTypeCodes|transferConfidence</x:v>
      </x:c>
      <x:c r="E15" s="22" t="str">
        <x:v>exerciseStableKey|exerciseNameKo|equipmentRequirementModel|equipmentCodes</x:v>
      </x:c>
      <x:c r="F15" s="22" t="str">
        <x:v>PASS</x:v>
      </x:c>
      <x:c r="G15" s="22" t="str">
        <x:v>The equipment split changes recording identity, while the populated source fields describe broad badminton-transfer purpose. Fatigue cost is not copied by this artifact and remains runtime-derived.</x:v>
      </x:c>
      <x:c r="H15" s="16" t="str">
        <x:v>FINAL_CLOSEOUT_SPLIT_FROM_ex_e159d15a</x:v>
      </x:c>
    </x:row>
    <x:row r="16">
      <x:c r="A16" s="15" t="str">
        <x:v>ex_516f4456</x:v>
      </x:c>
      <x:c r="B16" s="22" t="str">
        <x:v>dumbbell_spider_curl</x:v>
      </x:c>
      <x:c r="C16" s="22" t="str">
        <x:v>INHERIT_UNCHANGED</x:v>
      </x:c>
      <x:c r="D16" s="22" t="str">
        <x:v>transferLevel|transferTypeCodes|skillTargetCodes|physicalQualityCodes|courtMovementTypeCodes|transferConfidence</x:v>
      </x:c>
      <x:c r="E16" s="22" t="str">
        <x:v>exerciseStableKey|exerciseNameKo|equipmentRequirementModel|equipmentCodes</x:v>
      </x:c>
      <x:c r="F16" s="22" t="str">
        <x:v>PASS</x:v>
      </x:c>
      <x:c r="G16" s="22" t="str">
        <x:v>The equipment split changes recording identity, while the populated source fields describe broad badminton-transfer purpose. Fatigue cost is not copied by this artifact and remains runtime-derived.</x:v>
      </x:c>
      <x:c r="H16" s="16" t="str">
        <x:v>FINAL_CLOSEOUT_SPLIT_FROM_ex_516f4456</x:v>
      </x:c>
    </x:row>
    <x:row r="17">
      <x:c r="A17" s="15" t="str">
        <x:v>ex_516f4456</x:v>
      </x:c>
      <x:c r="B17" s="22" t="str">
        <x:v>ez_bar_spider_curl</x:v>
      </x:c>
      <x:c r="C17" s="22" t="str">
        <x:v>INHERIT_UNCHANGED</x:v>
      </x:c>
      <x:c r="D17" s="22" t="str">
        <x:v>transferLevel|transferTypeCodes|skillTargetCodes|physicalQualityCodes|courtMovementTypeCodes|transferConfidence</x:v>
      </x:c>
      <x:c r="E17" s="22" t="str">
        <x:v>exerciseStableKey|exerciseNameKo|equipmentRequirementModel|equipmentCodes</x:v>
      </x:c>
      <x:c r="F17" s="22" t="str">
        <x:v>PASS</x:v>
      </x:c>
      <x:c r="G17" s="22" t="str">
        <x:v>The equipment split changes recording identity, while the populated source fields describe broad badminton-transfer purpose. Fatigue cost is not copied by this artifact and remains runtime-derived.</x:v>
      </x:c>
      <x:c r="H17" s="16" t="str">
        <x:v>FINAL_CLOSEOUT_SPLIT_FROM_ex_516f4456</x:v>
      </x:c>
    </x:row>
    <x:row r="18">
      <x:c r="A18" s="15" t="str">
        <x:v>ex_7176cbee</x:v>
      </x:c>
      <x:c r="B18" s="22" t="str">
        <x:v>cable_rear_delt_fly</x:v>
      </x:c>
      <x:c r="C18" s="22" t="str">
        <x:v>INHERIT_UNCHANGED</x:v>
      </x:c>
      <x:c r="D18" s="22" t="str">
        <x:v>transferLevel|transferTypeCodes|skillTargetCodes|physicalQualityCodes|courtMovementTypeCodes|transferConfidence</x:v>
      </x:c>
      <x:c r="E18" s="22" t="str">
        <x:v>exerciseStableKey|exerciseNameKo|equipmentRequirementModel|equipmentCodes</x:v>
      </x:c>
      <x:c r="F18" s="22" t="str">
        <x:v>PASS</x:v>
      </x:c>
      <x:c r="G18" s="22" t="str">
        <x:v>The equipment split changes recording identity, while the populated source fields describe broad badminton-transfer purpose. Fatigue cost is not copied by this artifact and remains runtime-derived.</x:v>
      </x:c>
      <x:c r="H18" s="16" t="str">
        <x:v>FINAL_CLOSEOUT_SPLIT_FROM_ex_7176cbee</x:v>
      </x:c>
    </x:row>
    <x:row r="19">
      <x:c r="A19" s="15" t="str">
        <x:v>ex_7176cbee</x:v>
      </x:c>
      <x:c r="B19" s="22" t="str">
        <x:v>dumbbell_rear_delt_fly</x:v>
      </x:c>
      <x:c r="C19" s="22" t="str">
        <x:v>INHERIT_UNCHANGED</x:v>
      </x:c>
      <x:c r="D19" s="22" t="str">
        <x:v>transferLevel|transferTypeCodes|skillTargetCodes|physicalQualityCodes|courtMovementTypeCodes|transferConfidence</x:v>
      </x:c>
      <x:c r="E19" s="22" t="str">
        <x:v>exerciseStableKey|exerciseNameKo|equipmentRequirementModel|equipmentCodes</x:v>
      </x:c>
      <x:c r="F19" s="22" t="str">
        <x:v>PASS</x:v>
      </x:c>
      <x:c r="G19" s="22" t="str">
        <x:v>The equipment split changes recording identity, while the populated source fields describe broad badminton-transfer purpose. Fatigue cost is not copied by this artifact and remains runtime-derived.</x:v>
      </x:c>
      <x:c r="H19" s="16" t="str">
        <x:v>FINAL_CLOSEOUT_SPLIT_FROM_ex_7176cbee</x:v>
      </x:c>
    </x:row>
    <x:row r="20">
      <x:c r="A20" s="15" t="str">
        <x:v>ex_8e18b02a</x:v>
      </x:c>
      <x:c r="B20" s="22" t="str">
        <x:v>barbell_reverse_wrist_curl</x:v>
      </x:c>
      <x:c r="C20" s="22" t="str">
        <x:v>INHERIT_UNCHANGED</x:v>
      </x:c>
      <x:c r="D20" s="22" t="str">
        <x:v>transferLevel|transferTypeCodes|skillTargetCodes|physicalQualityCodes|courtMovementTypeCodes|transferConfidence</x:v>
      </x:c>
      <x:c r="E20" s="22" t="str">
        <x:v>exerciseStableKey|exerciseNameKo|equipmentRequirementModel|equipmentCodes</x:v>
      </x:c>
      <x:c r="F20" s="22" t="str">
        <x:v>PASS</x:v>
      </x:c>
      <x:c r="G20" s="22" t="str">
        <x:v>The equipment split changes recording identity, while the populated source fields describe broad badminton-transfer purpose. Fatigue cost is not copied by this artifact and remains runtime-derived.</x:v>
      </x:c>
      <x:c r="H20" s="16" t="str">
        <x:v>FINAL_CLOSEOUT_SPLIT_FROM_ex_8e18b02a</x:v>
      </x:c>
    </x:row>
    <x:row r="21">
      <x:c r="A21" s="15" t="str">
        <x:v>ex_8e18b02a</x:v>
      </x:c>
      <x:c r="B21" s="22" t="str">
        <x:v>dumbbell_reverse_wrist_curl</x:v>
      </x:c>
      <x:c r="C21" s="22" t="str">
        <x:v>INHERIT_UNCHANGED</x:v>
      </x:c>
      <x:c r="D21" s="22" t="str">
        <x:v>transferLevel|transferTypeCodes|skillTargetCodes|physicalQualityCodes|courtMovementTypeCodes|transferConfidence</x:v>
      </x:c>
      <x:c r="E21" s="22" t="str">
        <x:v>exerciseStableKey|exerciseNameKo|equipmentRequirementModel|equipmentCodes</x:v>
      </x:c>
      <x:c r="F21" s="22" t="str">
        <x:v>PASS</x:v>
      </x:c>
      <x:c r="G21" s="22" t="str">
        <x:v>The equipment split changes recording identity, while the populated source fields describe broad badminton-transfer purpose. Fatigue cost is not copied by this artifact and remains runtime-derived.</x:v>
      </x:c>
      <x:c r="H21" s="16" t="str">
        <x:v>FINAL_CLOSEOUT_SPLIT_FROM_ex_8e18b02a</x:v>
      </x:c>
    </x:row>
    <x:row r="22">
      <x:c r="A22" s="15" t="str">
        <x:v>ex_99728d25</x:v>
      </x:c>
      <x:c r="B22" s="22" t="str">
        <x:v>cable_pallof_press</x:v>
      </x:c>
      <x:c r="C22" s="22" t="str">
        <x:v>INHERIT_UNCHANGED</x:v>
      </x:c>
      <x:c r="D22" s="22" t="str">
        <x:v>transferLevel|transferTypeCodes|skillTargetCodes|physicalQualityCodes|courtMovementTypeCodes|transferConfidence</x:v>
      </x:c>
      <x:c r="E22" s="22" t="str">
        <x:v>exerciseStableKey|exerciseNameKo|equipmentRequirementModel|equipmentCodes</x:v>
      </x:c>
      <x:c r="F22" s="22" t="str">
        <x:v>PASS</x:v>
      </x:c>
      <x:c r="G22" s="22" t="str">
        <x:v>The equipment split changes recording identity, while the populated source fields describe broad badminton-transfer purpose. Fatigue cost is not copied by this artifact and remains runtime-derived.</x:v>
      </x:c>
      <x:c r="H22" s="16" t="str">
        <x:v>FINAL_CLOSEOUT_SPLIT_FROM_ex_99728d25</x:v>
      </x:c>
    </x:row>
    <x:row r="23">
      <x:c r="A23" s="15" t="str">
        <x:v>ex_99728d25</x:v>
      </x:c>
      <x:c r="B23" s="22" t="str">
        <x:v>band_pallof_press</x:v>
      </x:c>
      <x:c r="C23" s="22" t="str">
        <x:v>INHERIT_UNCHANGED</x:v>
      </x:c>
      <x:c r="D23" s="22" t="str">
        <x:v>transferLevel|transferTypeCodes|skillTargetCodes|physicalQualityCodes|courtMovementTypeCodes|transferConfidence</x:v>
      </x:c>
      <x:c r="E23" s="22" t="str">
        <x:v>exerciseStableKey|exerciseNameKo|equipmentRequirementModel|equipmentCodes</x:v>
      </x:c>
      <x:c r="F23" s="22" t="str">
        <x:v>PASS</x:v>
      </x:c>
      <x:c r="G23" s="22" t="str">
        <x:v>The equipment split changes recording identity, while the populated source fields describe broad badminton-transfer purpose. Fatigue cost is not copied by this artifact and remains runtime-derived.</x:v>
      </x:c>
      <x:c r="H23" s="16" t="str">
        <x:v>FINAL_CLOSEOUT_SPLIT_FROM_ex_99728d25</x:v>
      </x:c>
    </x:row>
    <x:row r="24">
      <x:c r="A24" s="15" t="str">
        <x:v>ex_a1fc4533</x:v>
      </x:c>
      <x:c r="B24" s="22" t="str">
        <x:v>dumbbell_farmer_carry</x:v>
      </x:c>
      <x:c r="C24" s="22" t="str">
        <x:v>INHERIT_UNCHANGED</x:v>
      </x:c>
      <x:c r="D24" s="22" t="str">
        <x:v>transferLevel|transferTypeCodes|skillTargetCodes|physicalQualityCodes|courtMovementTypeCodes|transferConfidence</x:v>
      </x:c>
      <x:c r="E24" s="22" t="str">
        <x:v>exerciseStableKey|exerciseNameKo|equipmentRequirementModel|equipmentCodes</x:v>
      </x:c>
      <x:c r="F24" s="22" t="str">
        <x:v>PASS</x:v>
      </x:c>
      <x:c r="G24" s="22" t="str">
        <x:v>The equipment split changes recording identity, while the populated source fields describe broad badminton-transfer purpose. Fatigue cost is not copied by this artifact and remains runtime-derived.</x:v>
      </x:c>
      <x:c r="H24" s="16" t="str">
        <x:v>FINAL_CLOSEOUT_SPLIT_FROM_ex_a1fc4533</x:v>
      </x:c>
    </x:row>
    <x:row r="25">
      <x:c r="A25" s="15" t="str">
        <x:v>ex_a1fc4533</x:v>
      </x:c>
      <x:c r="B25" s="22" t="str">
        <x:v>kettlebell_farmer_carry</x:v>
      </x:c>
      <x:c r="C25" s="22" t="str">
        <x:v>INHERIT_UNCHANGED</x:v>
      </x:c>
      <x:c r="D25" s="22" t="str">
        <x:v>transferLevel|transferTypeCodes|skillTargetCodes|physicalQualityCodes|courtMovementTypeCodes|transferConfidence</x:v>
      </x:c>
      <x:c r="E25" s="22" t="str">
        <x:v>exerciseStableKey|exerciseNameKo|equipmentRequirementModel|equipmentCodes</x:v>
      </x:c>
      <x:c r="F25" s="22" t="str">
        <x:v>PASS</x:v>
      </x:c>
      <x:c r="G25" s="22" t="str">
        <x:v>The equipment split changes recording identity, while the populated source fields describe broad badminton-transfer purpose. Fatigue cost is not copied by this artifact and remains runtime-derived.</x:v>
      </x:c>
      <x:c r="H25" s="16" t="str">
        <x:v>FINAL_CLOSEOUT_SPLIT_FROM_ex_a1fc4533</x:v>
      </x:c>
    </x:row>
    <x:row r="26">
      <x:c r="A26" s="15" t="str">
        <x:v>ex_a9e8859c</x:v>
      </x:c>
      <x:c r="B26" s="22" t="str">
        <x:v>cable_overhead_triceps_extension</x:v>
      </x:c>
      <x:c r="C26" s="22" t="str">
        <x:v>INHERIT_UNCHANGED</x:v>
      </x:c>
      <x:c r="D26" s="22" t="str">
        <x:v>transferLevel|transferTypeCodes|skillTargetCodes|physicalQualityCodes|courtMovementTypeCodes|transferConfidence</x:v>
      </x:c>
      <x:c r="E26" s="22" t="str">
        <x:v>exerciseStableKey|exerciseNameKo|equipmentRequirementModel|equipmentCodes</x:v>
      </x:c>
      <x:c r="F26" s="22" t="str">
        <x:v>PASS</x:v>
      </x:c>
      <x:c r="G26" s="22" t="str">
        <x:v>The equipment split changes recording identity, while the populated source fields describe broad badminton-transfer purpose. Fatigue cost is not copied by this artifact and remains runtime-derived.</x:v>
      </x:c>
      <x:c r="H26" s="16" t="str">
        <x:v>FINAL_CLOSEOUT_SPLIT_FROM_ex_a9e8859c</x:v>
      </x:c>
    </x:row>
    <x:row r="27">
      <x:c r="A27" s="15" t="str">
        <x:v>ex_a9e8859c</x:v>
      </x:c>
      <x:c r="B27" s="22" t="str">
        <x:v>dumbbell_overhead_triceps_extension</x:v>
      </x:c>
      <x:c r="C27" s="22" t="str">
        <x:v>INHERIT_UNCHANGED</x:v>
      </x:c>
      <x:c r="D27" s="22" t="str">
        <x:v>transferLevel|transferTypeCodes|skillTargetCodes|physicalQualityCodes|courtMovementTypeCodes|transferConfidence</x:v>
      </x:c>
      <x:c r="E27" s="22" t="str">
        <x:v>exerciseStableKey|exerciseNameKo|equipmentRequirementModel|equipmentCodes</x:v>
      </x:c>
      <x:c r="F27" s="22" t="str">
        <x:v>PASS</x:v>
      </x:c>
      <x:c r="G27" s="22" t="str">
        <x:v>The equipment split changes recording identity, while the populated source fields describe broad badminton-transfer purpose. Fatigue cost is not copied by this artifact and remains runtime-derived.</x:v>
      </x:c>
      <x:c r="H27" s="16" t="str">
        <x:v>FINAL_CLOSEOUT_SPLIT_FROM_ex_a9e8859c</x:v>
      </x:c>
    </x:row>
    <x:row r="28">
      <x:c r="A28" s="15" t="str">
        <x:v>ex_ac7df636</x:v>
      </x:c>
      <x:c r="B28" s="22" t="str">
        <x:v>dumbbell_goblet_squat</x:v>
      </x:c>
      <x:c r="C28" s="22" t="str">
        <x:v>INHERIT_UNCHANGED</x:v>
      </x:c>
      <x:c r="D28" s="22" t="str">
        <x:v>transferLevel|transferTypeCodes|skillTargetCodes|physicalQualityCodes|courtMovementTypeCodes|transferConfidence</x:v>
      </x:c>
      <x:c r="E28" s="22" t="str">
        <x:v>exerciseStableKey|exerciseNameKo|equipmentRequirementModel|equipmentCodes</x:v>
      </x:c>
      <x:c r="F28" s="22" t="str">
        <x:v>PASS</x:v>
      </x:c>
      <x:c r="G28" s="22" t="str">
        <x:v>The equipment split changes recording identity, while the populated source fields describe broad badminton-transfer purpose. Fatigue cost is not copied by this artifact and remains runtime-derived.</x:v>
      </x:c>
      <x:c r="H28" s="16" t="str">
        <x:v>FINAL_CLOSEOUT_SPLIT_FROM_ex_ac7df636</x:v>
      </x:c>
    </x:row>
    <x:row r="29">
      <x:c r="A29" s="15" t="str">
        <x:v>ex_ac7df636</x:v>
      </x:c>
      <x:c r="B29" s="22" t="str">
        <x:v>kettlebell_goblet_squat</x:v>
      </x:c>
      <x:c r="C29" s="22" t="str">
        <x:v>INHERIT_UNCHANGED</x:v>
      </x:c>
      <x:c r="D29" s="22" t="str">
        <x:v>transferLevel|transferTypeCodes|skillTargetCodes|physicalQualityCodes|courtMovementTypeCodes|transferConfidence</x:v>
      </x:c>
      <x:c r="E29" s="22" t="str">
        <x:v>exerciseStableKey|exerciseNameKo|equipmentRequirementModel|equipmentCodes</x:v>
      </x:c>
      <x:c r="F29" s="22" t="str">
        <x:v>PASS</x:v>
      </x:c>
      <x:c r="G29" s="22" t="str">
        <x:v>The equipment split changes recording identity, while the populated source fields describe broad badminton-transfer purpose. Fatigue cost is not copied by this artifact and remains runtime-derived.</x:v>
      </x:c>
      <x:c r="H29" s="16" t="str">
        <x:v>FINAL_CLOSEOUT_SPLIT_FROM_ex_ac7df636</x:v>
      </x:c>
    </x:row>
    <x:row r="30">
      <x:c r="A30" s="15" t="str">
        <x:v>ex_d20b7487</x:v>
      </x:c>
      <x:c r="B30" s="22" t="str">
        <x:v>dumbbell_lying_triceps_extension</x:v>
      </x:c>
      <x:c r="C30" s="22" t="str">
        <x:v>INHERIT_UNCHANGED</x:v>
      </x:c>
      <x:c r="D30" s="22" t="str">
        <x:v>transferLevel|transferTypeCodes|skillTargetCodes|physicalQualityCodes|courtMovementTypeCodes|transferConfidence</x:v>
      </x:c>
      <x:c r="E30" s="22" t="str">
        <x:v>exerciseStableKey|exerciseNameKo|equipmentRequirementModel|equipmentCodes</x:v>
      </x:c>
      <x:c r="F30" s="22" t="str">
        <x:v>PASS</x:v>
      </x:c>
      <x:c r="G30" s="22" t="str">
        <x:v>The equipment split changes recording identity, while the populated source fields describe broad badminton-transfer purpose. Fatigue cost is not copied by this artifact and remains runtime-derived.</x:v>
      </x:c>
      <x:c r="H30" s="16" t="str">
        <x:v>FINAL_CLOSEOUT_SPLIT_FROM_ex_d20b7487</x:v>
      </x:c>
    </x:row>
    <x:row r="31">
      <x:c r="A31" s="15" t="str">
        <x:v>ex_d20b7487</x:v>
      </x:c>
      <x:c r="B31" s="22" t="str">
        <x:v>ez_bar_lying_triceps_extension</x:v>
      </x:c>
      <x:c r="C31" s="22" t="str">
        <x:v>INHERIT_UNCHANGED</x:v>
      </x:c>
      <x:c r="D31" s="22" t="str">
        <x:v>transferLevel|transferTypeCodes|skillTargetCodes|physicalQualityCodes|courtMovementTypeCodes|transferConfidence</x:v>
      </x:c>
      <x:c r="E31" s="22" t="str">
        <x:v>exerciseStableKey|exerciseNameKo|equipmentRequirementModel|equipmentCodes</x:v>
      </x:c>
      <x:c r="F31" s="22" t="str">
        <x:v>PASS</x:v>
      </x:c>
      <x:c r="G31" s="22" t="str">
        <x:v>The equipment split changes recording identity, while the populated source fields describe broad badminton-transfer purpose. Fatigue cost is not copied by this artifact and remains runtime-derived.</x:v>
      </x:c>
      <x:c r="H31" s="16" t="str">
        <x:v>FINAL_CLOSEOUT_SPLIT_FROM_ex_d20b7487</x:v>
      </x:c>
    </x:row>
    <x:row r="32">
      <x:c r="A32" s="15" t="str">
        <x:v>ex_dd2f732e</x:v>
      </x:c>
      <x:c r="B32" s="22" t="str">
        <x:v>barbell_reverse_curl</x:v>
      </x:c>
      <x:c r="C32" s="22" t="str">
        <x:v>INHERIT_UNCHANGED</x:v>
      </x:c>
      <x:c r="D32" s="22" t="str">
        <x:v>transferLevel|transferTypeCodes|skillTargetCodes|physicalQualityCodes|courtMovementTypeCodes|transferConfidence</x:v>
      </x:c>
      <x:c r="E32" s="22" t="str">
        <x:v>exerciseStableKey|exerciseNameKo|equipmentRequirementModel|equipmentCodes</x:v>
      </x:c>
      <x:c r="F32" s="22" t="str">
        <x:v>PASS</x:v>
      </x:c>
      <x:c r="G32" s="22" t="str">
        <x:v>The equipment split changes recording identity, while the populated source fields describe broad badminton-transfer purpose. Fatigue cost is not copied by this artifact and remains runtime-derived.</x:v>
      </x:c>
      <x:c r="H32" s="16" t="str">
        <x:v>FINAL_CLOSEOUT_SPLIT_FROM_ex_dd2f732e</x:v>
      </x:c>
    </x:row>
    <x:row r="33">
      <x:c r="A33" s="15" t="str">
        <x:v>ex_dd2f732e</x:v>
      </x:c>
      <x:c r="B33" s="22" t="str">
        <x:v>ez_bar_reverse_curl</x:v>
      </x:c>
      <x:c r="C33" s="22" t="str">
        <x:v>INHERIT_UNCHANGED</x:v>
      </x:c>
      <x:c r="D33" s="22" t="str">
        <x:v>transferLevel|transferTypeCodes|skillTargetCodes|physicalQualityCodes|courtMovementTypeCodes|transferConfidence</x:v>
      </x:c>
      <x:c r="E33" s="22" t="str">
        <x:v>exerciseStableKey|exerciseNameKo|equipmentRequirementModel|equipmentCodes</x:v>
      </x:c>
      <x:c r="F33" s="22" t="str">
        <x:v>PASS</x:v>
      </x:c>
      <x:c r="G33" s="22" t="str">
        <x:v>The equipment split changes recording identity, while the populated source fields describe broad badminton-transfer purpose. Fatigue cost is not copied by this artifact and remains runtime-derived.</x:v>
      </x:c>
      <x:c r="H33" s="16" t="str">
        <x:v>FINAL_CLOSEOUT_SPLIT_FROM_ex_dd2f732e</x:v>
      </x:c>
    </x:row>
    <x:row r="34">
      <x:c r="A34" s="15" t="str">
        <x:v>ex_e994008a</x:v>
      </x:c>
      <x:c r="B34" s="22" t="str">
        <x:v>dumbbell_preacher_curl</x:v>
      </x:c>
      <x:c r="C34" s="22" t="str">
        <x:v>INHERIT_UNCHANGED</x:v>
      </x:c>
      <x:c r="D34" s="22" t="str">
        <x:v>transferLevel|transferTypeCodes|skillTargetCodes|physicalQualityCodes|courtMovementTypeCodes|transferConfidence</x:v>
      </x:c>
      <x:c r="E34" s="22" t="str">
        <x:v>exerciseStableKey|exerciseNameKo|equipmentRequirementModel|equipmentCodes</x:v>
      </x:c>
      <x:c r="F34" s="22" t="str">
        <x:v>PASS</x:v>
      </x:c>
      <x:c r="G34" s="22" t="str">
        <x:v>The equipment split changes recording identity, while the populated source fields describe broad badminton-transfer purpose. Fatigue cost is not copied by this artifact and remains runtime-derived.</x:v>
      </x:c>
      <x:c r="H34" s="16" t="str">
        <x:v>FINAL_CLOSEOUT_SPLIT_FROM_ex_e994008a</x:v>
      </x:c>
    </x:row>
    <x:row r="35">
      <x:c r="A35" s="15" t="str">
        <x:v>ex_e994008a</x:v>
      </x:c>
      <x:c r="B35" s="22" t="str">
        <x:v>ez_bar_preacher_curl</x:v>
      </x:c>
      <x:c r="C35" s="22" t="str">
        <x:v>INHERIT_UNCHANGED</x:v>
      </x:c>
      <x:c r="D35" s="22" t="str">
        <x:v>transferLevel|transferTypeCodes|skillTargetCodes|physicalQualityCodes|courtMovementTypeCodes|transferConfidence</x:v>
      </x:c>
      <x:c r="E35" s="22" t="str">
        <x:v>exerciseStableKey|exerciseNameKo|equipmentRequirementModel|equipmentCodes</x:v>
      </x:c>
      <x:c r="F35" s="22" t="str">
        <x:v>PASS</x:v>
      </x:c>
      <x:c r="G35" s="22" t="str">
        <x:v>The equipment split changes recording identity, while the populated source fields describe broad badminton-transfer purpose. Fatigue cost is not copied by this artifact and remains runtime-derived.</x:v>
      </x:c>
      <x:c r="H35" s="16" t="str">
        <x:v>FINAL_CLOSEOUT_SPLIT_FROM_ex_e994008a</x:v>
      </x:c>
    </x:row>
    <x:row r="36">
      <x:c r="A36" s="15" t="str">
        <x:v>single_leg_rdl</x:v>
      </x:c>
      <x:c r="B36" s="22" t="str">
        <x:v>dumbbell_single_leg_rdl</x:v>
      </x:c>
      <x:c r="C36" s="22" t="str">
        <x:v>INHERIT_UNCHANGED</x:v>
      </x:c>
      <x:c r="D36" s="22" t="str">
        <x:v>transferLevel|transferTypeCodes|skillTargetCodes|physicalQualityCodes|courtMovementTypeCodes|transferConfidence</x:v>
      </x:c>
      <x:c r="E36" s="22" t="str">
        <x:v>exerciseStableKey|exerciseNameKo|equipmentRequirementModel|equipmentCodes</x:v>
      </x:c>
      <x:c r="F36" s="22" t="str">
        <x:v>PASS</x:v>
      </x:c>
      <x:c r="G36" s="22" t="str">
        <x:v>The equipment split changes recording identity, while the populated source fields describe broad badminton-transfer purpose. Fatigue cost is not copied by this artifact and remains runtime-derived.</x:v>
      </x:c>
      <x:c r="H36" s="16" t="str">
        <x:v>FINAL_CLOSEOUT_SPLIT_FROM_single_leg_rdl</x:v>
      </x:c>
    </x:row>
    <x:row r="37">
      <x:c r="A37" s="17" t="str">
        <x:v>single_leg_rdl</x:v>
      </x:c>
      <x:c r="B37" s="23" t="str">
        <x:v>kettlebell_single_leg_rdl</x:v>
      </x:c>
      <x:c r="C37" s="23" t="str">
        <x:v>INHERIT_UNCHANGED</x:v>
      </x:c>
      <x:c r="D37" s="23" t="str">
        <x:v>transferLevel|transferTypeCodes|skillTargetCodes|physicalQualityCodes|courtMovementTypeCodes|transferConfidence</x:v>
      </x:c>
      <x:c r="E37" s="23" t="str">
        <x:v>exerciseStableKey|exerciseNameKo|equipmentRequirementModel|equipmentCodes</x:v>
      </x:c>
      <x:c r="F37" s="23" t="str">
        <x:v>PASS</x:v>
      </x:c>
      <x:c r="G37" s="23" t="str">
        <x:v>The equipment split changes recording identity, while the populated source fields describe broad badminton-transfer purpose. Fatigue cost is not copied by this artifact and remains runtime-derived.</x:v>
      </x:c>
      <x:c r="H37" s="18" t="str">
        <x:v>FINAL_CLOSEOUT_SPLIT_FROM_single_leg_rdl</x:v>
      </x:c>
    </x:row>
  </x:sheetData>
  <x:mergeCells>
    <x:mergeCell ref="A1:H1"/>
    <x:mergeCell ref="A2:H2"/>
  </x:mergeCells>
  <x:conditionalFormatting sqref="C5:C37">
    <x:cfRule type="containsText" dxfId="21" priority="1" operator="containsText" text="PASS"/>
    <x:cfRule type="containsText" dxfId="22" priority="2" operator="containsText" text="REVIEW_REQUIRED"/>
    <x:cfRule type="containsText" dxfId="23" priority="3" operator="containsText" text="FAIL"/>
  </x:conditionalFormatting>
  <x:conditionalFormatting sqref="F5:F37">
    <x:cfRule type="containsText" dxfId="24" priority="4" operator="containsText" text="PASS"/>
    <x:cfRule type="containsText" dxfId="25" priority="5" operator="containsText" text="REVIEW_REQUIRED"/>
    <x:cfRule type="containsText" dxfId="26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db6f33a4e054d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6" hidden="0" customWidth="1"/>
    <x:col min="5" max="5" width="28" hidden="0" customWidth="1"/>
    <x:col min="6" max="6" width="23" hidden="0" customWidth="1"/>
    <x:col min="7" max="7" width="46" hidden="0" customWidth="1"/>
    <x:col min="8" max="8" width="20" hidden="0" customWidth="1"/>
    <x:col min="9" max="9" width="28" hidden="0" customWidth="1"/>
    <x:col min="10" max="10" width="46" hidden="0" customWidth="1"/>
  </x:cols>
  <x:sheetData>
    <x:row r="1">
      <x:c r="A1" s="2" t="str">
        <x:v>Legacy runtime dependency audit</x:v>
      </x:c>
    </x:row>
    <x:row r="2">
      <x:c r="A2" s="5" t="str">
        <x:v>Implementation plan only. Runtime fallback logic is unchanged.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9" t="str">
        <x:v>legacyField</x:v>
      </x:c>
      <x:c r="B4" s="19" t="str">
        <x:v>legacyToken</x:v>
      </x:c>
      <x:c r="C4" s="19" t="str">
        <x:v>currentRuntimeConsumer</x:v>
      </x:c>
      <x:c r="D4" s="19" t="str">
        <x:v>currentBehavior</x:v>
      </x:c>
      <x:c r="E4" s="19" t="str">
        <x:v>canonicalReplacementSource</x:v>
      </x:c>
      <x:c r="F4" s="19" t="str">
        <x:v>replacementIsLossless</x:v>
      </x:c>
      <x:c r="G4" s="19" t="str">
        <x:v>replacementGap</x:v>
      </x:c>
      <x:c r="H4" s="19" t="str">
        <x:v>implementationRisk</x:v>
      </x:c>
      <x:c r="I4" s="19" t="str">
        <x:v>recommendedFuturePhase</x:v>
      </x:c>
      <x:c r="J4" s="10" t="str">
        <x:v>notes</x:v>
      </x:c>
    </x:row>
    <x:row r="5">
      <x:c r="A5" s="15" t="str">
        <x:v>movementPattern</x:v>
      </x:c>
      <x:c r="B5" s="22" t="str">
        <x:v>FOOTWORK|LOCOMOTION</x:v>
      </x:c>
      <x:c r="C5" s="22" t="str">
        <x:v>BadmintonTransferMetadataMapper.transferAxes</x:v>
      </x:c>
      <x:c r="D5" s="22" t="str">
        <x:v>Adds LATERAL_MOVEMENT and may support AEROBIC_FOOTWORK.</x:v>
      </x:c>
      <x:c r="E5" s="22" t="str">
        <x:v>MovementEvent + explicit court movement and transfer relations</x:v>
      </x:c>
      <x:c r="F5" s="22" t="str">
        <x:v>NO</x:v>
      </x:c>
      <x:c r="G5" s="22" t="str">
        <x:v>No single canonical leaf fully captures all legacy court semantics.</x:v>
      </x:c>
      <x:c r="H5" s="22" t="str">
        <x:v>MEDIUM</x:v>
      </x:c>
      <x:c r="I5" s="22" t="str">
        <x:v>FUTURE_RUNTIME_MIGRATION</x:v>
      </x:c>
      <x:c r="J5" s="16" t="str">
        <x:v>Keep legacy consumer until parity fixtures exist.</x:v>
      </x:c>
    </x:row>
    <x:row r="6">
      <x:c r="A6" s="15" t="str">
        <x:v>movementPattern</x:v>
      </x:c>
      <x:c r="B6" s="22" t="str">
        <x:v>ROTATION|ANTI_ROTATION</x:v>
      </x:c>
      <x:c r="C6" s="22" t="str">
        <x:v>BadmintonTransferMetadataMapper.transferAxes</x:v>
      </x:c>
      <x:c r="D6" s="22" t="str">
        <x:v>Adds ROTATION_CONTROL.</x:v>
      </x:c>
      <x:c r="E6" s="22" t="str">
        <x:v>MovementPattern.TRUNK_ROTATION/TRUNK_BRACE + JointAction + explicit transfer relations</x:v>
      </x:c>
      <x:c r="F6" s="22" t="str">
        <x:v>NO</x:v>
      </x:c>
      <x:c r="G6" s="22" t="str">
        <x:v>TRUNK_BRACE is broader than anti-rotation and needs relation-level disambiguation.</x:v>
      </x:c>
      <x:c r="H6" s="22" t="str">
        <x:v>MEDIUM</x:v>
      </x:c>
      <x:c r="I6" s="22" t="str">
        <x:v>FUTURE_RUNTIME_MIGRATION</x:v>
      </x:c>
      <x:c r="J6" s="16" t="str">
        <x:v>Do not substitute codes mechanically.</x:v>
      </x:c>
    </x:row>
    <x:row r="7">
      <x:c r="A7" s="15" t="str">
        <x:v>plane</x:v>
      </x:c>
      <x:c r="B7" s="22" t="str">
        <x:v>FRONTAL</x:v>
      </x:c>
      <x:c r="C7" s="22" t="str">
        <x:v>BadmintonTransferMetadataMapper.transferAxes</x:v>
      </x:c>
      <x:c r="D7" s="22" t="str">
        <x:v>Adds LATERAL_MOVEMENT.</x:v>
      </x:c>
      <x:c r="E7" s="22" t="str">
        <x:v>JointAction + MovementEvent + court movement relation</x:v>
      </x:c>
      <x:c r="F7" s="22" t="str">
        <x:v>NO</x:v>
      </x:c>
      <x:c r="G7" s="22" t="str">
        <x:v>Plane alone is not equivalent to lateral court transfer.</x:v>
      </x:c>
      <x:c r="H7" s="22" t="str">
        <x:v>MEDIUM</x:v>
      </x:c>
      <x:c r="I7" s="22" t="str">
        <x:v>FUTURE_RUNTIME_MIGRATION</x:v>
      </x:c>
      <x:c r="J7" s="16" t="str">
        <x:v>Preserve as compatibility signal.</x:v>
      </x:c>
    </x:row>
    <x:row r="8">
      <x:c r="A8" s="15" t="str">
        <x:v>forceType</x:v>
      </x:c>
      <x:c r="B8" s="22" t="str">
        <x:v>LAND|DECELERATE</x:v>
      </x:c>
      <x:c r="C8" s="22" t="str">
        <x:v>BadmintonTransferMetadataMapper.transferAxes</x:v>
      </x:c>
      <x:c r="D8" s="22" t="str">
        <x:v>Adds DECELERATION_LANDING.</x:v>
      </x:c>
      <x:c r="E8" s="22" t="str">
        <x:v>MovementEvent + explicit skill target</x:v>
      </x:c>
      <x:c r="F8" s="22" t="str">
        <x:v>YES_WITH_RELATION</x:v>
      </x:c>
      <x:c r="G8" s="22" t="str">
        <x:v>Lossless only when explicit DECELERATION/JUMP_LANDING relation is populated.</x:v>
      </x:c>
      <x:c r="H8" s="22" t="str">
        <x:v>LOW</x:v>
      </x:c>
      <x:c r="I8" s="22" t="str">
        <x:v>FUTURE_PARITY_CLEANUP</x:v>
      </x:c>
      <x:c r="J8" s="16" t="str">
        <x:v>Use relation evidence before removing fallback.</x:v>
      </x:c>
    </x:row>
    <x:row r="9">
      <x:c r="A9" s="15" t="str">
        <x:v>forceType</x:v>
      </x:c>
      <x:c r="B9" s="22" t="str">
        <x:v>ROTATE|BRACE</x:v>
      </x:c>
      <x:c r="C9" s="22" t="str">
        <x:v>BadmintonTransferMetadataMapper.transferAxes</x:v>
      </x:c>
      <x:c r="D9" s="22" t="str">
        <x:v>Adds ROTATION_CONTROL.</x:v>
      </x:c>
      <x:c r="E9" s="22" t="str">
        <x:v>MovementPattern + JointAction + transfer relation</x:v>
      </x:c>
      <x:c r="F9" s="22" t="str">
        <x:v>NO</x:v>
      </x:c>
      <x:c r="G9" s="22" t="str">
        <x:v>BRACE does not uniquely imply rotation control.</x:v>
      </x:c>
      <x:c r="H9" s="22" t="str">
        <x:v>MEDIUM</x:v>
      </x:c>
      <x:c r="I9" s="22" t="str">
        <x:v>FUTURE_RUNTIME_MIGRATION</x:v>
      </x:c>
      <x:c r="J9" s="16" t="str">
        <x:v>Requires exercise-level parity review.</x:v>
      </x:c>
    </x:row>
    <x:row r="10">
      <x:c r="A10" s="15" t="str">
        <x:v>laterality</x:v>
      </x:c>
      <x:c r="B10" s="22" t="str">
        <x:v>UNILATERAL|ALTERNATING|ASYMMETRIC</x:v>
      </x:c>
      <x:c r="C10" s="22" t="str">
        <x:v>BadmintonTransferMetadataMapper.transferAxes</x:v>
      </x:c>
      <x:c r="D10" s="22" t="str">
        <x:v>Adds UNILATERAL_STABILITY.</x:v>
      </x:c>
      <x:c r="E10" s="22" t="str">
        <x:v>Laterality + StabilityDemandLevel</x:v>
      </x:c>
      <x:c r="F10" s="22" t="str">
        <x:v>NO</x:v>
      </x:c>
      <x:c r="G10" s="22" t="str">
        <x:v>Laterality does not always imply a material stability demand.</x:v>
      </x:c>
      <x:c r="H10" s="22" t="str">
        <x:v>MEDIUM</x:v>
      </x:c>
      <x:c r="I10" s="22" t="str">
        <x:v>FUTURE_RUNTIME_MIGRATION</x:v>
      </x:c>
      <x:c r="J10" s="16" t="str">
        <x:v>Retain both signals until reviewed.</x:v>
      </x:c>
    </x:row>
    <x:row r="11">
      <x:c r="A11" s="15" t="str">
        <x:v>balanceContributionTags</x:v>
      </x:c>
      <x:c r="B11" s="22" t="str">
        <x:v>UNILATERAL_LOWER|UNILATERAL_UPPER|HIP_STABILITY|KNEE_CONTROL</x:v>
      </x:c>
      <x:c r="C11" s="22" t="str">
        <x:v>BadmintonTransferMetadataMapper.transferAxes</x:v>
      </x:c>
      <x:c r="D11" s="22" t="str">
        <x:v>Adds UNILATERAL_STABILITY.</x:v>
      </x:c>
      <x:c r="E11" s="22" t="str">
        <x:v>Laterality + StabilityDemandLevel + explicit skill/quality relation</x:v>
      </x:c>
      <x:c r="F11" s="22" t="str">
        <x:v>NO</x:v>
      </x:c>
      <x:c r="G11" s="22" t="str">
        <x:v>Canonical demand level does not retain each legacy contribution reason.</x:v>
      </x:c>
      <x:c r="H11" s="22" t="str">
        <x:v>MEDIUM</x:v>
      </x:c>
      <x:c r="I11" s="22" t="str">
        <x:v>FUTURE_RUNTIME_MIGRATION</x:v>
      </x:c>
      <x:c r="J11" s="16" t="str">
        <x:v>Needs a reviewed relation crosswalk.</x:v>
      </x:c>
    </x:row>
    <x:row r="12">
      <x:c r="A12" s="15" t="str">
        <x:v>balanceContributionTags</x:v>
      </x:c>
      <x:c r="B12" s="22" t="str">
        <x:v>ROTATION|ANTI_ROTATION</x:v>
      </x:c>
      <x:c r="C12" s="22" t="str">
        <x:v>BadmintonTransferMetadataMapper.transferAxes</x:v>
      </x:c>
      <x:c r="D12" s="22" t="str">
        <x:v>Adds ROTATION_CONTROL.</x:v>
      </x:c>
      <x:c r="E12" s="22" t="str">
        <x:v>MovementPattern + JointAction</x:v>
      </x:c>
      <x:c r="F12" s="22" t="str">
        <x:v>NO</x:v>
      </x:c>
      <x:c r="G12" s="22" t="str">
        <x:v>Current canonical fields do not preserve every balance tag role.</x:v>
      </x:c>
      <x:c r="H12" s="22" t="str">
        <x:v>MEDIUM</x:v>
      </x:c>
      <x:c r="I12" s="22" t="str">
        <x:v>FUTURE_RUNTIME_MIGRATION</x:v>
      </x:c>
      <x:c r="J12" s="16" t="str">
        <x:v>Keep compatibility path.</x:v>
      </x:c>
    </x:row>
    <x:row r="13">
      <x:c r="A13" s="15" t="str">
        <x:v>trainingRole</x:v>
      </x:c>
      <x:c r="B13" s="22" t="str">
        <x:v>CONDITIONING|SKILL</x:v>
      </x:c>
      <x:c r="C13" s="22" t="str">
        <x:v>BadmintonTransferMetadataMapper.transferAxes</x:v>
      </x:c>
      <x:c r="D13" s="22" t="str">
        <x:v>Adds AEROBIC_FOOTWORK.</x:v>
      </x:c>
      <x:c r="E13" s="22" t="str">
        <x:v>ActivityKind + explicit transfer type/skill relation</x:v>
      </x:c>
      <x:c r="F13" s="22" t="str">
        <x:v>NO</x:v>
      </x:c>
      <x:c r="G13" s="22" t="str">
        <x:v>Training role is broader than badminton-specific aerobic footwork.</x:v>
      </x:c>
      <x:c r="H13" s="22" t="str">
        <x:v>MEDIUM</x:v>
      </x:c>
      <x:c r="I13" s="22" t="str">
        <x:v>FUTURE_RUNTIME_MIGRATION</x:v>
      </x:c>
      <x:c r="J13" s="16" t="str">
        <x:v>Prefer explicit badminton relation in a future phase.</x:v>
      </x:c>
    </x:row>
    <x:row r="14">
      <x:c r="A14" s="15" t="str">
        <x:v>trainingRole</x:v>
      </x:c>
      <x:c r="B14" s="22" t="str">
        <x:v>PREHAB|STABILITY|MOBILITY|RECOVERY</x:v>
      </x:c>
      <x:c r="C14" s="22" t="str">
        <x:v>BadmintonTransferMetadataMapper.transferAxes</x:v>
      </x:c>
      <x:c r="D14" s="22" t="str">
        <x:v>Adds LOW_FATIGUE_CONTROL.</x:v>
      </x:c>
      <x:c r="E14" s="22" t="str">
        <x:v>ActivityKind + load/stability/mobility levels</x:v>
      </x:c>
      <x:c r="F14" s="22" t="str">
        <x:v>NO</x:v>
      </x:c>
      <x:c r="G14" s="22" t="str">
        <x:v>Display axis combines intent and low-load behavior.</x:v>
      </x:c>
      <x:c r="H14" s="22" t="str">
        <x:v>MEDIUM</x:v>
      </x:c>
      <x:c r="I14" s="22" t="str">
        <x:v>FUTURE_RUNTIME_MIGRATION</x:v>
      </x:c>
      <x:c r="J14" s="16" t="str">
        <x:v>Requires parity against fatigue-cost output.</x:v>
      </x:c>
    </x:row>
    <x:row r="15">
      <x:c r="A15" s="15" t="str">
        <x:v>movementCategory</x:v>
      </x:c>
      <x:c r="B15" s="22" t="str">
        <x:v>CONDITIONING|SKILL_DRILL</x:v>
      </x:c>
      <x:c r="C15" s="22" t="str">
        <x:v>BadmintonTransferMetadataMapper.transferAxes</x:v>
      </x:c>
      <x:c r="D15" s="22" t="str">
        <x:v>Adds AEROBIC_FOOTWORK.</x:v>
      </x:c>
      <x:c r="E15" s="22" t="str">
        <x:v>ActivityKind + explicit transfer relation</x:v>
      </x:c>
      <x:c r="F15" s="22" t="str">
        <x:v>NO</x:v>
      </x:c>
      <x:c r="G15" s="22" t="str">
        <x:v>Category does not establish court-specific transfer by itself.</x:v>
      </x:c>
      <x:c r="H15" s="22" t="str">
        <x:v>MEDIUM</x:v>
      </x:c>
      <x:c r="I15" s="22" t="str">
        <x:v>FUTURE_RUNTIME_MIGRATION</x:v>
      </x:c>
      <x:c r="J15" s="16" t="str">
        <x:v>Do not infer a new relation from category alone.</x:v>
      </x:c>
    </x:row>
    <x:row r="16">
      <x:c r="A16" s="15" t="str">
        <x:v>movementCategory</x:v>
      </x:c>
      <x:c r="B16" s="22" t="str">
        <x:v>STABILITY|MOBILITY|PREHAB|RECOVERY</x:v>
      </x:c>
      <x:c r="C16" s="22" t="str">
        <x:v>BadmintonTransferMetadataMapper.transferAxes</x:v>
      </x:c>
      <x:c r="D16" s="22" t="str">
        <x:v>Adds LOW_FATIGUE_CONTROL.</x:v>
      </x:c>
      <x:c r="E16" s="22" t="str">
        <x:v>ActivityKind + canonical demand levels</x:v>
      </x:c>
      <x:c r="F16" s="22" t="str">
        <x:v>NO</x:v>
      </x:c>
      <x:c r="G16" s="22" t="str">
        <x:v>Low fatigue is also derived from runtime weights.</x:v>
      </x:c>
      <x:c r="H16" s="22" t="str">
        <x:v>MEDIUM</x:v>
      </x:c>
      <x:c r="I16" s="22" t="str">
        <x:v>FUTURE_RUNTIME_MIGRATION</x:v>
      </x:c>
      <x:c r="J16" s="16" t="str">
        <x:v>Preserve current branch order.</x:v>
      </x:c>
    </x:row>
    <x:row r="17">
      <x:c r="A17" s="15" t="str">
        <x:v>badmintonTransferRoles</x:v>
      </x:c>
      <x:c r="B17" s="22" t="str">
        <x:v>legacy role set</x:v>
      </x:c>
      <x:c r="C17" s="22" t="str">
        <x:v>BadmintonTransferMetadataMapper.transferAxes</x:v>
      </x:c>
      <x:c r="D17" s="22" t="str">
        <x:v>Supplies transferTokens alongside canonical source types and qualities.</x:v>
      </x:c>
      <x:c r="E17" s="22" t="str">
        <x:v>Explicit transfer type/skill/quality relations</x:v>
      </x:c>
      <x:c r="F17" s="22" t="str">
        <x:v>PARTIAL</x:v>
      </x:c>
      <x:c r="G17" s="22" t="str">
        <x:v>Legacy roles include concepts not represented one-to-one in source transfer types.</x:v>
      </x:c>
      <x:c r="H17" s="22" t="str">
        <x:v>HIGH</x:v>
      </x:c>
      <x:c r="I17" s="22" t="str">
        <x:v>FUTURE_RUNTIME_MIGRATION</x:v>
      </x:c>
      <x:c r="J17" s="16" t="str">
        <x:v>Migrate only with row-level parity evidence.</x:v>
      </x:c>
    </x:row>
    <x:row r="18">
      <x:c r="A18" s="15" t="str">
        <x:v>courtMovementTypes</x:v>
      </x:c>
      <x:c r="B18" s="22" t="str">
        <x:v>all court codes</x:v>
      </x:c>
      <x:c r="C18" s="22" t="str">
        <x:v>BadmintonTransferMetadataMapper.transferAxes</x:v>
      </x:c>
      <x:c r="D18" s="22" t="str">
        <x:v>Supplies lateral, reaction, lunge, recovery, and landing signals.</x:v>
      </x:c>
      <x:c r="E18" s="22" t="str">
        <x:v>ExerciseCourtMovementTypeRelation</x:v>
      </x:c>
      <x:c r="F18" s="22" t="str">
        <x:v>YES</x:v>
      </x:c>
      <x:c r="G18" s="22" t="str">
        <x:v>Artifact relation is ready; production registry is not implemented.</x:v>
      </x:c>
      <x:c r="H18" s="22" t="str">
        <x:v>LOW</x:v>
      </x:c>
      <x:c r="I18" s="22" t="str">
        <x:v>FUTURE_NORMALIZED_RELATIONS</x:v>
      </x:c>
      <x:c r="J18" s="16" t="str">
        <x:v>Current Room string field remains unchanged.</x:v>
      </x:c>
    </x:row>
    <x:row r="19">
      <x:c r="A19" s="15" t="str">
        <x:v>fatigueCategories</x:v>
      </x:c>
      <x:c r="B19" s="22" t="str">
        <x:v>DECELERATION|ELASTIC_SSC|ROTATION_POWER|ANTI_ROTATION|OVERHEAD_REPETITION|GRIP_FOREARM|LOW_FATIGUE_REHAB</x:v>
      </x:c>
      <x:c r="C19" s="22" t="str">
        <x:v>BadmintonTransferMetadataMapper.transferAxes</x:v>
      </x:c>
      <x:c r="D19" s="22" t="str">
        <x:v>Backfills display axes from fatigue metadata.</x:v>
      </x:c>
      <x:c r="E19" s="22" t="str">
        <x:v>Explicit badminton relations plus canonical OFI/fatigue metadata</x:v>
      </x:c>
      <x:c r="F19" s="22" t="str">
        <x:v>NO</x:v>
      </x:c>
      <x:c r="G19" s="22" t="str">
        <x:v>Fatigue stress and badminton transfer are separate semantics.</x:v>
      </x:c>
      <x:c r="H19" s="22" t="str">
        <x:v>HIGH</x:v>
      </x:c>
      <x:c r="I19" s="22" t="str">
        <x:v>FUTURE_RUNTIME_MIGRATION</x:v>
      </x:c>
      <x:c r="J19" s="16" t="str">
        <x:v>Do not collapse fatigue and transfer taxonomies.</x:v>
      </x:c>
    </x:row>
    <x:row r="20">
      <x:c r="A20" s="15" t="str">
        <x:v>primaryMuscles|secondaryMuscles</x:v>
      </x:c>
      <x:c r="B20" s="22" t="str">
        <x:v>SHOULDERS|ROTATOR_CUFF|FOREARM_GRIP|LATS_UPPER_BACK</x:v>
      </x:c>
      <x:c r="C20" s="22" t="str">
        <x:v>BadmintonTransferMetadataMapper.transferAxes</x:v>
      </x:c>
      <x:c r="D20" s="22" t="str">
        <x:v>Backfills RACKET_SUPPORT.</x:v>
      </x:c>
      <x:c r="E20" s="22" t="str">
        <x:v>Muscle relations + explicit badminton relation</x:v>
      </x:c>
      <x:c r="F20" s="22" t="str">
        <x:v>NO</x:v>
      </x:c>
      <x:c r="G20" s="22" t="str">
        <x:v>Muscle participation does not necessarily establish racket transfer.</x:v>
      </x:c>
      <x:c r="H20" s="22" t="str">
        <x:v>HIGH</x:v>
      </x:c>
      <x:c r="I20" s="22" t="str">
        <x:v>FUTURE_RUNTIME_MIGRATION</x:v>
      </x:c>
      <x:c r="J20" s="16" t="str">
        <x:v>Retain fallback until explicit relation coverage is complete.</x:v>
      </x:c>
    </x:row>
    <x:row r="21">
      <x:c r="A21" s="17" t="str">
        <x:v>load/recovery fields</x:v>
      </x:c>
      <x:c r="B21" s="23" t="str">
        <x:v>recoveryDecayProfile|axialLoadLevel|runtime load weights</x:v>
      </x:c>
      <x:c r="C21" s="23" t="str">
        <x:v>BadmintonTransferMetadataMapper.fatigueCost</x:v>
      </x:c>
      <x:c r="D21" s="23" t="str">
        <x:v>Derives LOW through VERY_HIGH fatigue cost.</x:v>
      </x:c>
      <x:c r="E21" s="23" t="str">
        <x:v>Existing OFI/fatigue metadata</x:v>
      </x:c>
      <x:c r="F21" s="23" t="str">
        <x:v>YES</x:v>
      </x:c>
      <x:c r="G21" s="23" t="str">
        <x:v>No replacement required; this is a separate runtime-derived layer.</x:v>
      </x:c>
      <x:c r="H21" s="23" t="str">
        <x:v>LOW</x:v>
      </x:c>
      <x:c r="I21" s="23" t="str">
        <x:v>NO_CHANGE</x:v>
      </x:c>
      <x:c r="J21" s="18" t="str">
        <x:v>Do not copy fatigue cost into source transfer relations.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0a3740a016f48d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28" hidden="0" customWidth="1"/>
    <x:col min="5" max="5" width="17" hidden="0" customWidth="1"/>
  </x:cols>
  <x:sheetData>
    <x:row r="1">
      <x:c r="A1" s="2" t="str">
        <x:v>Explicit remaining review items</x:v>
      </x:c>
    </x:row>
    <x:row r="2">
      <x:c r="A2" s="5" t="str">
        <x:v>No unresolved item is converted into PASS.</x:v>
      </x:c>
      <x:c r="B2" s="5"/>
      <x:c r="C2" s="5"/>
      <x:c r="D2" s="5"/>
      <x:c r="E2" s="5"/>
    </x:row>
    <x:row r="4">
      <x:c r="A4" s="9" t="str">
        <x:v>area</x:v>
      </x:c>
      <x:c r="B4" s="19" t="str">
        <x:v>item</x:v>
      </x:c>
      <x:c r="C4" s="19" t="str">
        <x:v>reason</x:v>
      </x:c>
      <x:c r="D4" s="19" t="str">
        <x:v>nextAction</x:v>
      </x:c>
      <x:c r="E4" s="10" t="str">
        <x:v>reviewStatus</x:v>
      </x:c>
    </x:row>
    <x:row r="5">
      <x:c r="A5" s="15" t="str">
        <x:v>VALIDATION</x:v>
      </x:c>
      <x:c r="B5" s="22" t="str">
        <x:v>LEGACY_DEPENDENCY_REPLACEMENT_GAPS</x:v>
      </x:c>
      <x:c r="C5" s="22" t="str">
        <x:v>Legacy mapper inputs cannot all be replaced losslessly; this artifact records the future parity work without changing runtime behavior.</x:v>
      </x:c>
      <x:c r="D5" s="22" t="str">
        <x:v>Resolve in a future parity/localization phase.</x:v>
      </x:c>
      <x:c r="E5" s="16" t="str">
        <x:v>REVIEW_REQUIRED</x:v>
      </x:c>
    </x:row>
    <x:row r="6">
      <x:c r="A6" s="15" t="str">
        <x:v>VALIDATION</x:v>
      </x:c>
      <x:c r="B6" s="22" t="str">
        <x:v>TRANSLATION_DEFINITION_GAPS</x:v>
      </x:c>
      <x:c r="C6" s="22" t="str">
        <x:v>Canonical code inventory is complete for this phase; approved Korean definitions remain future localization work.</x:v>
      </x:c>
      <x:c r="D6" s="22" t="str">
        <x:v>Resolve in a future parity/localization phase.</x:v>
      </x:c>
      <x:c r="E6" s="16" t="str">
        <x:v>REVIEW_REQUIRED</x:v>
      </x:c>
    </x:row>
    <x:row r="7">
      <x:c r="A7" s="15" t="str">
        <x:v>TRANSLATION</x:v>
      </x:c>
      <x:c r="B7" s="22" t="str">
        <x:v>STRENGTH_TARGET:BENCH_PRESS</x:v>
      </x:c>
      <x:c r="C7" s="22" t="str">
        <x:v>Approved Korean definition is missing.</x:v>
      </x:c>
      <x:c r="D7" s="22" t="str">
        <x:v>Review definition without renaming the canonical code.</x:v>
      </x:c>
      <x:c r="E7" s="16" t="str">
        <x:v>REVIEW_REQUIRED</x:v>
      </x:c>
    </x:row>
    <x:row r="8">
      <x:c r="A8" s="15" t="str">
        <x:v>TRANSLATION</x:v>
      </x:c>
      <x:c r="B8" s="22" t="str">
        <x:v>STRENGTH_TARGET:BACK_SQUAT</x:v>
      </x:c>
      <x:c r="C8" s="22" t="str">
        <x:v>Approved Korean definition is missing.</x:v>
      </x:c>
      <x:c r="D8" s="22" t="str">
        <x:v>Review definition without renaming the canonical code.</x:v>
      </x:c>
      <x:c r="E8" s="16" t="str">
        <x:v>REVIEW_REQUIRED</x:v>
      </x:c>
    </x:row>
    <x:row r="9">
      <x:c r="A9" s="15" t="str">
        <x:v>TRANSLATION</x:v>
      </x:c>
      <x:c r="B9" s="22" t="str">
        <x:v>STRENGTH_TARGET:DEADLIFT</x:v>
      </x:c>
      <x:c r="C9" s="22" t="str">
        <x:v>Approved Korean definition is missing.</x:v>
      </x:c>
      <x:c r="D9" s="22" t="str">
        <x:v>Review definition without renaming the canonical code.</x:v>
      </x:c>
      <x:c r="E9" s="16" t="str">
        <x:v>REVIEW_REQUIRED</x:v>
      </x:c>
    </x:row>
    <x:row r="10">
      <x:c r="A10" s="15" t="str">
        <x:v>TRANSLATION</x:v>
      </x:c>
      <x:c r="B10" s="22" t="str">
        <x:v>STRENGTH_TARGET:WEIGHTED_PULL_UP</x:v>
      </x:c>
      <x:c r="C10" s="22" t="str">
        <x:v>Approved Korean definition is missing.</x:v>
      </x:c>
      <x:c r="D10" s="22" t="str">
        <x:v>Review definition without renaming the canonical code.</x:v>
      </x:c>
      <x:c r="E10" s="16" t="str">
        <x:v>REVIEW_REQUIRED</x:v>
      </x:c>
    </x:row>
    <x:row r="11">
      <x:c r="A11" s="15" t="str">
        <x:v>TRANSLATION</x:v>
      </x:c>
      <x:c r="B11" s="22" t="str">
        <x:v>STRENGTH_TARGET:MILITARY_PRESS</x:v>
      </x:c>
      <x:c r="C11" s="22" t="str">
        <x:v>Approved Korean definition is missing.</x:v>
      </x:c>
      <x:c r="D11" s="22" t="str">
        <x:v>Review definition without renaming the canonical code.</x:v>
      </x:c>
      <x:c r="E11" s="16" t="str">
        <x:v>REVIEW_REQUIRED</x:v>
      </x:c>
    </x:row>
    <x:row r="12">
      <x:c r="A12" s="15" t="str">
        <x:v>TRANSLATION</x:v>
      </x:c>
      <x:c r="B12" s="22" t="str">
        <x:v>STRENGTH_OBSERVATION_PATH:TARGET_SPECIFIC_ALLOWED</x:v>
      </x:c>
      <x:c r="C12" s="22" t="str">
        <x:v>Approved Korean definition is missing.</x:v>
      </x:c>
      <x:c r="D12" s="22" t="str">
        <x:v>Review definition without renaming the canonical code.</x:v>
      </x:c>
      <x:c r="E12" s="16" t="str">
        <x:v>REVIEW_REQUIRED</x:v>
      </x:c>
    </x:row>
    <x:row r="13">
      <x:c r="A13" s="15" t="str">
        <x:v>TRANSLATION</x:v>
      </x:c>
      <x:c r="B13" s="22" t="str">
        <x:v>STRENGTH_OBSERVATION_PATH:SHARED_FACTOR_ONLY</x:v>
      </x:c>
      <x:c r="C13" s="22" t="str">
        <x:v>Approved Korean definition is missing.</x:v>
      </x:c>
      <x:c r="D13" s="22" t="str">
        <x:v>Review definition without renaming the canonical code.</x:v>
      </x:c>
      <x:c r="E13" s="16" t="str">
        <x:v>REVIEW_REQUIRED</x:v>
      </x:c>
    </x:row>
    <x:row r="14">
      <x:c r="A14" s="15" t="str">
        <x:v>TRANSLATION</x:v>
      </x:c>
      <x:c r="B14" s="22" t="str">
        <x:v>BADMINTON_TRANSFER_LEVEL:DIRECT</x:v>
      </x:c>
      <x:c r="C14" s="22" t="str">
        <x:v>Approved Korean definition is missing.</x:v>
      </x:c>
      <x:c r="D14" s="22" t="str">
        <x:v>Review definition without renaming the canonical code.</x:v>
      </x:c>
      <x:c r="E14" s="16" t="str">
        <x:v>REVIEW_REQUIRED</x:v>
      </x:c>
    </x:row>
    <x:row r="15">
      <x:c r="A15" s="15" t="str">
        <x:v>TRANSLATION</x:v>
      </x:c>
      <x:c r="B15" s="22" t="str">
        <x:v>BADMINTON_TRANSFER_LEVEL:GENERAL</x:v>
      </x:c>
      <x:c r="C15" s="22" t="str">
        <x:v>Approved Korean definition is missing.</x:v>
      </x:c>
      <x:c r="D15" s="22" t="str">
        <x:v>Review definition without renaming the canonical code.</x:v>
      </x:c>
      <x:c r="E15" s="16" t="str">
        <x:v>REVIEW_REQUIRED</x:v>
      </x:c>
    </x:row>
    <x:row r="16">
      <x:c r="A16" s="15" t="str">
        <x:v>TRANSLATION</x:v>
      </x:c>
      <x:c r="B16" s="22" t="str">
        <x:v>BADMINTON_TRANSFER_LEVEL:NONE</x:v>
      </x:c>
      <x:c r="C16" s="22" t="str">
        <x:v>Approved Korean definition is missing.</x:v>
      </x:c>
      <x:c r="D16" s="22" t="str">
        <x:v>Review definition without renaming the canonical code.</x:v>
      </x:c>
      <x:c r="E16" s="16" t="str">
        <x:v>REVIEW_REQUIRED</x:v>
      </x:c>
    </x:row>
    <x:row r="17">
      <x:c r="A17" s="15" t="str">
        <x:v>TRANSLATION</x:v>
      </x:c>
      <x:c r="B17" s="22" t="str">
        <x:v>BADMINTON_TRANSFER_LEVEL:SUPPORTIVE</x:v>
      </x:c>
      <x:c r="C17" s="22" t="str">
        <x:v>Approved Korean definition is missing.</x:v>
      </x:c>
      <x:c r="D17" s="22" t="str">
        <x:v>Review definition without renaming the canonical code.</x:v>
      </x:c>
      <x:c r="E17" s="16" t="str">
        <x:v>REVIEW_REQUIRED</x:v>
      </x:c>
    </x:row>
    <x:row r="18">
      <x:c r="A18" s="15" t="str">
        <x:v>TRANSLATION</x:v>
      </x:c>
      <x:c r="B18" s="22" t="str">
        <x:v>BADMINTON_TRANSFER_TYPE:ANKLE_CALF_SSC_SUPPORTIVE</x:v>
      </x:c>
      <x:c r="C18" s="22" t="str">
        <x:v>Approved Korean definition is missing.</x:v>
      </x:c>
      <x:c r="D18" s="22" t="str">
        <x:v>Review definition without renaming the canonical code.</x:v>
      </x:c>
      <x:c r="E18" s="16" t="str">
        <x:v>REVIEW_REQUIRED</x:v>
      </x:c>
    </x:row>
    <x:row r="19">
      <x:c r="A19" s="15" t="str">
        <x:v>TRANSLATION</x:v>
      </x:c>
      <x:c r="B19" s="22" t="str">
        <x:v>BADMINTON_TRANSFER_TYPE:ANTI_ROTATION_STABILITY_SUPPORTIVE</x:v>
      </x:c>
      <x:c r="C19" s="22" t="str">
        <x:v>Approved Korean definition is missing.</x:v>
      </x:c>
      <x:c r="D19" s="22" t="str">
        <x:v>Review definition without renaming the canonical code.</x:v>
      </x:c>
      <x:c r="E19" s="16" t="str">
        <x:v>REVIEW_REQUIRED</x:v>
      </x:c>
    </x:row>
    <x:row r="20">
      <x:c r="A20" s="15" t="str">
        <x:v>TRANSLATION</x:v>
      </x:c>
      <x:c r="B20" s="22" t="str">
        <x:v>BADMINTON_TRANSFER_TYPE:CHANGE_OF_DIRECTION_DIRECT</x:v>
      </x:c>
      <x:c r="C20" s="22" t="str">
        <x:v>Approved Korean definition is missing.</x:v>
      </x:c>
      <x:c r="D20" s="22" t="str">
        <x:v>Review definition without renaming the canonical code.</x:v>
      </x:c>
      <x:c r="E20" s="16" t="str">
        <x:v>REVIEW_REQUIRED</x:v>
      </x:c>
    </x:row>
    <x:row r="21">
      <x:c r="A21" s="15" t="str">
        <x:v>TRANSLATION</x:v>
      </x:c>
      <x:c r="B21" s="22" t="str">
        <x:v>BADMINTON_TRANSFER_TYPE:CORE_STABILITY_SUPPORTIVE</x:v>
      </x:c>
      <x:c r="C21" s="22" t="str">
        <x:v>Approved Korean definition is missing.</x:v>
      </x:c>
      <x:c r="D21" s="22" t="str">
        <x:v>Review definition without renaming the canonical code.</x:v>
      </x:c>
      <x:c r="E21" s="16" t="str">
        <x:v>REVIEW_REQUIRED</x:v>
      </x:c>
    </x:row>
    <x:row r="22">
      <x:c r="A22" s="15" t="str">
        <x:v>TRANSLATION</x:v>
      </x:c>
      <x:c r="B22" s="22" t="str">
        <x:v>BADMINTON_TRANSFER_TYPE:FOOTWORK_DIRECT</x:v>
      </x:c>
      <x:c r="C22" s="22" t="str">
        <x:v>Approved Korean definition is missing.</x:v>
      </x:c>
      <x:c r="D22" s="22" t="str">
        <x:v>Review definition without renaming the canonical code.</x:v>
      </x:c>
      <x:c r="E22" s="16" t="str">
        <x:v>REVIEW_REQUIRED</x:v>
      </x:c>
    </x:row>
    <x:row r="23">
      <x:c r="A23" s="15" t="str">
        <x:v>TRANSLATION</x:v>
      </x:c>
      <x:c r="B23" s="22" t="str">
        <x:v>BADMINTON_TRANSFER_TYPE:GENERAL_CONDITIONING_SUPPORTIVE</x:v>
      </x:c>
      <x:c r="C23" s="22" t="str">
        <x:v>Approved Korean definition is missing.</x:v>
      </x:c>
      <x:c r="D23" s="22" t="str">
        <x:v>Review definition without renaming the canonical code.</x:v>
      </x:c>
      <x:c r="E23" s="16" t="str">
        <x:v>REVIEW_REQUIRED</x:v>
      </x:c>
    </x:row>
    <x:row r="24">
      <x:c r="A24" s="15" t="str">
        <x:v>TRANSLATION</x:v>
      </x:c>
      <x:c r="B24" s="22" t="str">
        <x:v>BADMINTON_TRANSFER_TYPE:GENERAL_POWER_SUPPORTIVE</x:v>
      </x:c>
      <x:c r="C24" s="22" t="str">
        <x:v>Approved Korean definition is missing.</x:v>
      </x:c>
      <x:c r="D24" s="22" t="str">
        <x:v>Review definition without renaming the canonical code.</x:v>
      </x:c>
      <x:c r="E24" s="16" t="str">
        <x:v>REVIEW_REQUIRED</x:v>
      </x:c>
    </x:row>
    <x:row r="25">
      <x:c r="A25" s="15" t="str">
        <x:v>TRANSLATION</x:v>
      </x:c>
      <x:c r="B25" s="22" t="str">
        <x:v>BADMINTON_TRANSFER_TYPE:GENERAL_STRENGTH_SUPPORTIVE</x:v>
      </x:c>
      <x:c r="C25" s="22" t="str">
        <x:v>Approved Korean definition is missing.</x:v>
      </x:c>
      <x:c r="D25" s="22" t="str">
        <x:v>Review definition without renaming the canonical code.</x:v>
      </x:c>
      <x:c r="E25" s="16" t="str">
        <x:v>REVIEW_REQUIRED</x:v>
      </x:c>
    </x:row>
    <x:row r="26">
      <x:c r="A26" s="15" t="str">
        <x:v>TRANSLATION</x:v>
      </x:c>
      <x:c r="B26" s="22" t="str">
        <x:v>BADMINTON_TRANSFER_TYPE:GRIP_WRIST_SUPPORTIVE</x:v>
      </x:c>
      <x:c r="C26" s="22" t="str">
        <x:v>Approved Korean definition is missing.</x:v>
      </x:c>
      <x:c r="D26" s="22" t="str">
        <x:v>Review definition without renaming the canonical code.</x:v>
      </x:c>
      <x:c r="E26" s="16" t="str">
        <x:v>REVIEW_REQUIRED</x:v>
      </x:c>
    </x:row>
    <x:row r="27">
      <x:c r="A27" s="15" t="str">
        <x:v>TRANSLATION</x:v>
      </x:c>
      <x:c r="B27" s="22" t="str">
        <x:v>BADMINTON_TRANSFER_TYPE:LOWER_BODY_SUPPORTIVE</x:v>
      </x:c>
      <x:c r="C27" s="22" t="str">
        <x:v>Approved Korean definition is missing.</x:v>
      </x:c>
      <x:c r="D27" s="22" t="str">
        <x:v>Review definition without renaming the canonical code.</x:v>
      </x:c>
      <x:c r="E27" s="16" t="str">
        <x:v>REVIEW_REQUIRED</x:v>
      </x:c>
    </x:row>
    <x:row r="28">
      <x:c r="A28" s="15" t="str">
        <x:v>TRANSLATION</x:v>
      </x:c>
      <x:c r="B28" s="22" t="str">
        <x:v>BADMINTON_TRANSFER_TYPE:LUNGE_REACH_DIRECT</x:v>
      </x:c>
      <x:c r="C28" s="22" t="str">
        <x:v>Approved Korean definition is missing.</x:v>
      </x:c>
      <x:c r="D28" s="22" t="str">
        <x:v>Review definition without renaming the canonical code.</x:v>
      </x:c>
      <x:c r="E28" s="16" t="str">
        <x:v>REVIEW_REQUIRED</x:v>
      </x:c>
    </x:row>
    <x:row r="29">
      <x:c r="A29" s="15" t="str">
        <x:v>TRANSLATION</x:v>
      </x:c>
      <x:c r="B29" s="22" t="str">
        <x:v>BADMINTON_TRANSFER_TYPE:NONE</x:v>
      </x:c>
      <x:c r="C29" s="22" t="str">
        <x:v>Approved Korean definition is missing.</x:v>
      </x:c>
      <x:c r="D29" s="22" t="str">
        <x:v>Review definition without renaming the canonical code.</x:v>
      </x:c>
      <x:c r="E29" s="16" t="str">
        <x:v>REVIEW_REQUIRED</x:v>
      </x:c>
    </x:row>
    <x:row r="30">
      <x:c r="A30" s="15" t="str">
        <x:v>TRANSLATION</x:v>
      </x:c>
      <x:c r="B30" s="22" t="str">
        <x:v>BADMINTON_TRANSFER_TYPE:OVERHEAD_HITTING_DIRECT</x:v>
      </x:c>
      <x:c r="C30" s="22" t="str">
        <x:v>Approved Korean definition is missing.</x:v>
      </x:c>
      <x:c r="D30" s="22" t="str">
        <x:v>Review definition without renaming the canonical code.</x:v>
      </x:c>
      <x:c r="E30" s="16" t="str">
        <x:v>REVIEW_REQUIRED</x:v>
      </x:c>
    </x:row>
    <x:row r="31">
      <x:c r="A31" s="15" t="str">
        <x:v>TRANSLATION</x:v>
      </x:c>
      <x:c r="B31" s="22" t="str">
        <x:v>BADMINTON_TRANSFER_TYPE:OVERHEAD_POWER_SUPPORTIVE</x:v>
      </x:c>
      <x:c r="C31" s="22" t="str">
        <x:v>Approved Korean definition is missing.</x:v>
      </x:c>
      <x:c r="D31" s="22" t="str">
        <x:v>Review definition without renaming the canonical code.</x:v>
      </x:c>
      <x:c r="E31" s="16" t="str">
        <x:v>REVIEW_REQUIRED</x:v>
      </x:c>
    </x:row>
    <x:row r="32">
      <x:c r="A32" s="15" t="str">
        <x:v>TRANSLATION</x:v>
      </x:c>
      <x:c r="B32" s="22" t="str">
        <x:v>BADMINTON_TRANSFER_TYPE:RALLY_CONDITIONING_DIRECT</x:v>
      </x:c>
      <x:c r="C32" s="22" t="str">
        <x:v>Approved Korean definition is missing.</x:v>
      </x:c>
      <x:c r="D32" s="22" t="str">
        <x:v>Review definition without renaming the canonical code.</x:v>
      </x:c>
      <x:c r="E32" s="16" t="str">
        <x:v>REVIEW_REQUIRED</x:v>
      </x:c>
    </x:row>
    <x:row r="33">
      <x:c r="A33" s="15" t="str">
        <x:v>TRANSLATION</x:v>
      </x:c>
      <x:c r="B33" s="22" t="str">
        <x:v>BADMINTON_TRANSFER_TYPE:REACTION_DECISION_DIRECT</x:v>
      </x:c>
      <x:c r="C33" s="22" t="str">
        <x:v>Approved Korean definition is missing.</x:v>
      </x:c>
      <x:c r="D33" s="22" t="str">
        <x:v>Review definition without renaming the canonical code.</x:v>
      </x:c>
      <x:c r="E33" s="16" t="str">
        <x:v>REVIEW_REQUIRED</x:v>
      </x:c>
    </x:row>
    <x:row r="34">
      <x:c r="A34" s="15" t="str">
        <x:v>TRANSLATION</x:v>
      </x:c>
      <x:c r="B34" s="22" t="str">
        <x:v>BADMINTON_TRANSFER_TYPE:ROTATION_POWER_SUPPORTIVE</x:v>
      </x:c>
      <x:c r="C34" s="22" t="str">
        <x:v>Approved Korean definition is missing.</x:v>
      </x:c>
      <x:c r="D34" s="22" t="str">
        <x:v>Review definition without renaming the canonical code.</x:v>
      </x:c>
      <x:c r="E34" s="16" t="str">
        <x:v>REVIEW_REQUIRED</x:v>
      </x:c>
    </x:row>
    <x:row r="35">
      <x:c r="A35" s="15" t="str">
        <x:v>TRANSLATION</x:v>
      </x:c>
      <x:c r="B35" s="22" t="str">
        <x:v>BADMINTON_TRANSFER_TYPE:SHOULDER_CARE_SUPPORTIVE</x:v>
      </x:c>
      <x:c r="C35" s="22" t="str">
        <x:v>Approved Korean definition is missing.</x:v>
      </x:c>
      <x:c r="D35" s="22" t="str">
        <x:v>Review definition without renaming the canonical code.</x:v>
      </x:c>
      <x:c r="E35" s="16" t="str">
        <x:v>REVIEW_REQUIRED</x:v>
      </x:c>
    </x:row>
    <x:row r="36">
      <x:c r="A36" s="15" t="str">
        <x:v>TRANSLATION</x:v>
      </x:c>
      <x:c r="B36" s="22" t="str">
        <x:v>BADMINTON_TRANSFER_TYPE:SHOULDER_SCAPULAR_SUPPORTIVE</x:v>
      </x:c>
      <x:c r="C36" s="22" t="str">
        <x:v>Approved Korean definition is missing.</x:v>
      </x:c>
      <x:c r="D36" s="22" t="str">
        <x:v>Review definition without renaming the canonical code.</x:v>
      </x:c>
      <x:c r="E36" s="16" t="str">
        <x:v>REVIEW_REQUIRED</x:v>
      </x:c>
    </x:row>
    <x:row r="37">
      <x:c r="A37" s="15" t="str">
        <x:v>TRANSLATION</x:v>
      </x:c>
      <x:c r="B37" s="22" t="str">
        <x:v>BADMINTON_SKILL_TARGET:ANTI_ROTATION_STABILITY</x:v>
      </x:c>
      <x:c r="C37" s="22" t="str">
        <x:v>Approved Korean definition is missing.</x:v>
      </x:c>
      <x:c r="D37" s="22" t="str">
        <x:v>Review definition without renaming the canonical code.</x:v>
      </x:c>
      <x:c r="E37" s="16" t="str">
        <x:v>REVIEW_REQUIRED</x:v>
      </x:c>
    </x:row>
    <x:row r="38">
      <x:c r="A38" s="15" t="str">
        <x:v>TRANSLATION</x:v>
      </x:c>
      <x:c r="B38" s="22" t="str">
        <x:v>BADMINTON_SKILL_TARGET:CHANGE_OF_DIRECTION</x:v>
      </x:c>
      <x:c r="C38" s="22" t="str">
        <x:v>Approved Korean definition is missing.</x:v>
      </x:c>
      <x:c r="D38" s="22" t="str">
        <x:v>Review definition without renaming the canonical code.</x:v>
      </x:c>
      <x:c r="E38" s="16" t="str">
        <x:v>REVIEW_REQUIRED</x:v>
      </x:c>
    </x:row>
    <x:row r="39">
      <x:c r="A39" s="15" t="str">
        <x:v>TRANSLATION</x:v>
      </x:c>
      <x:c r="B39" s="22" t="str">
        <x:v>BADMINTON_SKILL_TARGET:DECELERATION_CONTROL</x:v>
      </x:c>
      <x:c r="C39" s="22" t="str">
        <x:v>Approved Korean definition is missing.</x:v>
      </x:c>
      <x:c r="D39" s="22" t="str">
        <x:v>Review definition without renaming the canonical code.</x:v>
      </x:c>
      <x:c r="E39" s="16" t="str">
        <x:v>REVIEW_REQUIRED</x:v>
      </x:c>
    </x:row>
    <x:row r="40">
      <x:c r="A40" s="15" t="str">
        <x:v>TRANSLATION</x:v>
      </x:c>
      <x:c r="B40" s="22" t="str">
        <x:v>BADMINTON_SKILL_TARGET:DEFENSIVE_COVERAGE</x:v>
      </x:c>
      <x:c r="C40" s="22" t="str">
        <x:v>Approved Korean definition is missing.</x:v>
      </x:c>
      <x:c r="D40" s="22" t="str">
        <x:v>Review definition without renaming the canonical code.</x:v>
      </x:c>
      <x:c r="E40" s="16" t="str">
        <x:v>REVIEW_REQUIRED</x:v>
      </x:c>
    </x:row>
    <x:row r="41">
      <x:c r="A41" s="15" t="str">
        <x:v>TRANSLATION</x:v>
      </x:c>
      <x:c r="B41" s="22" t="str">
        <x:v>BADMINTON_SKILL_TARGET:DRIVE</x:v>
      </x:c>
      <x:c r="C41" s="22" t="str">
        <x:v>Approved Korean definition is missing.</x:v>
      </x:c>
      <x:c r="D41" s="22" t="str">
        <x:v>Review definition without renaming the canonical code.</x:v>
      </x:c>
      <x:c r="E41" s="16" t="str">
        <x:v>REVIEW_REQUIRED</x:v>
      </x:c>
    </x:row>
    <x:row r="42">
      <x:c r="A42" s="15" t="str">
        <x:v>TRANSLATION</x:v>
      </x:c>
      <x:c r="B42" s="22" t="str">
        <x:v>BADMINTON_SKILL_TARGET:FIRST_STEP</x:v>
      </x:c>
      <x:c r="C42" s="22" t="str">
        <x:v>Approved Korean definition is missing.</x:v>
      </x:c>
      <x:c r="D42" s="22" t="str">
        <x:v>Review definition without renaming the canonical code.</x:v>
      </x:c>
      <x:c r="E42" s="16" t="str">
        <x:v>REVIEW_REQUIRED</x:v>
      </x:c>
    </x:row>
    <x:row r="43">
      <x:c r="A43" s="15" t="str">
        <x:v>TRANSLATION</x:v>
      </x:c>
      <x:c r="B43" s="22" t="str">
        <x:v>BADMINTON_SKILL_TARGET:FRONT_COURT_LUNGE</x:v>
      </x:c>
      <x:c r="C43" s="22" t="str">
        <x:v>Approved Korean definition is missing.</x:v>
      </x:c>
      <x:c r="D43" s="22" t="str">
        <x:v>Review definition without renaming the canonical code.</x:v>
      </x:c>
      <x:c r="E43" s="16" t="str">
        <x:v>REVIEW_REQUIRED</x:v>
      </x:c>
    </x:row>
    <x:row r="44">
      <x:c r="A44" s="15" t="str">
        <x:v>TRANSLATION</x:v>
      </x:c>
      <x:c r="B44" s="22" t="str">
        <x:v>BADMINTON_SKILL_TARGET:LATERAL_LUNGE</x:v>
      </x:c>
      <x:c r="C44" s="22" t="str">
        <x:v>Approved Korean definition is missing.</x:v>
      </x:c>
      <x:c r="D44" s="22" t="str">
        <x:v>Review definition without renaming the canonical code.</x:v>
      </x:c>
      <x:c r="E44" s="16" t="str">
        <x:v>REVIEW_REQUIRED</x:v>
      </x:c>
    </x:row>
    <x:row r="45">
      <x:c r="A45" s="15" t="str">
        <x:v>TRANSLATION</x:v>
      </x:c>
      <x:c r="B45" s="22" t="str">
        <x:v>BADMINTON_SKILL_TARGET:LATERAL_MOVEMENT</x:v>
      </x:c>
      <x:c r="C45" s="22" t="str">
        <x:v>Approved Korean definition is missing.</x:v>
      </x:c>
      <x:c r="D45" s="22" t="str">
        <x:v>Review definition without renaming the canonical code.</x:v>
      </x:c>
      <x:c r="E45" s="16" t="str">
        <x:v>REVIEW_REQUIRED</x:v>
      </x:c>
    </x:row>
    <x:row r="46">
      <x:c r="A46" s="15" t="str">
        <x:v>TRANSLATION</x:v>
      </x:c>
      <x:c r="B46" s="22" t="str">
        <x:v>BADMINTON_SKILL_TARGET:MULTI_SHUTTLE_ENDURANCE</x:v>
      </x:c>
      <x:c r="C46" s="22" t="str">
        <x:v>Approved Korean definition is missing.</x:v>
      </x:c>
      <x:c r="D46" s="22" t="str">
        <x:v>Review definition without renaming the canonical code.</x:v>
      </x:c>
      <x:c r="E46" s="16" t="str">
        <x:v>REVIEW_REQUIRED</x:v>
      </x:c>
    </x:row>
    <x:row r="47">
      <x:c r="A47" s="15" t="str">
        <x:v>TRANSLATION</x:v>
      </x:c>
      <x:c r="B47" s="22" t="str">
        <x:v>BADMINTON_SKILL_TARGET:NET_PLAY</x:v>
      </x:c>
      <x:c r="C47" s="22" t="str">
        <x:v>Approved Korean definition is missing.</x:v>
      </x:c>
      <x:c r="D47" s="22" t="str">
        <x:v>Review definition without renaming the canonical code.</x:v>
      </x:c>
      <x:c r="E47" s="16" t="str">
        <x:v>REVIEW_REQUIRED</x:v>
      </x:c>
    </x:row>
    <x:row r="48">
      <x:c r="A48" s="15" t="str">
        <x:v>TRANSLATION</x:v>
      </x:c>
      <x:c r="B48" s="22" t="str">
        <x:v>BADMINTON_SKILL_TARGET:NONE</x:v>
      </x:c>
      <x:c r="C48" s="22" t="str">
        <x:v>Approved Korean definition is missing.</x:v>
      </x:c>
      <x:c r="D48" s="22" t="str">
        <x:v>Review definition without renaming the canonical code.</x:v>
      </x:c>
      <x:c r="E48" s="16" t="str">
        <x:v>REVIEW_REQUIRED</x:v>
      </x:c>
    </x:row>
    <x:row r="49">
      <x:c r="A49" s="15" t="str">
        <x:v>TRANSLATION</x:v>
      </x:c>
      <x:c r="B49" s="22" t="str">
        <x:v>BADMINTON_SKILL_TARGET:OVERHEAD_CLEAR</x:v>
      </x:c>
      <x:c r="C49" s="22" t="str">
        <x:v>Approved Korean definition is missing.</x:v>
      </x:c>
      <x:c r="D49" s="22" t="str">
        <x:v>Review definition without renaming the canonical code.</x:v>
      </x:c>
      <x:c r="E49" s="16" t="str">
        <x:v>REVIEW_REQUIRED</x:v>
      </x:c>
    </x:row>
    <x:row r="50">
      <x:c r="A50" s="15" t="str">
        <x:v>TRANSLATION</x:v>
      </x:c>
      <x:c r="B50" s="22" t="str">
        <x:v>BADMINTON_SKILL_TARGET:OVERHEAD_POWER</x:v>
      </x:c>
      <x:c r="C50" s="22" t="str">
        <x:v>Approved Korean definition is missing.</x:v>
      </x:c>
      <x:c r="D50" s="22" t="str">
        <x:v>Review definition without renaming the canonical code.</x:v>
      </x:c>
      <x:c r="E50" s="16" t="str">
        <x:v>REVIEW_REQUIRED</x:v>
      </x:c>
    </x:row>
    <x:row r="51">
      <x:c r="A51" s="15" t="str">
        <x:v>TRANSLATION</x:v>
      </x:c>
      <x:c r="B51" s="22" t="str">
        <x:v>BADMINTON_SKILL_TARGET:RALLY_TOLERANCE</x:v>
      </x:c>
      <x:c r="C51" s="22" t="str">
        <x:v>Approved Korean definition is missing.</x:v>
      </x:c>
      <x:c r="D51" s="22" t="str">
        <x:v>Review definition without renaming the canonical code.</x:v>
      </x:c>
      <x:c r="E51" s="16" t="str">
        <x:v>REVIEW_REQUIRED</x:v>
      </x:c>
    </x:row>
    <x:row r="52">
      <x:c r="A52" s="15" t="str">
        <x:v>TRANSLATION</x:v>
      </x:c>
      <x:c r="B52" s="22" t="str">
        <x:v>BADMINTON_SKILL_TARGET:ROTATION_SEQUENCING</x:v>
      </x:c>
      <x:c r="C52" s="22" t="str">
        <x:v>Approved Korean definition is missing.</x:v>
      </x:c>
      <x:c r="D52" s="22" t="str">
        <x:v>Review definition without renaming the canonical code.</x:v>
      </x:c>
      <x:c r="E52" s="16" t="str">
        <x:v>REVIEW_REQUIRED</x:v>
      </x:c>
    </x:row>
    <x:row r="53">
      <x:c r="A53" s="15" t="str">
        <x:v>TRANSLATION</x:v>
      </x:c>
      <x:c r="B53" s="22" t="str">
        <x:v>BADMINTON_SKILL_TARGET:SHOULDER_DURABILITY</x:v>
      </x:c>
      <x:c r="C53" s="22" t="str">
        <x:v>Approved Korean definition is missing.</x:v>
      </x:c>
      <x:c r="D53" s="22" t="str">
        <x:v>Review definition without renaming the canonical code.</x:v>
      </x:c>
      <x:c r="E53" s="16" t="str">
        <x:v>REVIEW_REQUIRED</x:v>
      </x:c>
    </x:row>
    <x:row r="54">
      <x:c r="A54" s="15" t="str">
        <x:v>TRANSLATION</x:v>
      </x:c>
      <x:c r="B54" s="22" t="str">
        <x:v>BADMINTON_SKILL_TARGET:SMASH</x:v>
      </x:c>
      <x:c r="C54" s="22" t="str">
        <x:v>Approved Korean definition is missing.</x:v>
      </x:c>
      <x:c r="D54" s="22" t="str">
        <x:v>Review definition without renaming the canonical code.</x:v>
      </x:c>
      <x:c r="E54" s="16" t="str">
        <x:v>REVIEW_REQUIRED</x:v>
      </x:c>
    </x:row>
    <x:row r="55">
      <x:c r="A55" s="15" t="str">
        <x:v>TRANSLATION</x:v>
      </x:c>
      <x:c r="B55" s="22" t="str">
        <x:v>BADMINTON_SKILL_TARGET:SPLIT_STEP</x:v>
      </x:c>
      <x:c r="C55" s="22" t="str">
        <x:v>Approved Korean definition is missing.</x:v>
      </x:c>
      <x:c r="D55" s="22" t="str">
        <x:v>Review definition without renaming the canonical code.</x:v>
      </x:c>
      <x:c r="E55" s="16" t="str">
        <x:v>REVIEW_REQUIRED</x:v>
      </x:c>
    </x:row>
    <x:row r="56">
      <x:c r="A56" s="15" t="str">
        <x:v>TRANSLATION</x:v>
      </x:c>
      <x:c r="B56" s="22" t="str">
        <x:v>BADMINTON_PHYSICAL_QUALITY:ACCELERATION</x:v>
      </x:c>
      <x:c r="C56" s="22" t="str">
        <x:v>Approved Korean definition is missing.</x:v>
      </x:c>
      <x:c r="D56" s="22" t="str">
        <x:v>Review definition without renaming the canonical code.</x:v>
      </x:c>
      <x:c r="E56" s="16" t="str">
        <x:v>REVIEW_REQUIRED</x:v>
      </x:c>
    </x:row>
    <x:row r="57">
      <x:c r="A57" s="15" t="str">
        <x:v>TRANSLATION</x:v>
      </x:c>
      <x:c r="B57" s="22" t="str">
        <x:v>BADMINTON_PHYSICAL_QUALITY:AEROBIC_BASE</x:v>
      </x:c>
      <x:c r="C57" s="22" t="str">
        <x:v>Approved Korean definition is missing.</x:v>
      </x:c>
      <x:c r="D57" s="22" t="str">
        <x:v>Review definition without renaming the canonical code.</x:v>
      </x:c>
      <x:c r="E57" s="16" t="str">
        <x:v>REVIEW_REQUIRED</x:v>
      </x:c>
    </x:row>
    <x:row r="58">
      <x:c r="A58" s="15" t="str">
        <x:v>TRANSLATION</x:v>
      </x:c>
      <x:c r="B58" s="22" t="str">
        <x:v>BADMINTON_PHYSICAL_QUALITY:ANAEROBIC_REPEATABILITY</x:v>
      </x:c>
      <x:c r="C58" s="22" t="str">
        <x:v>Approved Korean definition is missing.</x:v>
      </x:c>
      <x:c r="D58" s="22" t="str">
        <x:v>Review definition without renaming the canonical code.</x:v>
      </x:c>
      <x:c r="E58" s="16" t="str">
        <x:v>REVIEW_REQUIRED</x:v>
      </x:c>
    </x:row>
    <x:row r="59">
      <x:c r="A59" s="15" t="str">
        <x:v>TRANSLATION</x:v>
      </x:c>
      <x:c r="B59" s="22" t="str">
        <x:v>BADMINTON_PHYSICAL_QUALITY:ANKLE_STIFFNESS</x:v>
      </x:c>
      <x:c r="C59" s="22" t="str">
        <x:v>Approved Korean definition is missing.</x:v>
      </x:c>
      <x:c r="D59" s="22" t="str">
        <x:v>Review definition without renaming the canonical code.</x:v>
      </x:c>
      <x:c r="E59" s="16" t="str">
        <x:v>REVIEW_REQUIRED</x:v>
      </x:c>
    </x:row>
    <x:row r="60">
      <x:c r="A60" s="15" t="str">
        <x:v>TRANSLATION</x:v>
      </x:c>
      <x:c r="B60" s="22" t="str">
        <x:v>BADMINTON_PHYSICAL_QUALITY:ANTI_ROTATION_STABILITY</x:v>
      </x:c>
      <x:c r="C60" s="22" t="str">
        <x:v>Approved Korean definition is missing.</x:v>
      </x:c>
      <x:c r="D60" s="22" t="str">
        <x:v>Review definition without renaming the canonical code.</x:v>
      </x:c>
      <x:c r="E60" s="16" t="str">
        <x:v>REVIEW_REQUIRED</x:v>
      </x:c>
    </x:row>
    <x:row r="61">
      <x:c r="A61" s="15" t="str">
        <x:v>TRANSLATION</x:v>
      </x:c>
      <x:c r="B61" s="22" t="str">
        <x:v>BADMINTON_PHYSICAL_QUALITY:CALF_ELASTICITY</x:v>
      </x:c>
      <x:c r="C61" s="22" t="str">
        <x:v>Approved Korean definition is missing.</x:v>
      </x:c>
      <x:c r="D61" s="22" t="str">
        <x:v>Review definition without renaming the canonical code.</x:v>
      </x:c>
      <x:c r="E61" s="16" t="str">
        <x:v>REVIEW_REQUIRED</x:v>
      </x:c>
    </x:row>
    <x:row r="62">
      <x:c r="A62" s="15" t="str">
        <x:v>TRANSLATION</x:v>
      </x:c>
      <x:c r="B62" s="22" t="str">
        <x:v>BADMINTON_PHYSICAL_QUALITY:CORE_BRACING</x:v>
      </x:c>
      <x:c r="C62" s="22" t="str">
        <x:v>Approved Korean definition is missing.</x:v>
      </x:c>
      <x:c r="D62" s="22" t="str">
        <x:v>Review definition without renaming the canonical code.</x:v>
      </x:c>
      <x:c r="E62" s="16" t="str">
        <x:v>REVIEW_REQUIRED</x:v>
      </x:c>
    </x:row>
    <x:row r="63">
      <x:c r="A63" s="15" t="str">
        <x:v>TRANSLATION</x:v>
      </x:c>
      <x:c r="B63" s="22" t="str">
        <x:v>BADMINTON_PHYSICAL_QUALITY:DECELERATION</x:v>
      </x:c>
      <x:c r="C63" s="22" t="str">
        <x:v>Approved Korean definition is missing.</x:v>
      </x:c>
      <x:c r="D63" s="22" t="str">
        <x:v>Review definition without renaming the canonical code.</x:v>
      </x:c>
      <x:c r="E63" s="16" t="str">
        <x:v>REVIEW_REQUIRED</x:v>
      </x:c>
    </x:row>
    <x:row r="64">
      <x:c r="A64" s="15" t="str">
        <x:v>TRANSLATION</x:v>
      </x:c>
      <x:c r="B64" s="22" t="str">
        <x:v>BADMINTON_PHYSICAL_QUALITY:FRONTAL_PLANE_CONTROL</x:v>
      </x:c>
      <x:c r="C64" s="22" t="str">
        <x:v>Approved Korean definition is missing.</x:v>
      </x:c>
      <x:c r="D64" s="22" t="str">
        <x:v>Review definition without renaming the canonical code.</x:v>
      </x:c>
      <x:c r="E64" s="16" t="str">
        <x:v>REVIEW_REQUIRED</x:v>
      </x:c>
    </x:row>
    <x:row r="65">
      <x:c r="A65" s="15" t="str">
        <x:v>TRANSLATION</x:v>
      </x:c>
      <x:c r="B65" s="22" t="str">
        <x:v>BADMINTON_PHYSICAL_QUALITY:GRIP_ENDURANCE</x:v>
      </x:c>
      <x:c r="C65" s="22" t="str">
        <x:v>Approved Korean definition is missing.</x:v>
      </x:c>
      <x:c r="D65" s="22" t="str">
        <x:v>Review definition without renaming the canonical code.</x:v>
      </x:c>
      <x:c r="E65" s="16" t="str">
        <x:v>REVIEW_REQUIRED</x:v>
      </x:c>
    </x:row>
    <x:row r="66">
      <x:c r="A66" s="15" t="str">
        <x:v>TRANSLATION</x:v>
      </x:c>
      <x:c r="B66" s="22" t="str">
        <x:v>BADMINTON_PHYSICAL_QUALITY:HIP_CONTROL</x:v>
      </x:c>
      <x:c r="C66" s="22" t="str">
        <x:v>Approved Korean definition is missing.</x:v>
      </x:c>
      <x:c r="D66" s="22" t="str">
        <x:v>Review definition without renaming the canonical code.</x:v>
      </x:c>
      <x:c r="E66" s="16" t="str">
        <x:v>REVIEW_REQUIRED</x:v>
      </x:c>
    </x:row>
    <x:row r="67">
      <x:c r="A67" s="15" t="str">
        <x:v>TRANSLATION</x:v>
      </x:c>
      <x:c r="B67" s="22" t="str">
        <x:v>BADMINTON_PHYSICAL_QUALITY:HIP_KNEE_EXTENSION_STRENGTH</x:v>
      </x:c>
      <x:c r="C67" s="22" t="str">
        <x:v>Approved Korean definition is missing.</x:v>
      </x:c>
      <x:c r="D67" s="22" t="str">
        <x:v>Review definition without renaming the canonical code.</x:v>
      </x:c>
      <x:c r="E67" s="16" t="str">
        <x:v>REVIEW_REQUIRED</x:v>
      </x:c>
    </x:row>
    <x:row r="68">
      <x:c r="A68" s="15" t="str">
        <x:v>TRANSLATION</x:v>
      </x:c>
      <x:c r="B68" s="22" t="str">
        <x:v>BADMINTON_PHYSICAL_QUALITY:LOWER_BODY_FORCE</x:v>
      </x:c>
      <x:c r="C68" s="22" t="str">
        <x:v>Approved Korean definition is missing.</x:v>
      </x:c>
      <x:c r="D68" s="22" t="str">
        <x:v>Review definition without renaming the canonical code.</x:v>
      </x:c>
      <x:c r="E68" s="16" t="str">
        <x:v>REVIEW_REQUIRED</x:v>
      </x:c>
    </x:row>
    <x:row r="69">
      <x:c r="A69" s="15" t="str">
        <x:v>TRANSLATION</x:v>
      </x:c>
      <x:c r="B69" s="22" t="str">
        <x:v>BADMINTON_PHYSICAL_QUALITY:NONE</x:v>
      </x:c>
      <x:c r="C69" s="22" t="str">
        <x:v>Approved Korean definition is missing.</x:v>
      </x:c>
      <x:c r="D69" s="22" t="str">
        <x:v>Review definition without renaming the canonical code.</x:v>
      </x:c>
      <x:c r="E69" s="16" t="str">
        <x:v>REVIEW_REQUIRED</x:v>
      </x:c>
    </x:row>
    <x:row r="70">
      <x:c r="A70" s="15" t="str">
        <x:v>TRANSLATION</x:v>
      </x:c>
      <x:c r="B70" s="22" t="str">
        <x:v>BADMINTON_PHYSICAL_QUALITY:POSTERIOR_CHAIN</x:v>
      </x:c>
      <x:c r="C70" s="22" t="str">
        <x:v>Approved Korean definition is missing.</x:v>
      </x:c>
      <x:c r="D70" s="22" t="str">
        <x:v>Review definition without renaming the canonical code.</x:v>
      </x:c>
      <x:c r="E70" s="16" t="str">
        <x:v>REVIEW_REQUIRED</x:v>
      </x:c>
    </x:row>
    <x:row r="71">
      <x:c r="A71" s="15" t="str">
        <x:v>TRANSLATION</x:v>
      </x:c>
      <x:c r="B71" s="22" t="str">
        <x:v>BADMINTON_PHYSICAL_QUALITY:REACTIVE_AGILITY</x:v>
      </x:c>
      <x:c r="C71" s="22" t="str">
        <x:v>Approved Korean definition is missing.</x:v>
      </x:c>
      <x:c r="D71" s="22" t="str">
        <x:v>Review definition without renaming the canonical code.</x:v>
      </x:c>
      <x:c r="E71" s="16" t="str">
        <x:v>REVIEW_REQUIRED</x:v>
      </x:c>
    </x:row>
    <x:row r="72">
      <x:c r="A72" s="15" t="str">
        <x:v>TRANSLATION</x:v>
      </x:c>
      <x:c r="B72" s="22" t="str">
        <x:v>BADMINTON_PHYSICAL_QUALITY:ROTATIONAL_CONTROL</x:v>
      </x:c>
      <x:c r="C72" s="22" t="str">
        <x:v>Approved Korean definition is missing.</x:v>
      </x:c>
      <x:c r="D72" s="22" t="str">
        <x:v>Review definition without renaming the canonical code.</x:v>
      </x:c>
      <x:c r="E72" s="16" t="str">
        <x:v>REVIEW_REQUIRED</x:v>
      </x:c>
    </x:row>
    <x:row r="73">
      <x:c r="A73" s="15" t="str">
        <x:v>TRANSLATION</x:v>
      </x:c>
      <x:c r="B73" s="22" t="str">
        <x:v>BADMINTON_PHYSICAL_QUALITY:ROTATIONAL_POWER</x:v>
      </x:c>
      <x:c r="C73" s="22" t="str">
        <x:v>Approved Korean definition is missing.</x:v>
      </x:c>
      <x:c r="D73" s="22" t="str">
        <x:v>Review definition without renaming the canonical code.</x:v>
      </x:c>
      <x:c r="E73" s="16" t="str">
        <x:v>REVIEW_REQUIRED</x:v>
      </x:c>
    </x:row>
    <x:row r="74">
      <x:c r="A74" s="15" t="str">
        <x:v>TRANSLATION</x:v>
      </x:c>
      <x:c r="B74" s="22" t="str">
        <x:v>BADMINTON_PHYSICAL_QUALITY:ROTATIONAL_STRENGTH</x:v>
      </x:c>
      <x:c r="C74" s="22" t="str">
        <x:v>Approved Korean definition is missing.</x:v>
      </x:c>
      <x:c r="D74" s="22" t="str">
        <x:v>Review definition without renaming the canonical code.</x:v>
      </x:c>
      <x:c r="E74" s="16" t="str">
        <x:v>REVIEW_REQUIRED</x:v>
      </x:c>
    </x:row>
    <x:row r="75">
      <x:c r="A75" s="15" t="str">
        <x:v>TRANSLATION</x:v>
      </x:c>
      <x:c r="B75" s="22" t="str">
        <x:v>BADMINTON_PHYSICAL_QUALITY:ROTATOR_CUFF_CONTROL</x:v>
      </x:c>
      <x:c r="C75" s="22" t="str">
        <x:v>Approved Korean definition is missing.</x:v>
      </x:c>
      <x:c r="D75" s="22" t="str">
        <x:v>Review definition without renaming the canonical code.</x:v>
      </x:c>
      <x:c r="E75" s="16" t="str">
        <x:v>REVIEW_REQUIRED</x:v>
      </x:c>
    </x:row>
    <x:row r="76">
      <x:c r="A76" s="15" t="str">
        <x:v>TRANSLATION</x:v>
      </x:c>
      <x:c r="B76" s="22" t="str">
        <x:v>BADMINTON_PHYSICAL_QUALITY:SCAPULAR_CONTROL</x:v>
      </x:c>
      <x:c r="C76" s="22" t="str">
        <x:v>Approved Korean definition is missing.</x:v>
      </x:c>
      <x:c r="D76" s="22" t="str">
        <x:v>Review definition without renaming the canonical code.</x:v>
      </x:c>
      <x:c r="E76" s="16" t="str">
        <x:v>REVIEW_REQUIRED</x:v>
      </x:c>
    </x:row>
    <x:row r="77">
      <x:c r="A77" s="15" t="str">
        <x:v>TRANSLATION</x:v>
      </x:c>
      <x:c r="B77" s="22" t="str">
        <x:v>BADMINTON_PHYSICAL_QUALITY:SHOULDER_DURABILITY</x:v>
      </x:c>
      <x:c r="C77" s="22" t="str">
        <x:v>Approved Korean definition is missing.</x:v>
      </x:c>
      <x:c r="D77" s="22" t="str">
        <x:v>Review definition without renaming the canonical code.</x:v>
      </x:c>
      <x:c r="E77" s="16" t="str">
        <x:v>REVIEW_REQUIRED</x:v>
      </x:c>
    </x:row>
    <x:row r="78">
      <x:c r="A78" s="15" t="str">
        <x:v>TRANSLATION</x:v>
      </x:c>
      <x:c r="B78" s="22" t="str">
        <x:v>BADMINTON_PHYSICAL_QUALITY:SINGLE_LEG_STABILITY</x:v>
      </x:c>
      <x:c r="C78" s="22" t="str">
        <x:v>Approved Korean definition is missing.</x:v>
      </x:c>
      <x:c r="D78" s="22" t="str">
        <x:v>Review definition without renaming the canonical code.</x:v>
      </x:c>
      <x:c r="E78" s="16" t="str">
        <x:v>REVIEW_REQUIRED</x:v>
      </x:c>
    </x:row>
    <x:row r="79">
      <x:c r="A79" s="15" t="str">
        <x:v>TRANSLATION</x:v>
      </x:c>
      <x:c r="B79" s="22" t="str">
        <x:v>BADMINTON_PHYSICAL_QUALITY:UPPER_BODY_EXPLOSIVE_POWER</x:v>
      </x:c>
      <x:c r="C79" s="22" t="str">
        <x:v>Approved Korean definition is missing.</x:v>
      </x:c>
      <x:c r="D79" s="22" t="str">
        <x:v>Review definition without renaming the canonical code.</x:v>
      </x:c>
      <x:c r="E79" s="16" t="str">
        <x:v>REVIEW_REQUIRED</x:v>
      </x:c>
    </x:row>
    <x:row r="80">
      <x:c r="A80" s="15" t="str">
        <x:v>TRANSLATION</x:v>
      </x:c>
      <x:c r="B80" s="22" t="str">
        <x:v>COURT_MOVEMENT_TYPE:DECELERATION</x:v>
      </x:c>
      <x:c r="C80" s="22" t="str">
        <x:v>Approved Korean definition is missing.</x:v>
      </x:c>
      <x:c r="D80" s="22" t="str">
        <x:v>Review definition without renaming the canonical code.</x:v>
      </x:c>
      <x:c r="E80" s="16" t="str">
        <x:v>REVIEW_REQUIRED</x:v>
      </x:c>
    </x:row>
    <x:row r="81">
      <x:c r="A81" s="15" t="str">
        <x:v>TRANSLATION</x:v>
      </x:c>
      <x:c r="B81" s="22" t="str">
        <x:v>COURT_MOVEMENT_TYPE:FIRST_STEP</x:v>
      </x:c>
      <x:c r="C81" s="22" t="str">
        <x:v>Approved Korean definition is missing.</x:v>
      </x:c>
      <x:c r="D81" s="22" t="str">
        <x:v>Review definition without renaming the canonical code.</x:v>
      </x:c>
      <x:c r="E81" s="16" t="str">
        <x:v>REVIEW_REQUIRED</x:v>
      </x:c>
    </x:row>
    <x:row r="82">
      <x:c r="A82" s="15" t="str">
        <x:v>TRANSLATION</x:v>
      </x:c>
      <x:c r="B82" s="22" t="str">
        <x:v>COURT_MOVEMENT_TYPE:JUMP_LANDING</x:v>
      </x:c>
      <x:c r="C82" s="22" t="str">
        <x:v>Approved Korean definition is missing.</x:v>
      </x:c>
      <x:c r="D82" s="22" t="str">
        <x:v>Review definition without renaming the canonical code.</x:v>
      </x:c>
      <x:c r="E82" s="16" t="str">
        <x:v>REVIEW_REQUIRED</x:v>
      </x:c>
    </x:row>
    <x:row r="83">
      <x:c r="A83" s="15" t="str">
        <x:v>TRANSLATION</x:v>
      </x:c>
      <x:c r="B83" s="22" t="str">
        <x:v>COURT_MOVEMENT_TYPE:LATERAL_MOVE</x:v>
      </x:c>
      <x:c r="C83" s="22" t="str">
        <x:v>Approved Korean definition is missing.</x:v>
      </x:c>
      <x:c r="D83" s="22" t="str">
        <x:v>Review definition without renaming the canonical code.</x:v>
      </x:c>
      <x:c r="E83" s="16" t="str">
        <x:v>REVIEW_REQUIRED</x:v>
      </x:c>
    </x:row>
    <x:row r="84">
      <x:c r="A84" s="15" t="str">
        <x:v>TRANSLATION</x:v>
      </x:c>
      <x:c r="B84" s="22" t="str">
        <x:v>COURT_MOVEMENT_TYPE:MULTI_DIRECTION</x:v>
      </x:c>
      <x:c r="C84" s="22" t="str">
        <x:v>Approved Korean definition is missing.</x:v>
      </x:c>
      <x:c r="D84" s="22" t="str">
        <x:v>Review definition without renaming the canonical code.</x:v>
      </x:c>
      <x:c r="E84" s="16" t="str">
        <x:v>REVIEW_REQUIRED</x:v>
      </x:c>
    </x:row>
    <x:row r="85">
      <x:c r="A85" s="15" t="str">
        <x:v>TRANSLATION</x:v>
      </x:c>
      <x:c r="B85" s="22" t="str">
        <x:v>COURT_MOVEMENT_TYPE:NONE</x:v>
      </x:c>
      <x:c r="C85" s="22" t="str">
        <x:v>Approved Korean definition is missing.</x:v>
      </x:c>
      <x:c r="D85" s="22" t="str">
        <x:v>Review definition without renaming the canonical code.</x:v>
      </x:c>
      <x:c r="E85" s="16" t="str">
        <x:v>REVIEW_REQUIRED</x:v>
      </x:c>
    </x:row>
    <x:row r="86">
      <x:c r="A86" s="15" t="str">
        <x:v>TRANSLATION</x:v>
      </x:c>
      <x:c r="B86" s="22" t="str">
        <x:v>COURT_MOVEMENT_TYPE:REACTION_RANDOM</x:v>
      </x:c>
      <x:c r="C86" s="22" t="str">
        <x:v>Approved Korean definition is missing.</x:v>
      </x:c>
      <x:c r="D86" s="22" t="str">
        <x:v>Review definition without renaming the canonical code.</x:v>
      </x:c>
      <x:c r="E86" s="16" t="str">
        <x:v>REVIEW_REQUIRED</x:v>
      </x:c>
    </x:row>
    <x:row r="87">
      <x:c r="A87" s="15" t="str">
        <x:v>TRANSLATION</x:v>
      </x:c>
      <x:c r="B87" s="22" t="str">
        <x:v>COURT_MOVEMENT_TYPE:RECOVERY_STEP</x:v>
      </x:c>
      <x:c r="C87" s="22" t="str">
        <x:v>Approved Korean definition is missing.</x:v>
      </x:c>
      <x:c r="D87" s="22" t="str">
        <x:v>Review definition without renaming the canonical code.</x:v>
      </x:c>
      <x:c r="E87" s="16" t="str">
        <x:v>REVIEW_REQUIRED</x:v>
      </x:c>
    </x:row>
    <x:row r="88">
      <x:c r="A88" s="15" t="str">
        <x:v>TRANSLATION</x:v>
      </x:c>
      <x:c r="B88" s="22" t="str">
        <x:v>BADMINTON_RUNTIME_AXIS:DECELERATION_LANDING</x:v>
      </x:c>
      <x:c r="C88" s="22" t="str">
        <x:v>Approved Korean definition is missing.</x:v>
      </x:c>
      <x:c r="D88" s="22" t="str">
        <x:v>Review definition without renaming the canonical code.</x:v>
      </x:c>
      <x:c r="E88" s="16" t="str">
        <x:v>REVIEW_REQUIRED</x:v>
      </x:c>
    </x:row>
    <x:row r="89">
      <x:c r="A89" s="15" t="str">
        <x:v>TRANSLATION</x:v>
      </x:c>
      <x:c r="B89" s="22" t="str">
        <x:v>BADMINTON_RUNTIME_AXIS:UNILATERAL_STABILITY</x:v>
      </x:c>
      <x:c r="C89" s="22" t="str">
        <x:v>Approved Korean definition is missing.</x:v>
      </x:c>
      <x:c r="D89" s="22" t="str">
        <x:v>Review definition without renaming the canonical code.</x:v>
      </x:c>
      <x:c r="E89" s="16" t="str">
        <x:v>REVIEW_REQUIRED</x:v>
      </x:c>
    </x:row>
    <x:row r="90">
      <x:c r="A90" s="15" t="str">
        <x:v>TRANSLATION</x:v>
      </x:c>
      <x:c r="B90" s="22" t="str">
        <x:v>BADMINTON_RUNTIME_AXIS:LATERAL_MOVEMENT</x:v>
      </x:c>
      <x:c r="C90" s="22" t="str">
        <x:v>Approved Korean definition is missing.</x:v>
      </x:c>
      <x:c r="D90" s="22" t="str">
        <x:v>Review definition without renaming the canonical code.</x:v>
      </x:c>
      <x:c r="E90" s="16" t="str">
        <x:v>REVIEW_REQUIRED</x:v>
      </x:c>
    </x:row>
    <x:row r="91">
      <x:c r="A91" s="15" t="str">
        <x:v>TRANSLATION</x:v>
      </x:c>
      <x:c r="B91" s="22" t="str">
        <x:v>BADMINTON_RUNTIME_AXIS:ROTATION_CONTROL</x:v>
      </x:c>
      <x:c r="C91" s="22" t="str">
        <x:v>Approved Korean definition is missing.</x:v>
      </x:c>
      <x:c r="D91" s="22" t="str">
        <x:v>Review definition without renaming the canonical code.</x:v>
      </x:c>
      <x:c r="E91" s="16" t="str">
        <x:v>REVIEW_REQUIRED</x:v>
      </x:c>
    </x:row>
    <x:row r="92">
      <x:c r="A92" s="15" t="str">
        <x:v>TRANSLATION</x:v>
      </x:c>
      <x:c r="B92" s="22" t="str">
        <x:v>BADMINTON_RUNTIME_AXIS:RACKET_SUPPORT</x:v>
      </x:c>
      <x:c r="C92" s="22" t="str">
        <x:v>Approved Korean definition is missing.</x:v>
      </x:c>
      <x:c r="D92" s="22" t="str">
        <x:v>Review definition without renaming the canonical code.</x:v>
      </x:c>
      <x:c r="E92" s="16" t="str">
        <x:v>REVIEW_REQUIRED</x:v>
      </x:c>
    </x:row>
    <x:row r="93">
      <x:c r="A93" s="15" t="str">
        <x:v>TRANSLATION</x:v>
      </x:c>
      <x:c r="B93" s="22" t="str">
        <x:v>BADMINTON_RUNTIME_AXIS:AEROBIC_FOOTWORK</x:v>
      </x:c>
      <x:c r="C93" s="22" t="str">
        <x:v>Approved Korean definition is missing.</x:v>
      </x:c>
      <x:c r="D93" s="22" t="str">
        <x:v>Review definition without renaming the canonical code.</x:v>
      </x:c>
      <x:c r="E93" s="16" t="str">
        <x:v>REVIEW_REQUIRED</x:v>
      </x:c>
    </x:row>
    <x:row r="94">
      <x:c r="A94" s="15" t="str">
        <x:v>TRANSLATION</x:v>
      </x:c>
      <x:c r="B94" s="22" t="str">
        <x:v>BADMINTON_RUNTIME_AXIS:LOW_FATIGUE_CONTROL</x:v>
      </x:c>
      <x:c r="C94" s="22" t="str">
        <x:v>Approved Korean definition is missing.</x:v>
      </x:c>
      <x:c r="D94" s="22" t="str">
        <x:v>Review definition without renaming the canonical code.</x:v>
      </x:c>
      <x:c r="E94" s="16" t="str">
        <x:v>REVIEW_REQUIRED</x:v>
      </x:c>
    </x:row>
    <x:row r="95">
      <x:c r="A95" s="15" t="str">
        <x:v>TRANSLATION</x:v>
      </x:c>
      <x:c r="B95" s="22" t="str">
        <x:v>INHERITANCE_DECISION:INHERIT_UNCHANGED</x:v>
      </x:c>
      <x:c r="C95" s="22" t="str">
        <x:v>Approved Korean definition is missing.</x:v>
      </x:c>
      <x:c r="D95" s="22" t="str">
        <x:v>Review definition without renaming the canonical code.</x:v>
      </x:c>
      <x:c r="E95" s="16" t="str">
        <x:v>REVIEW_REQUIRED</x:v>
      </x:c>
    </x:row>
    <x:row r="96">
      <x:c r="A96" s="15" t="str">
        <x:v>TRANSLATION</x:v>
      </x:c>
      <x:c r="B96" s="22" t="str">
        <x:v>INHERITANCE_DECISION:INHERIT_WITH_EXPLICIT_OVERRIDE</x:v>
      </x:c>
      <x:c r="C96" s="22" t="str">
        <x:v>Approved Korean definition is missing.</x:v>
      </x:c>
      <x:c r="D96" s="22" t="str">
        <x:v>Review definition without renaming the canonical code.</x:v>
      </x:c>
      <x:c r="E96" s="16" t="str">
        <x:v>REVIEW_REQUIRED</x:v>
      </x:c>
    </x:row>
    <x:row r="97">
      <x:c r="A97" s="15" t="str">
        <x:v>TRANSLATION</x:v>
      </x:c>
      <x:c r="B97" s="22" t="str">
        <x:v>INHERITANCE_DECISION:DO_NOT_INHERIT</x:v>
      </x:c>
      <x:c r="C97" s="22" t="str">
        <x:v>Approved Korean definition is missing.</x:v>
      </x:c>
      <x:c r="D97" s="22" t="str">
        <x:v>Review definition without renaming the canonical code.</x:v>
      </x:c>
      <x:c r="E97" s="16" t="str">
        <x:v>REVIEW_REQUIRED</x:v>
      </x:c>
    </x:row>
    <x:row r="98">
      <x:c r="A98" s="15" t="str">
        <x:v>TRANSLATION</x:v>
      </x:c>
      <x:c r="B98" s="22" t="str">
        <x:v>INHERITANCE_DECISION:REVIEW_REQUIRED</x:v>
      </x:c>
      <x:c r="C98" s="22" t="str">
        <x:v>Approved Korean definition is missing.</x:v>
      </x:c>
      <x:c r="D98" s="22" t="str">
        <x:v>Review definition without renaming the canonical code.</x:v>
      </x:c>
      <x:c r="E98" s="16" t="str">
        <x:v>REVIEW_REQUIRED</x:v>
      </x:c>
    </x:row>
    <x:row r="99">
      <x:c r="A99" s="15" t="str">
        <x:v>TRANSLATION</x:v>
      </x:c>
      <x:c r="B99" s="22" t="str">
        <x:v>REVIEW_STATUS:PASS</x:v>
      </x:c>
      <x:c r="C99" s="22" t="str">
        <x:v>Approved Korean definition is missing.</x:v>
      </x:c>
      <x:c r="D99" s="22" t="str">
        <x:v>Review definition without renaming the canonical code.</x:v>
      </x:c>
      <x:c r="E99" s="16" t="str">
        <x:v>REVIEW_REQUIRED</x:v>
      </x:c>
    </x:row>
    <x:row r="100">
      <x:c r="A100" s="15" t="str">
        <x:v>TRANSLATION</x:v>
      </x:c>
      <x:c r="B100" s="22" t="str">
        <x:v>REVIEW_STATUS:REVIEW_REQUIRED</x:v>
      </x:c>
      <x:c r="C100" s="22" t="str">
        <x:v>Approved Korean definition is missing.</x:v>
      </x:c>
      <x:c r="D100" s="22" t="str">
        <x:v>Review definition without renaming the canonical code.</x:v>
      </x:c>
      <x:c r="E100" s="16" t="str">
        <x:v>REVIEW_REQUIRED</x:v>
      </x:c>
    </x:row>
    <x:row r="101">
      <x:c r="A101" s="17" t="str">
        <x:v>TRANSLATION</x:v>
      </x:c>
      <x:c r="B101" s="23" t="str">
        <x:v>REVIEW_STATUS:FAIL</x:v>
      </x:c>
      <x:c r="C101" s="23" t="str">
        <x:v>Approved Korean definition is missing.</x:v>
      </x:c>
      <x:c r="D101" s="23" t="str">
        <x:v>Review definition without renaming the canonical code.</x:v>
      </x:c>
      <x:c r="E101" s="18" t="str">
        <x:v>REVIEW_REQUIRED</x:v>
      </x:c>
    </x:row>
  </x:sheetData>
  <x:mergeCells>
    <x:mergeCell ref="A1:E1"/>
    <x:mergeCell ref="A2:E2"/>
  </x:mergeCells>
  <x:conditionalFormatting sqref="E5:E101">
    <x:cfRule type="containsText" dxfId="27" priority="1" operator="containsText" text="PASS"/>
    <x:cfRule type="containsText" dxfId="28" priority="2" operator="containsText" text="REVIEW_REQUIRED"/>
    <x:cfRule type="containsText" dxfId="29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4c60b123f8c046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2" hidden="0" customWidth="1"/>
    <x:col min="4" max="4" width="12" hidden="0" customWidth="1"/>
    <x:col min="5" max="5" width="46" hidden="0" customWidth="1"/>
  </x:cols>
  <x:sheetData>
    <x:row r="1">
      <x:c r="A1" s="2" t="str">
        <x:v>Executed deterministic validation</x:v>
      </x:c>
    </x:row>
    <x:row r="2">
      <x:c r="A2" s="5" t="str">
        <x:v>PASS requires an executed assertion; semantic gaps remain REVIEW_REQUIRED.</x:v>
      </x:c>
      <x:c r="B2" s="5"/>
      <x:c r="C2" s="5"/>
      <x:c r="D2" s="5"/>
      <x:c r="E2" s="5"/>
    </x:row>
    <x:row r="4">
      <x:c r="A4" s="9" t="str">
        <x:v>checkId</x:v>
      </x:c>
      <x:c r="B4" s="19" t="str">
        <x:v>status</x:v>
      </x:c>
      <x:c r="C4" s="19" t="str">
        <x:v>observed</x:v>
      </x:c>
      <x:c r="D4" s="19" t="str">
        <x:v>expected</x:v>
      </x:c>
      <x:c r="E4" s="10" t="str">
        <x:v>detail</x:v>
      </x:c>
    </x:row>
    <x:row r="5">
      <x:c r="A5" s="15" t="str">
        <x:v>CANONICAL_INVENTORY_COUNT</x:v>
      </x:c>
      <x:c r="B5" s="22" t="str">
        <x:v>PASS</x:v>
      </x:c>
      <x:c r="C5" s="22" t="str">
        <x:v>241</x:v>
      </x:c>
      <x:c r="D5" s="22" t="str">
        <x:v>241</x:v>
      </x:c>
      <x:c r="E5" s="16" t="str">
        <x:v>One review row exists for every latest canonical exercise identity.</x:v>
      </x:c>
    </x:row>
    <x:row r="6">
      <x:c r="A6" s="15" t="str">
        <x:v>DUPLICATE_FINAL_CANONICAL_STABLEKEY</x:v>
      </x:c>
      <x:c r="B6" s="22" t="str">
        <x:v>PASS</x:v>
      </x:c>
      <x:c r="C6" s="22" t="str">
        <x:v>0</x:v>
      </x:c>
      <x:c r="D6" s="22" t="str">
        <x:v>0</x:v>
      </x:c>
      <x:c r="E6" s="16" t="str">
        <x:v>Final relation keys are unique.</x:v>
      </x:c>
    </x:row>
    <x:row r="7">
      <x:c r="A7" s="15" t="str">
        <x:v>UNRESOLVED_IDENTITY</x:v>
      </x:c>
      <x:c r="B7" s="22" t="str">
        <x:v>PASS</x:v>
      </x:c>
      <x:c r="C7" s="22" t="str">
        <x:v>0</x:v>
      </x:c>
      <x:c r="D7" s="22" t="str">
        <x:v>0</x:v>
      </x:c>
      <x:c r="E7" s="16" t="str">
        <x:v>Every source identity has an explicit resolution.</x:v>
      </x:c>
    </x:row>
    <x:row r="8">
      <x:c r="A8" s="15" t="str">
        <x:v>ORPHAN_BADMINTON_RELATION</x:v>
      </x:c>
      <x:c r="B8" s="22" t="str">
        <x:v>PASS</x:v>
      </x:c>
      <x:c r="C8" s="22" t="str">
        <x:v>0</x:v>
      </x:c>
      <x:c r="D8" s="22" t="str">
        <x:v>0</x:v>
      </x:c>
      <x:c r="E8" s="16" t="str">
        <x:v>All authoritative relations point to canonical identities.</x:v>
      </x:c>
    </x:row>
    <x:row r="9">
      <x:c r="A9" s="15" t="str">
        <x:v>RELATION_POINTING_TO_DROPPED_IDENTITY</x:v>
      </x:c>
      <x:c r="B9" s="22" t="str">
        <x:v>PASS</x:v>
      </x:c>
      <x:c r="C9" s="22" t="str">
        <x:v>0</x:v>
      </x:c>
      <x:c r="D9" s="22" t="str">
        <x:v>0</x:v>
      </x:c>
      <x:c r="E9" s="16" t="str">
        <x:v>No relation points to a dropped or historical generic identity.</x:v>
      </x:c>
    </x:row>
    <x:row r="10">
      <x:c r="A10" s="15" t="str">
        <x:v>DUPLICATE_ALIAS_AUTHORITY</x:v>
      </x:c>
      <x:c r="B10" s="22" t="str">
        <x:v>PASS</x:v>
      </x:c>
      <x:c r="C10" s="22" t="str">
        <x:v>0</x:v>
      </x:c>
      <x:c r="D10" s="22" t="str">
        <x:v>0</x:v>
      </x:c>
      <x:c r="E10" s="16" t="str">
        <x:v>Aliases exist only in migration lineage, not the authoritative relation registry.</x:v>
      </x:c>
    </x:row>
    <x:row r="11">
      <x:c r="A11" s="15" t="str">
        <x:v>HISTORICAL_GENERIC_NEWLY_SELECTABLE</x:v>
      </x:c>
      <x:c r="B11" s="22" t="str">
        <x:v>PASS</x:v>
      </x:c>
      <x:c r="C11" s="22" t="str">
        <x:v>0</x:v>
      </x:c>
      <x:c r="D11" s="22" t="str">
        <x:v>0</x:v>
      </x:c>
      <x:c r="E11" s="16" t="str">
        <x:v>Historical generic identities were not re-created as selectable relations.</x:v>
      </x:c>
    </x:row>
    <x:row r="12">
      <x:c r="A12" s="15" t="str">
        <x:v>INVALID_TRANSFER_LEVEL</x:v>
      </x:c>
      <x:c r="B12" s="22" t="str">
        <x:v>PASS</x:v>
      </x:c>
      <x:c r="C12" s="22" t="str">
        <x:v>0</x:v>
      </x:c>
      <x:c r="D12" s="22" t="str">
        <x:v>0</x:v>
      </x:c>
      <x:c r="E12" s="16" t="str">
        <x:v>Output levels are restricted to the populated source vocabulary.</x:v>
      </x:c>
    </x:row>
    <x:row r="13">
      <x:c r="A13" s="15" t="str">
        <x:v>INVALID_TRANSFER_TYPE_CODE</x:v>
      </x:c>
      <x:c r="B13" s="22" t="str">
        <x:v>PASS</x:v>
      </x:c>
      <x:c r="C13" s="22" t="str">
        <x:v>0</x:v>
      </x:c>
      <x:c r="D13" s="22" t="str">
        <x:v>0</x:v>
      </x:c>
      <x:c r="E13" s="16" t="str">
        <x:v>Output type codes are restricted to the populated source vocabulary.</x:v>
      </x:c>
    </x:row>
    <x:row r="14">
      <x:c r="A14" s="15" t="str">
        <x:v>INVALID_SKILL_TARGET_CODE</x:v>
      </x:c>
      <x:c r="B14" s="22" t="str">
        <x:v>PASS</x:v>
      </x:c>
      <x:c r="C14" s="22" t="str">
        <x:v>0</x:v>
      </x:c>
      <x:c r="D14" s="22" t="str">
        <x:v>0</x:v>
      </x:c>
      <x:c r="E14" s="16" t="str">
        <x:v>Output skill codes are restricted to the populated source vocabulary.</x:v>
      </x:c>
    </x:row>
    <x:row r="15">
      <x:c r="A15" s="15" t="str">
        <x:v>INVALID_PHYSICAL_QUALITY_CODE</x:v>
      </x:c>
      <x:c r="B15" s="22" t="str">
        <x:v>PASS</x:v>
      </x:c>
      <x:c r="C15" s="22" t="str">
        <x:v>0</x:v>
      </x:c>
      <x:c r="D15" s="22" t="str">
        <x:v>0</x:v>
      </x:c>
      <x:c r="E15" s="16" t="str">
        <x:v>Output quality codes are restricted to the populated source vocabulary.</x:v>
      </x:c>
    </x:row>
    <x:row r="16">
      <x:c r="A16" s="15" t="str">
        <x:v>INVALID_COURT_MOVEMENT_CODE</x:v>
      </x:c>
      <x:c r="B16" s="22" t="str">
        <x:v>PASS</x:v>
      </x:c>
      <x:c r="C16" s="22" t="str">
        <x:v>0</x:v>
      </x:c>
      <x:c r="D16" s="22" t="str">
        <x:v>0</x:v>
      </x:c>
      <x:c r="E16" s="16" t="str">
        <x:v>Court codes match the existing CourtMovementType enum.</x:v>
      </x:c>
    </x:row>
    <x:row r="17">
      <x:c r="A17" s="15" t="str">
        <x:v>INVALID_CONFIDENCE_VALUE</x:v>
      </x:c>
      <x:c r="B17" s="22" t="str">
        <x:v>PASS</x:v>
      </x:c>
      <x:c r="C17" s="22" t="str">
        <x:v>0</x:v>
      </x:c>
      <x:c r="D17" s="22" t="str">
        <x:v>0</x:v>
      </x:c>
      <x:c r="E17" s="16" t="str">
        <x:v>Confidence values are inherited from source metadata.</x:v>
      </x:c>
    </x:row>
    <x:row r="18">
      <x:c r="A18" s="15" t="str">
        <x:v>BLANK_RELATION_REVIEW_STATUS</x:v>
      </x:c>
      <x:c r="B18" s="22" t="str">
        <x:v>PASS</x:v>
      </x:c>
      <x:c r="C18" s="22" t="str">
        <x:v>0</x:v>
      </x:c>
      <x:c r="D18" s="22" t="str">
        <x:v>0</x:v>
      </x:c>
      <x:c r="E18" s="16" t="str">
        <x:v>Every authoritative relation has a review status.</x:v>
      </x:c>
    </x:row>
    <x:row r="19">
      <x:c r="A19" s="15" t="str">
        <x:v>UNDOCUMENTED_EQUIPMENT_INHERITANCE</x:v>
      </x:c>
      <x:c r="B19" s="22" t="str">
        <x:v>PASS</x:v>
      </x:c>
      <x:c r="C19" s="22" t="str">
        <x:v>0</x:v>
      </x:c>
      <x:c r="D19" s="22" t="str">
        <x:v>0</x:v>
      </x:c>
      <x:c r="E19" s="16" t="str">
        <x:v>Every equipment split has an explicit inheritance decision and rationale.</x:v>
      </x:c>
    </x:row>
    <x:row r="20">
      <x:c r="A20" s="15" t="str">
        <x:v>SOURCE_AND_RUNTIME_AXIS_COLLAPSE</x:v>
      </x:c>
      <x:c r="B20" s="22" t="str">
        <x:v>PASS</x:v>
      </x:c>
      <x:c r="C20" s="22" t="str">
        <x:v>0</x:v>
      </x:c>
      <x:c r="D20" s="22" t="str">
        <x:v>0</x:v>
      </x:c>
      <x:c r="E20" s="16" t="str">
        <x:v>Runtime display axes are not stored as source transfer types.</x:v>
      </x:c>
    </x:row>
    <x:row r="21">
      <x:c r="A21" s="15" t="str">
        <x:v>PRODUCTION_EXERCISE_NAME_INFERENCE_ADDED</x:v>
      </x:c>
      <x:c r="B21" s="22" t="str">
        <x:v>PASS</x:v>
      </x:c>
      <x:c r="C21" s="22" t="str">
        <x:v>0</x:v>
      </x:c>
      <x:c r="D21" s="22" t="str">
        <x:v>0</x:v>
      </x:c>
      <x:c r="E21" s="16" t="str">
        <x:v>Artifact generation joins only by stableKey and declared split/legacy maps.</x:v>
      </x:c>
    </x:row>
    <x:row r="22">
      <x:c r="A22" s="15" t="str">
        <x:v>KOREAN_TEXT_USED_AS_CANONICAL_KEY</x:v>
      </x:c>
      <x:c r="B22" s="22" t="str">
        <x:v>PASS</x:v>
      </x:c>
      <x:c r="C22" s="22" t="str">
        <x:v>0</x:v>
      </x:c>
      <x:c r="D22" s="22" t="str">
        <x:v>0</x:v>
      </x:c>
      <x:c r="E22" s="16" t="str">
        <x:v>Canonical codes and Korean display text remain separate workbook fields.</x:v>
      </x:c>
    </x:row>
    <x:row r="23">
      <x:c r="A23" s="15" t="str">
        <x:v>PRODUCTION_BADMINTON_CALCULATION_CHANGE</x:v>
      </x:c>
      <x:c r="B23" s="22" t="str">
        <x:v>PASS</x:v>
      </x:c>
      <x:c r="C23" s="22" t="str">
        <x:v>0</x:v>
      </x:c>
      <x:c r="D23" s="22" t="str">
        <x:v>0</x:v>
      </x:c>
      <x:c r="E23" s="16" t="str">
        <x:v>No production Kotlin file is written.</x:v>
      </x:c>
    </x:row>
    <x:row r="24">
      <x:c r="A24" s="15" t="str">
        <x:v>RUNTIME_TRANSFER_WEIGHT_CHANGE</x:v>
      </x:c>
      <x:c r="B24" s="22" t="str">
        <x:v>PASS</x:v>
      </x:c>
      <x:c r="C24" s="22" t="str">
        <x:v>0</x:v>
      </x:c>
      <x:c r="D24" s="22" t="str">
        <x:v>0</x:v>
      </x:c>
      <x:c r="E24" s="16" t="str">
        <x:v>Weights remain DIRECT 1.0, SUPPORTIVE 0.6, GENERAL 0.25, LOW 0.1, NONE 0.</x:v>
      </x:c>
    </x:row>
    <x:row r="25">
      <x:c r="A25" s="15" t="str">
        <x:v>RPE_FACTOR_CHANGE</x:v>
      </x:c>
      <x:c r="B25" s="22" t="str">
        <x:v>PASS</x:v>
      </x:c>
      <x:c r="C25" s="22" t="str">
        <x:v>0</x:v>
      </x:c>
      <x:c r="D25" s="22" t="str">
        <x:v>0</x:v>
      </x:c>
      <x:c r="E25" s="16" t="str">
        <x:v>Current runtime RPE factors are unchanged.</x:v>
      </x:c>
    </x:row>
    <x:row r="26">
      <x:c r="A26" s="15" t="str">
        <x:v>ANALYSIS_WINDOW_CHANGE</x:v>
      </x:c>
      <x:c r="B26" s="22" t="str">
        <x:v>PASS</x:v>
      </x:c>
      <x:c r="C26" s="22" t="str">
        <x:v>0</x:v>
      </x:c>
      <x:c r="D26" s="22" t="str">
        <x:v>0</x:v>
      </x:c>
      <x:c r="E26" s="16" t="str">
        <x:v>Current 7-day and 28-day windows are unchanged.</x:v>
      </x:c>
    </x:row>
    <x:row r="27">
      <x:c r="A27" s="15" t="str">
        <x:v>RECOMMENDATION_LOGIC_CHANGE</x:v>
      </x:c>
      <x:c r="B27" s="22" t="str">
        <x:v>PASS</x:v>
      </x:c>
      <x:c r="C27" s="22" t="str">
        <x:v>0</x:v>
      </x:c>
      <x:c r="D27" s="22" t="str">
        <x:v>0</x:v>
      </x:c>
      <x:c r="E27" s="16" t="str">
        <x:v>Recommendation code is unchanged.</x:v>
      </x:c>
    </x:row>
    <x:row r="28">
      <x:c r="A28" s="15" t="str">
        <x:v>CHART_BEHAVIOR_CHANGE</x:v>
      </x:c>
      <x:c r="B28" s="22" t="str">
        <x:v>PASS</x:v>
      </x:c>
      <x:c r="C28" s="22" t="str">
        <x:v>0</x:v>
      </x:c>
      <x:c r="D28" s="22" t="str">
        <x:v>0</x:v>
      </x:c>
      <x:c r="E28" s="16" t="str">
        <x:v>Chart code and colors are unchanged.</x:v>
      </x:c>
    </x:row>
    <x:row r="29">
      <x:c r="A29" s="15" t="str">
        <x:v>UI_BEHAVIOR_CHANGE</x:v>
      </x:c>
      <x:c r="B29" s="22" t="str">
        <x:v>PASS</x:v>
      </x:c>
      <x:c r="C29" s="22" t="str">
        <x:v>0</x:v>
      </x:c>
      <x:c r="D29" s="22" t="str">
        <x:v>0</x:v>
      </x:c>
      <x:c r="E29" s="16" t="str">
        <x:v>UI source is unchanged.</x:v>
      </x:c>
    </x:row>
    <x:row r="30">
      <x:c r="A30" s="15" t="str">
        <x:v>ROOM_SCHEMA_CHANGE</x:v>
      </x:c>
      <x:c r="B30" s="22" t="str">
        <x:v>PASS</x:v>
      </x:c>
      <x:c r="C30" s="22" t="str">
        <x:v>0</x:v>
      </x:c>
      <x:c r="D30" s="22" t="str">
        <x:v>0</x:v>
      </x:c>
      <x:c r="E30" s="16" t="str">
        <x:v>Room entities and schema are unchanged.</x:v>
      </x:c>
    </x:row>
    <x:row r="31">
      <x:c r="A31" s="15" t="str">
        <x:v>SEED_MUTATION</x:v>
      </x:c>
      <x:c r="B31" s="22" t="str">
        <x:v>PASS</x:v>
      </x:c>
      <x:c r="C31" s="22" t="str">
        <x:v>0</x:v>
      </x:c>
      <x:c r="D31" s="22" t="str">
        <x:v>0</x:v>
      </x:c>
      <x:c r="E31" s="16" t="str">
        <x:v>Seed assets are read only.</x:v>
      </x:c>
    </x:row>
    <x:row r="32">
      <x:c r="A32" s="15" t="str">
        <x:v>PROGRAM_BUILDER_CHANGE</x:v>
      </x:c>
      <x:c r="B32" s="22" t="str">
        <x:v>PASS</x:v>
      </x:c>
      <x:c r="C32" s="22" t="str">
        <x:v>0</x:v>
      </x:c>
      <x:c r="D32" s="22" t="str">
        <x:v>0</x:v>
      </x:c>
      <x:c r="E32" s="16" t="str">
        <x:v>ProgramBuilder source is unchanged.</x:v>
      </x:c>
    </x:row>
    <x:row r="33">
      <x:c r="A33" s="15" t="str">
        <x:v>MUSCLE_MAPPING_CHANGE</x:v>
      </x:c>
      <x:c r="B33" s="22" t="str">
        <x:v>PASS</x:v>
      </x:c>
      <x:c r="C33" s="22" t="str">
        <x:v>0</x:v>
      </x:c>
      <x:c r="D33" s="22" t="str">
        <x:v>0</x:v>
      </x:c>
      <x:c r="E33" s="16" t="str">
        <x:v>Muscle mappings are unchanged.</x:v>
      </x:c>
    </x:row>
    <x:row r="34">
      <x:c r="A34" s="15" t="str">
        <x:v>CONNECTIVE_TISSUE_MAPPING_CHANGE</x:v>
      </x:c>
      <x:c r="B34" s="22" t="str">
        <x:v>PASS</x:v>
      </x:c>
      <x:c r="C34" s="22" t="str">
        <x:v>0</x:v>
      </x:c>
      <x:c r="D34" s="22" t="str">
        <x:v>0</x:v>
      </x:c>
      <x:c r="E34" s="16" t="str">
        <x:v>Connective-tissue mappings are unchanged.</x:v>
      </x:c>
    </x:row>
    <x:row r="35">
      <x:c r="A35" s="15" t="str">
        <x:v>OFI_MAPPING_CHANGE</x:v>
      </x:c>
      <x:c r="B35" s="22" t="str">
        <x:v>PASS</x:v>
      </x:c>
      <x:c r="C35" s="22" t="str">
        <x:v>0</x:v>
      </x:c>
      <x:c r="D35" s="22" t="str">
        <x:v>0</x:v>
      </x:c>
      <x:c r="E35" s="16" t="str">
        <x:v>OFI mappings are unchanged.</x:v>
      </x:c>
    </x:row>
    <x:row r="36">
      <x:c r="A36" s="15" t="str">
        <x:v>STRENGTH_POSTERIOR_BEHAVIOR_CHANGE</x:v>
      </x:c>
      <x:c r="B36" s="22" t="str">
        <x:v>PASS</x:v>
      </x:c>
      <x:c r="C36" s="22" t="str">
        <x:v>0</x:v>
      </x:c>
      <x:c r="D36" s="22" t="str">
        <x:v>0</x:v>
      </x:c>
      <x:c r="E36" s="16" t="str">
        <x:v>Strength runtime is unchanged.</x:v>
      </x:c>
    </x:row>
    <x:row r="37">
      <x:c r="A37" s="15" t="str">
        <x:v>BACKUP_FORMAT_CHANGE</x:v>
      </x:c>
      <x:c r="B37" s="22" t="str">
        <x:v>PASS</x:v>
      </x:c>
      <x:c r="C37" s="22" t="str">
        <x:v>0</x:v>
      </x:c>
      <x:c r="D37" s="22" t="str">
        <x:v>0</x:v>
      </x:c>
      <x:c r="E37" s="16" t="str">
        <x:v>Backup assets and code are unchanged.</x:v>
      </x:c>
    </x:row>
    <x:row r="38">
      <x:c r="A38" s="15" t="str">
        <x:v>USER_DATA_MIGRATION</x:v>
      </x:c>
      <x:c r="B38" s="22" t="str">
        <x:v>PASS</x:v>
      </x:c>
      <x:c r="C38" s="22" t="str">
        <x:v>0</x:v>
      </x:c>
      <x:c r="D38" s="22" t="str">
        <x:v>0</x:v>
      </x:c>
      <x:c r="E38" s="16" t="str">
        <x:v>No migration or user data is touched.</x:v>
      </x:c>
    </x:row>
    <x:row r="39">
      <x:c r="A39" s="15" t="str">
        <x:v>OUTPUT_CSV_REPARSE</x:v>
      </x:c>
      <x:c r="B39" s="22" t="str">
        <x:v>PASS</x:v>
      </x:c>
      <x:c r="C39" s="22" t="str">
        <x:v>0</x:v>
      </x:c>
      <x:c r="D39" s="22" t="str">
        <x:v>0</x:v>
      </x:c>
      <x:c r="E39" s="16" t="str">
        <x:v>All five generated CSV artifacts are reparsed before successful generator exit.</x:v>
      </x:c>
    </x:row>
    <x:row r="40">
      <x:c r="A40" s="15" t="str">
        <x:v>WORKBOOK_REOPENS</x:v>
      </x:c>
      <x:c r="B40" s="22" t="str">
        <x:v>PASS</x:v>
      </x:c>
      <x:c r="C40" s="22" t="str">
        <x:v>0</x:v>
      </x:c>
      <x:c r="D40" s="22" t="str">
        <x:v>0</x:v>
      </x:c>
      <x:c r="E40" s="16" t="str">
        <x:v>The exported XLSX is imported again before successful generator exit.</x:v>
      </x:c>
    </x:row>
    <x:row r="41">
      <x:c r="A41" s="15" t="str">
        <x:v>REQUIRED_WORKBOOK_SHEETS_PRESENT</x:v>
      </x:c>
      <x:c r="B41" s="22" t="str">
        <x:v>PASS</x:v>
      </x:c>
      <x:c r="C41" s="22" t="str">
        <x:v>13</x:v>
      </x:c>
      <x:c r="D41" s="22" t="str">
        <x:v>13</x:v>
      </x:c>
      <x:c r="E41" s="16" t="str">
        <x:v>All required workbook sheet names are checked after reopen.</x:v>
      </x:c>
    </x:row>
    <x:row r="42">
      <x:c r="A42" s="15" t="str">
        <x:v>REQUIRED_MARKDOWN_FILES_PRESENT</x:v>
      </x:c>
      <x:c r="B42" s="22" t="str">
        <x:v>PASS</x:v>
      </x:c>
      <x:c r="C42" s="22" t="str">
        <x:v>2</x:v>
      </x:c>
      <x:c r="D42" s="22" t="str">
        <x:v>2</x:v>
      </x:c>
      <x:c r="E42" s="16" t="str">
        <x:v>Both required Markdown artifacts are checked after writing.</x:v>
      </x:c>
    </x:row>
    <x:row r="43">
      <x:c r="A43" s="15" t="str">
        <x:v>BROWSER_ADDED_FILENAME_SUFFIX</x:v>
      </x:c>
      <x:c r="B43" s="22" t="str">
        <x:v>PASS</x:v>
      </x:c>
      <x:c r="C43" s="22" t="str">
        <x:v>0</x:v>
      </x:c>
      <x:c r="D43" s="22" t="str">
        <x:v>0</x:v>
      </x:c>
      <x:c r="E43" s="16" t="str">
        <x:v>Generated output filenames contain no browser-added numeric suffix.</x:v>
      </x:c>
    </x:row>
    <x:row r="44">
      <x:c r="A44" s="15" t="str">
        <x:v>UNINTENDED_UNTRACKED_FILE_COMMITTED</x:v>
      </x:c>
      <x:c r="B44" s="22" t="str">
        <x:v>PASS</x:v>
      </x:c>
      <x:c r="C44" s="22" t="str">
        <x:v>0</x:v>
      </x:c>
      <x:c r="D44" s="22" t="str">
        <x:v>0</x:v>
      </x:c>
      <x:c r="E44" s="16" t="str">
        <x:v>Only required outputs and governed badminton docs may be staged; final path-specific Git audit is required.</x:v>
      </x:c>
    </x:row>
    <x:row r="45">
      <x:c r="A45" s="15" t="str">
        <x:v>LEGACY_DEPENDENCY_REPLACEMENT_GAPS</x:v>
      </x:c>
      <x:c r="B45" s="22" t="str">
        <x:v>REVIEW_REQUIRED</x:v>
      </x:c>
      <x:c r="C45" s="22" t="str">
        <x:v>15</x:v>
      </x:c>
      <x:c r="D45" s="22" t="str">
        <x:v>0</x:v>
      </x:c>
      <x:c r="E45" s="16" t="str">
        <x:v>Legacy mapper inputs cannot all be replaced losslessly; this artifact records the future parity work without changing runtime behavior.</x:v>
      </x:c>
    </x:row>
    <x:row r="46">
      <x:c r="A46" s="17" t="str">
        <x:v>TRANSLATION_DEFINITION_GAPS</x:v>
      </x:c>
      <x:c r="B46" s="23" t="str">
        <x:v>REVIEW_REQUIRED</x:v>
      </x:c>
      <x:c r="C46" s="23" t="str">
        <x:v>95</x:v>
      </x:c>
      <x:c r="D46" s="23" t="str">
        <x:v>0</x:v>
      </x:c>
      <x:c r="E46" s="18" t="str">
        <x:v>Canonical code inventory is complete for this phase; approved Korean definitions remain future localization work.</x:v>
      </x:c>
    </x:row>
  </x:sheetData>
  <x:mergeCells>
    <x:mergeCell ref="A1:E1"/>
    <x:mergeCell ref="A2:E2"/>
  </x:mergeCells>
  <x:conditionalFormatting sqref="B5:B46">
    <x:cfRule type="containsText" dxfId="30" priority="1" operator="containsText" text="PASS"/>
    <x:cfRule type="containsText" dxfId="31" priority="2" operator="containsText" text="REVIEW_REQUIRED"/>
    <x:cfRule type="containsText" dxfId="32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0dabfcb0c9749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3" hidden="0" customWidth="1"/>
    <x:col min="4" max="4" width="23" hidden="0" customWidth="1"/>
    <x:col min="5" max="5" width="22" hidden="0" customWidth="1"/>
    <x:col min="6" max="6" width="18" hidden="0" customWidth="1"/>
    <x:col min="7" max="7" width="19" hidden="0" customWidth="1"/>
    <x:col min="8" max="8" width="18" hidden="0" customWidth="1"/>
    <x:col min="9" max="9" width="22" hidden="0" customWidth="1"/>
    <x:col min="10" max="10" width="27" hidden="0" customWidth="1"/>
    <x:col min="11" max="11" width="17" hidden="0" customWidth="1"/>
    <x:col min="12" max="12" width="46" hidden="0" customWidth="1"/>
  </x:cols>
  <x:sheetData>
    <x:row r="1">
      <x:c r="A1" s="2" t="str">
        <x:v>Translation readiness inventory</x:v>
      </x:c>
    </x:row>
    <x:row r="2">
      <x:c r="A2" s="5" t="str">
        <x:v>Canonical codes remain keys; Korean display and definitions are independent fields.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9" t="str">
        <x:v>taxonomyId</x:v>
      </x:c>
      <x:c r="B4" s="19" t="str">
        <x:v>canonicalCode</x:v>
      </x:c>
      <x:c r="C4" s="19" t="str">
        <x:v>existingDisplayNameKo</x:v>
      </x:c>
      <x:c r="D4" s="19" t="str">
        <x:v>existingDisplayNameEn</x:v>
      </x:c>
      <x:c r="E4" s="19" t="str">
        <x:v>existingDefinitionKo</x:v>
      </x:c>
      <x:c r="F4" s="19" t="str">
        <x:v>definitionSource</x:v>
      </x:c>
      <x:c r="G4" s="19" t="str">
        <x:v>definitionMissing</x:v>
      </x:c>
      <x:c r="H4" s="19" t="str">
        <x:v>activeUsageCount</x:v>
      </x:c>
      <x:c r="I4" s="19" t="str">
        <x:v>deprecatedAliasCount</x:v>
      </x:c>
      <x:c r="J4" s="19" t="str">
        <x:v>sourceLayer</x:v>
      </x:c>
      <x:c r="K4" s="19" t="str">
        <x:v>reviewStatus</x:v>
      </x:c>
      <x:c r="L4" s="10" t="str">
        <x:v>notes</x:v>
      </x:c>
    </x:row>
    <x:row r="5">
      <x:c r="A5" s="15" t="str">
        <x:v>STRENGTH_TARGET</x:v>
      </x:c>
      <x:c r="B5" s="22" t="str">
        <x:v>BENCH_PRESS</x:v>
      </x:c>
      <x:c r="C5" s="22" t="str"/>
      <x:c r="D5" s="22" t="str"/>
      <x:c r="E5" s="22" t="str"/>
      <x:c r="F5" s="22" t="str"/>
      <x:c r="G5" s="22" t="str">
        <x:v>YES</x:v>
      </x:c>
      <x:c r="H5" s="22" t="n">
        <x:v>5</x:v>
      </x:c>
      <x:c r="I5" s="22" t="n">
        <x:v>0</x:v>
      </x:c>
      <x:c r="J5" s="22" t="str">
        <x:v>STRENGTH_SOURCE_RELATION</x:v>
      </x:c>
      <x:c r="K5" s="22" t="str">
        <x:v>REVIEW_REQUIRED</x:v>
      </x:c>
      <x:c r="L5" s="16" t="str">
        <x:v>Canonical code is preserved; approved Korean definition remains future work.</x:v>
      </x:c>
    </x:row>
    <x:row r="6">
      <x:c r="A6" s="15" t="str">
        <x:v>STRENGTH_TARGET</x:v>
      </x:c>
      <x:c r="B6" s="22" t="str">
        <x:v>BACK_SQUAT</x:v>
      </x:c>
      <x:c r="C6" s="22" t="str"/>
      <x:c r="D6" s="22" t="str"/>
      <x:c r="E6" s="22" t="str"/>
      <x:c r="F6" s="22" t="str"/>
      <x:c r="G6" s="22" t="str">
        <x:v>YES</x:v>
      </x:c>
      <x:c r="H6" s="22" t="n">
        <x:v>3</x:v>
      </x:c>
      <x:c r="I6" s="22" t="n">
        <x:v>0</x:v>
      </x:c>
      <x:c r="J6" s="22" t="str">
        <x:v>STRENGTH_SOURCE_RELATION</x:v>
      </x:c>
      <x:c r="K6" s="22" t="str">
        <x:v>REVIEW_REQUIRED</x:v>
      </x:c>
      <x:c r="L6" s="16" t="str">
        <x:v>Canonical code is preserved; approved Korean definition remains future work.</x:v>
      </x:c>
    </x:row>
    <x:row r="7">
      <x:c r="A7" s="15" t="str">
        <x:v>STRENGTH_TARGET</x:v>
      </x:c>
      <x:c r="B7" s="22" t="str">
        <x:v>DEADLIFT</x:v>
      </x:c>
      <x:c r="C7" s="22" t="str"/>
      <x:c r="D7" s="22" t="str"/>
      <x:c r="E7" s="22" t="str"/>
      <x:c r="F7" s="22" t="str"/>
      <x:c r="G7" s="22" t="str">
        <x:v>YES</x:v>
      </x:c>
      <x:c r="H7" s="22" t="n">
        <x:v>3</x:v>
      </x:c>
      <x:c r="I7" s="22" t="n">
        <x:v>0</x:v>
      </x:c>
      <x:c r="J7" s="22" t="str">
        <x:v>STRENGTH_SOURCE_RELATION</x:v>
      </x:c>
      <x:c r="K7" s="22" t="str">
        <x:v>REVIEW_REQUIRED</x:v>
      </x:c>
      <x:c r="L7" s="16" t="str">
        <x:v>Canonical code is preserved; approved Korean definition remains future work.</x:v>
      </x:c>
    </x:row>
    <x:row r="8">
      <x:c r="A8" s="15" t="str">
        <x:v>STRENGTH_TARGET</x:v>
      </x:c>
      <x:c r="B8" s="22" t="str">
        <x:v>WEIGHTED_PULL_UP</x:v>
      </x:c>
      <x:c r="C8" s="22" t="str"/>
      <x:c r="D8" s="22" t="str"/>
      <x:c r="E8" s="22" t="str"/>
      <x:c r="F8" s="22" t="str"/>
      <x:c r="G8" s="22" t="str">
        <x:v>YES</x:v>
      </x:c>
      <x:c r="H8" s="22" t="n">
        <x:v>5</x:v>
      </x:c>
      <x:c r="I8" s="22" t="n">
        <x:v>0</x:v>
      </x:c>
      <x:c r="J8" s="22" t="str">
        <x:v>STRENGTH_SOURCE_RELATION</x:v>
      </x:c>
      <x:c r="K8" s="22" t="str">
        <x:v>REVIEW_REQUIRED</x:v>
      </x:c>
      <x:c r="L8" s="16" t="str">
        <x:v>Canonical code is preserved; approved Korean definition remains future work.</x:v>
      </x:c>
    </x:row>
    <x:row r="9">
      <x:c r="A9" s="15" t="str">
        <x:v>STRENGTH_TARGET</x:v>
      </x:c>
      <x:c r="B9" s="22" t="str">
        <x:v>MILITARY_PRESS</x:v>
      </x:c>
      <x:c r="C9" s="22" t="str"/>
      <x:c r="D9" s="22" t="str"/>
      <x:c r="E9" s="22" t="str"/>
      <x:c r="F9" s="22" t="str"/>
      <x:c r="G9" s="22" t="str">
        <x:v>YES</x:v>
      </x:c>
      <x:c r="H9" s="22" t="n">
        <x:v>1</x:v>
      </x:c>
      <x:c r="I9" s="22" t="n">
        <x:v>0</x:v>
      </x:c>
      <x:c r="J9" s="22" t="str">
        <x:v>STRENGTH_SOURCE_RELATION</x:v>
      </x:c>
      <x:c r="K9" s="22" t="str">
        <x:v>REVIEW_REQUIRED</x:v>
      </x:c>
      <x:c r="L9" s="16" t="str">
        <x:v>Canonical code is preserved; approved Korean definition remains future work.</x:v>
      </x:c>
    </x:row>
    <x:row r="10">
      <x:c r="A10" s="15" t="str">
        <x:v>STRENGTH_OBSERVATION_PATH</x:v>
      </x:c>
      <x:c r="B10" s="22" t="str">
        <x:v>TARGET_SPECIFIC_ALLOWED</x:v>
      </x:c>
      <x:c r="C10" s="22" t="str"/>
      <x:c r="D10" s="22" t="str"/>
      <x:c r="E10" s="22" t="str"/>
      <x:c r="F10" s="22" t="str"/>
      <x:c r="G10" s="22" t="str">
        <x:v>YES</x:v>
      </x:c>
      <x:c r="H10" s="22" t="n">
        <x:v>5</x:v>
      </x:c>
      <x:c r="I10" s="22" t="n">
        <x:v>0</x:v>
      </x:c>
      <x:c r="J10" s="22" t="str">
        <x:v>STRENGTH_SOURCE_RELATION</x:v>
      </x:c>
      <x:c r="K10" s="22" t="str">
        <x:v>REVIEW_REQUIRED</x:v>
      </x:c>
      <x:c r="L10" s="16" t="str">
        <x:v>Canonical code is preserved; approved Korean definition remains future work.</x:v>
      </x:c>
    </x:row>
    <x:row r="11">
      <x:c r="A11" s="15" t="str">
        <x:v>STRENGTH_OBSERVATION_PATH</x:v>
      </x:c>
      <x:c r="B11" s="22" t="str">
        <x:v>SHARED_FACTOR_ONLY</x:v>
      </x:c>
      <x:c r="C11" s="22" t="str"/>
      <x:c r="D11" s="22" t="str"/>
      <x:c r="E11" s="22" t="str"/>
      <x:c r="F11" s="22" t="str"/>
      <x:c r="G11" s="22" t="str">
        <x:v>YES</x:v>
      </x:c>
      <x:c r="H11" s="22" t="n">
        <x:v>12</x:v>
      </x:c>
      <x:c r="I11" s="22" t="n">
        <x:v>0</x:v>
      </x:c>
      <x:c r="J11" s="22" t="str">
        <x:v>STRENGTH_SOURCE_RELATION</x:v>
      </x:c>
      <x:c r="K11" s="22" t="str">
        <x:v>REVIEW_REQUIRED</x:v>
      </x:c>
      <x:c r="L11" s="16" t="str">
        <x:v>Canonical code is preserved; approved Korean definition remains future work.</x:v>
      </x:c>
    </x:row>
    <x:row r="12">
      <x:c r="A12" s="15" t="str">
        <x:v>BADMINTON_TRANSFER_LEVEL</x:v>
      </x:c>
      <x:c r="B12" s="22" t="str">
        <x:v>DIRECT</x:v>
      </x:c>
      <x:c r="C12" s="22" t="str"/>
      <x:c r="D12" s="22" t="str"/>
      <x:c r="E12" s="22" t="str"/>
      <x:c r="F12" s="22" t="str"/>
      <x:c r="G12" s="22" t="str">
        <x:v>YES</x:v>
      </x:c>
      <x:c r="H12" s="22" t="n">
        <x:v>18</x:v>
      </x:c>
      <x:c r="I12" s="22" t="n">
        <x:v>0</x:v>
      </x:c>
      <x:c r="J12" s="22" t="str">
        <x:v>BADMINTON_SOURCE_METADATA</x:v>
      </x:c>
      <x:c r="K12" s="22" t="str">
        <x:v>REVIEW_REQUIRED</x:v>
      </x:c>
      <x:c r="L12" s="16" t="str">
        <x:v>Canonical code is preserved; approved Korean definition remains future work.</x:v>
      </x:c>
    </x:row>
    <x:row r="13">
      <x:c r="A13" s="15" t="str">
        <x:v>BADMINTON_TRANSFER_LEVEL</x:v>
      </x:c>
      <x:c r="B13" s="22" t="str">
        <x:v>GENERAL</x:v>
      </x:c>
      <x:c r="C13" s="22" t="str"/>
      <x:c r="D13" s="22" t="str"/>
      <x:c r="E13" s="22" t="str"/>
      <x:c r="F13" s="22" t="str"/>
      <x:c r="G13" s="22" t="str">
        <x:v>YES</x:v>
      </x:c>
      <x:c r="H13" s="22" t="n">
        <x:v>97</x:v>
      </x:c>
      <x:c r="I13" s="22" t="n">
        <x:v>0</x:v>
      </x:c>
      <x:c r="J13" s="22" t="str">
        <x:v>BADMINTON_SOURCE_METADATA</x:v>
      </x:c>
      <x:c r="K13" s="22" t="str">
        <x:v>REVIEW_REQUIRED</x:v>
      </x:c>
      <x:c r="L13" s="16" t="str">
        <x:v>Canonical code is preserved; approved Korean definition remains future work.</x:v>
      </x:c>
    </x:row>
    <x:row r="14">
      <x:c r="A14" s="15" t="str">
        <x:v>BADMINTON_TRANSFER_LEVEL</x:v>
      </x:c>
      <x:c r="B14" s="22" t="str">
        <x:v>NONE</x:v>
      </x:c>
      <x:c r="C14" s="22" t="str"/>
      <x:c r="D14" s="22" t="str"/>
      <x:c r="E14" s="22" t="str"/>
      <x:c r="F14" s="22" t="str"/>
      <x:c r="G14" s="22" t="str">
        <x:v>YES</x:v>
      </x:c>
      <x:c r="H14" s="22" t="n">
        <x:v>31</x:v>
      </x:c>
      <x:c r="I14" s="22" t="n">
        <x:v>0</x:v>
      </x:c>
      <x:c r="J14" s="22" t="str">
        <x:v>BADMINTON_SOURCE_METADATA</x:v>
      </x:c>
      <x:c r="K14" s="22" t="str">
        <x:v>REVIEW_REQUIRED</x:v>
      </x:c>
      <x:c r="L14" s="16" t="str">
        <x:v>Canonical code is preserved; approved Korean definition remains future work.</x:v>
      </x:c>
    </x:row>
    <x:row r="15">
      <x:c r="A15" s="15" t="str">
        <x:v>BADMINTON_TRANSFER_LEVEL</x:v>
      </x:c>
      <x:c r="B15" s="22" t="str">
        <x:v>SUPPORTIVE</x:v>
      </x:c>
      <x:c r="C15" s="22" t="str"/>
      <x:c r="D15" s="22" t="str"/>
      <x:c r="E15" s="22" t="str"/>
      <x:c r="F15" s="22" t="str"/>
      <x:c r="G15" s="22" t="str">
        <x:v>YES</x:v>
      </x:c>
      <x:c r="H15" s="22" t="n">
        <x:v>95</x:v>
      </x:c>
      <x:c r="I15" s="22" t="n">
        <x:v>0</x:v>
      </x:c>
      <x:c r="J15" s="22" t="str">
        <x:v>BADMINTON_SOURCE_METADATA</x:v>
      </x:c>
      <x:c r="K15" s="22" t="str">
        <x:v>REVIEW_REQUIRED</x:v>
      </x:c>
      <x:c r="L15" s="16" t="str">
        <x:v>Canonical code is preserved; approved Korean definition remains future work.</x:v>
      </x:c>
    </x:row>
    <x:row r="16">
      <x:c r="A16" s="15" t="str">
        <x:v>BADMINTON_TRANSFER_TYPE</x:v>
      </x:c>
      <x:c r="B16" s="22" t="str">
        <x:v>ANKLE_CALF_SSC_SUPPORTIVE</x:v>
      </x:c>
      <x:c r="C16" s="22" t="str"/>
      <x:c r="D16" s="22" t="str"/>
      <x:c r="E16" s="22" t="str"/>
      <x:c r="F16" s="22" t="str"/>
      <x:c r="G16" s="22" t="str">
        <x:v>YES</x:v>
      </x:c>
      <x:c r="H16" s="22" t="n">
        <x:v>17</x:v>
      </x:c>
      <x:c r="I16" s="22" t="n">
        <x:v>0</x:v>
      </x:c>
      <x:c r="J16" s="22" t="str">
        <x:v>BADMINTON_SOURCE_METADATA</x:v>
      </x:c>
      <x:c r="K16" s="22" t="str">
        <x:v>REVIEW_REQUIRED</x:v>
      </x:c>
      <x:c r="L16" s="16" t="str">
        <x:v>Canonical code is preserved; approved Korean definition remains future work.</x:v>
      </x:c>
    </x:row>
    <x:row r="17">
      <x:c r="A17" s="15" t="str">
        <x:v>BADMINTON_TRANSFER_TYPE</x:v>
      </x:c>
      <x:c r="B17" s="22" t="str">
        <x:v>ANTI_ROTATION_STABILITY_SUPPORTIVE</x:v>
      </x:c>
      <x:c r="C17" s="22" t="str"/>
      <x:c r="D17" s="22" t="str"/>
      <x:c r="E17" s="22" t="str"/>
      <x:c r="F17" s="22" t="str"/>
      <x:c r="G17" s="22" t="str">
        <x:v>YES</x:v>
      </x:c>
      <x:c r="H17" s="22" t="n">
        <x:v>3</x:v>
      </x:c>
      <x:c r="I17" s="22" t="n">
        <x:v>0</x:v>
      </x:c>
      <x:c r="J17" s="22" t="str">
        <x:v>BADMINTON_SOURCE_METADATA</x:v>
      </x:c>
      <x:c r="K17" s="22" t="str">
        <x:v>REVIEW_REQUIRED</x:v>
      </x:c>
      <x:c r="L17" s="16" t="str">
        <x:v>Canonical code is preserved; approved Korean definition remains future work.</x:v>
      </x:c>
    </x:row>
    <x:row r="18">
      <x:c r="A18" s="15" t="str">
        <x:v>BADMINTON_TRANSFER_TYPE</x:v>
      </x:c>
      <x:c r="B18" s="22" t="str">
        <x:v>CHANGE_OF_DIRECTION_DIRECT</x:v>
      </x:c>
      <x:c r="C18" s="22" t="str"/>
      <x:c r="D18" s="22" t="str"/>
      <x:c r="E18" s="22" t="str"/>
      <x:c r="F18" s="22" t="str"/>
      <x:c r="G18" s="22" t="str">
        <x:v>YES</x:v>
      </x:c>
      <x:c r="H18" s="22" t="n">
        <x:v>12</x:v>
      </x:c>
      <x:c r="I18" s="22" t="n">
        <x:v>0</x:v>
      </x:c>
      <x:c r="J18" s="22" t="str">
        <x:v>BADMINTON_SOURCE_METADATA</x:v>
      </x:c>
      <x:c r="K18" s="22" t="str">
        <x:v>REVIEW_REQUIRED</x:v>
      </x:c>
      <x:c r="L18" s="16" t="str">
        <x:v>Canonical code is preserved; approved Korean definition remains future work.</x:v>
      </x:c>
    </x:row>
    <x:row r="19">
      <x:c r="A19" s="15" t="str">
        <x:v>BADMINTON_TRANSFER_TYPE</x:v>
      </x:c>
      <x:c r="B19" s="22" t="str">
        <x:v>CORE_STABILITY_SUPPORTIVE</x:v>
      </x:c>
      <x:c r="C19" s="22" t="str"/>
      <x:c r="D19" s="22" t="str"/>
      <x:c r="E19" s="22" t="str"/>
      <x:c r="F19" s="22" t="str"/>
      <x:c r="G19" s="22" t="str">
        <x:v>YES</x:v>
      </x:c>
      <x:c r="H19" s="22" t="n">
        <x:v>11</x:v>
      </x:c>
      <x:c r="I19" s="22" t="n">
        <x:v>0</x:v>
      </x:c>
      <x:c r="J19" s="22" t="str">
        <x:v>BADMINTON_SOURCE_METADATA</x:v>
      </x:c>
      <x:c r="K19" s="22" t="str">
        <x:v>REVIEW_REQUIRED</x:v>
      </x:c>
      <x:c r="L19" s="16" t="str">
        <x:v>Canonical code is preserved; approved Korean definition remains future work.</x:v>
      </x:c>
    </x:row>
    <x:row r="20">
      <x:c r="A20" s="15" t="str">
        <x:v>BADMINTON_TRANSFER_TYPE</x:v>
      </x:c>
      <x:c r="B20" s="22" t="str">
        <x:v>FOOTWORK_DIRECT</x:v>
      </x:c>
      <x:c r="C20" s="22" t="str"/>
      <x:c r="D20" s="22" t="str"/>
      <x:c r="E20" s="22" t="str"/>
      <x:c r="F20" s="22" t="str"/>
      <x:c r="G20" s="22" t="str">
        <x:v>YES</x:v>
      </x:c>
      <x:c r="H20" s="22" t="n">
        <x:v>15</x:v>
      </x:c>
      <x:c r="I20" s="22" t="n">
        <x:v>0</x:v>
      </x:c>
      <x:c r="J20" s="22" t="str">
        <x:v>BADMINTON_SOURCE_METADATA</x:v>
      </x:c>
      <x:c r="K20" s="22" t="str">
        <x:v>REVIEW_REQUIRED</x:v>
      </x:c>
      <x:c r="L20" s="16" t="str">
        <x:v>Canonical code is preserved; approved Korean definition remains future work.</x:v>
      </x:c>
    </x:row>
    <x:row r="21">
      <x:c r="A21" s="15" t="str">
        <x:v>BADMINTON_TRANSFER_TYPE</x:v>
      </x:c>
      <x:c r="B21" s="22" t="str">
        <x:v>GENERAL_CONDITIONING_SUPPORTIVE</x:v>
      </x:c>
      <x:c r="C21" s="22" t="str"/>
      <x:c r="D21" s="22" t="str"/>
      <x:c r="E21" s="22" t="str"/>
      <x:c r="F21" s="22" t="str"/>
      <x:c r="G21" s="22" t="str">
        <x:v>YES</x:v>
      </x:c>
      <x:c r="H21" s="22" t="n">
        <x:v>9</x:v>
      </x:c>
      <x:c r="I21" s="22" t="n">
        <x:v>0</x:v>
      </x:c>
      <x:c r="J21" s="22" t="str">
        <x:v>BADMINTON_SOURCE_METADATA</x:v>
      </x:c>
      <x:c r="K21" s="22" t="str">
        <x:v>REVIEW_REQUIRED</x:v>
      </x:c>
      <x:c r="L21" s="16" t="str">
        <x:v>Canonical code is preserved; approved Korean definition remains future work.</x:v>
      </x:c>
    </x:row>
    <x:row r="22">
      <x:c r="A22" s="15" t="str">
        <x:v>BADMINTON_TRANSFER_TYPE</x:v>
      </x:c>
      <x:c r="B22" s="22" t="str">
        <x:v>GENERAL_POWER_SUPPORTIVE</x:v>
      </x:c>
      <x:c r="C22" s="22" t="str"/>
      <x:c r="D22" s="22" t="str"/>
      <x:c r="E22" s="22" t="str"/>
      <x:c r="F22" s="22" t="str"/>
      <x:c r="G22" s="22" t="str">
        <x:v>YES</x:v>
      </x:c>
      <x:c r="H22" s="22" t="n">
        <x:v>1</x:v>
      </x:c>
      <x:c r="I22" s="22" t="n">
        <x:v>0</x:v>
      </x:c>
      <x:c r="J22" s="22" t="str">
        <x:v>BADMINTON_SOURCE_METADATA</x:v>
      </x:c>
      <x:c r="K22" s="22" t="str">
        <x:v>REVIEW_REQUIRED</x:v>
      </x:c>
      <x:c r="L22" s="16" t="str">
        <x:v>Canonical code is preserved; approved Korean definition remains future work.</x:v>
      </x:c>
    </x:row>
    <x:row r="23">
      <x:c r="A23" s="15" t="str">
        <x:v>BADMINTON_TRANSFER_TYPE</x:v>
      </x:c>
      <x:c r="B23" s="22" t="str">
        <x:v>GENERAL_STRENGTH_SUPPORTIVE</x:v>
      </x:c>
      <x:c r="C23" s="22" t="str"/>
      <x:c r="D23" s="22" t="str"/>
      <x:c r="E23" s="22" t="str"/>
      <x:c r="F23" s="22" t="str"/>
      <x:c r="G23" s="22" t="str">
        <x:v>YES</x:v>
      </x:c>
      <x:c r="H23" s="22" t="n">
        <x:v>88</x:v>
      </x:c>
      <x:c r="I23" s="22" t="n">
        <x:v>0</x:v>
      </x:c>
      <x:c r="J23" s="22" t="str">
        <x:v>BADMINTON_SOURCE_METADATA</x:v>
      </x:c>
      <x:c r="K23" s="22" t="str">
        <x:v>REVIEW_REQUIRED</x:v>
      </x:c>
      <x:c r="L23" s="16" t="str">
        <x:v>Canonical code is preserved; approved Korean definition remains future work.</x:v>
      </x:c>
    </x:row>
    <x:row r="24">
      <x:c r="A24" s="15" t="str">
        <x:v>BADMINTON_TRANSFER_TYPE</x:v>
      </x:c>
      <x:c r="B24" s="22" t="str">
        <x:v>GRIP_WRIST_SUPPORTIVE</x:v>
      </x:c>
      <x:c r="C24" s="22" t="str"/>
      <x:c r="D24" s="22" t="str"/>
      <x:c r="E24" s="22" t="str"/>
      <x:c r="F24" s="22" t="str"/>
      <x:c r="G24" s="22" t="str">
        <x:v>YES</x:v>
      </x:c>
      <x:c r="H24" s="22" t="n">
        <x:v>5</x:v>
      </x:c>
      <x:c r="I24" s="22" t="n">
        <x:v>0</x:v>
      </x:c>
      <x:c r="J24" s="22" t="str">
        <x:v>BADMINTON_SOURCE_METADATA</x:v>
      </x:c>
      <x:c r="K24" s="22" t="str">
        <x:v>REVIEW_REQUIRED</x:v>
      </x:c>
      <x:c r="L24" s="16" t="str">
        <x:v>Canonical code is preserved; approved Korean definition remains future work.</x:v>
      </x:c>
    </x:row>
    <x:row r="25">
      <x:c r="A25" s="15" t="str">
        <x:v>BADMINTON_TRANSFER_TYPE</x:v>
      </x:c>
      <x:c r="B25" s="22" t="str">
        <x:v>LOWER_BODY_SUPPORTIVE</x:v>
      </x:c>
      <x:c r="C25" s="22" t="str"/>
      <x:c r="D25" s="22" t="str"/>
      <x:c r="E25" s="22" t="str"/>
      <x:c r="F25" s="22" t="str"/>
      <x:c r="G25" s="22" t="str">
        <x:v>YES</x:v>
      </x:c>
      <x:c r="H25" s="22" t="n">
        <x:v>43</x:v>
      </x:c>
      <x:c r="I25" s="22" t="n">
        <x:v>0</x:v>
      </x:c>
      <x:c r="J25" s="22" t="str">
        <x:v>BADMINTON_SOURCE_METADATA</x:v>
      </x:c>
      <x:c r="K25" s="22" t="str">
        <x:v>REVIEW_REQUIRED</x:v>
      </x:c>
      <x:c r="L25" s="16" t="str">
        <x:v>Canonical code is preserved; approved Korean definition remains future work.</x:v>
      </x:c>
    </x:row>
    <x:row r="26">
      <x:c r="A26" s="15" t="str">
        <x:v>BADMINTON_TRANSFER_TYPE</x:v>
      </x:c>
      <x:c r="B26" s="22" t="str">
        <x:v>LUNGE_REACH_DIRECT</x:v>
      </x:c>
      <x:c r="C26" s="22" t="str"/>
      <x:c r="D26" s="22" t="str"/>
      <x:c r="E26" s="22" t="str"/>
      <x:c r="F26" s="22" t="str"/>
      <x:c r="G26" s="22" t="str">
        <x:v>YES</x:v>
      </x:c>
      <x:c r="H26" s="22" t="n">
        <x:v>5</x:v>
      </x:c>
      <x:c r="I26" s="22" t="n">
        <x:v>0</x:v>
      </x:c>
      <x:c r="J26" s="22" t="str">
        <x:v>BADMINTON_SOURCE_METADATA</x:v>
      </x:c>
      <x:c r="K26" s="22" t="str">
        <x:v>REVIEW_REQUIRED</x:v>
      </x:c>
      <x:c r="L26" s="16" t="str">
        <x:v>Canonical code is preserved; approved Korean definition remains future work.</x:v>
      </x:c>
    </x:row>
    <x:row r="27">
      <x:c r="A27" s="15" t="str">
        <x:v>BADMINTON_TRANSFER_TYPE</x:v>
      </x:c>
      <x:c r="B27" s="22" t="str">
        <x:v>NONE</x:v>
      </x:c>
      <x:c r="C27" s="22" t="str"/>
      <x:c r="D27" s="22" t="str"/>
      <x:c r="E27" s="22" t="str"/>
      <x:c r="F27" s="22" t="str"/>
      <x:c r="G27" s="22" t="str">
        <x:v>YES</x:v>
      </x:c>
      <x:c r="H27" s="22" t="n">
        <x:v>31</x:v>
      </x:c>
      <x:c r="I27" s="22" t="n">
        <x:v>0</x:v>
      </x:c>
      <x:c r="J27" s="22" t="str">
        <x:v>BADMINTON_SOURCE_METADATA</x:v>
      </x:c>
      <x:c r="K27" s="22" t="str">
        <x:v>REVIEW_REQUIRED</x:v>
      </x:c>
      <x:c r="L27" s="16" t="str">
        <x:v>Canonical code is preserved; approved Korean definition remains future work.</x:v>
      </x:c>
    </x:row>
    <x:row r="28">
      <x:c r="A28" s="15" t="str">
        <x:v>BADMINTON_TRANSFER_TYPE</x:v>
      </x:c>
      <x:c r="B28" s="22" t="str">
        <x:v>OVERHEAD_HITTING_DIRECT</x:v>
      </x:c>
      <x:c r="C28" s="22" t="str"/>
      <x:c r="D28" s="22" t="str"/>
      <x:c r="E28" s="22" t="str"/>
      <x:c r="F28" s="22" t="str"/>
      <x:c r="G28" s="22" t="str">
        <x:v>YES</x:v>
      </x:c>
      <x:c r="H28" s="22" t="n">
        <x:v>2</x:v>
      </x:c>
      <x:c r="I28" s="22" t="n">
        <x:v>0</x:v>
      </x:c>
      <x:c r="J28" s="22" t="str">
        <x:v>BADMINTON_SOURCE_METADATA</x:v>
      </x:c>
      <x:c r="K28" s="22" t="str">
        <x:v>REVIEW_REQUIRED</x:v>
      </x:c>
      <x:c r="L28" s="16" t="str">
        <x:v>Canonical code is preserved; approved Korean definition remains future work.</x:v>
      </x:c>
    </x:row>
    <x:row r="29">
      <x:c r="A29" s="15" t="str">
        <x:v>BADMINTON_TRANSFER_TYPE</x:v>
      </x:c>
      <x:c r="B29" s="22" t="str">
        <x:v>OVERHEAD_POWER_SUPPORTIVE</x:v>
      </x:c>
      <x:c r="C29" s="22" t="str"/>
      <x:c r="D29" s="22" t="str"/>
      <x:c r="E29" s="22" t="str"/>
      <x:c r="F29" s="22" t="str"/>
      <x:c r="G29" s="22" t="str">
        <x:v>YES</x:v>
      </x:c>
      <x:c r="H29" s="22" t="n">
        <x:v>3</x:v>
      </x:c>
      <x:c r="I29" s="22" t="n">
        <x:v>0</x:v>
      </x:c>
      <x:c r="J29" s="22" t="str">
        <x:v>BADMINTON_SOURCE_METADATA</x:v>
      </x:c>
      <x:c r="K29" s="22" t="str">
        <x:v>REVIEW_REQUIRED</x:v>
      </x:c>
      <x:c r="L29" s="16" t="str">
        <x:v>Canonical code is preserved; approved Korean definition remains future work.</x:v>
      </x:c>
    </x:row>
    <x:row r="30">
      <x:c r="A30" s="15" t="str">
        <x:v>BADMINTON_TRANSFER_TYPE</x:v>
      </x:c>
      <x:c r="B30" s="22" t="str">
        <x:v>RALLY_CONDITIONING_DIRECT</x:v>
      </x:c>
      <x:c r="C30" s="22" t="str"/>
      <x:c r="D30" s="22" t="str"/>
      <x:c r="E30" s="22" t="str"/>
      <x:c r="F30" s="22" t="str"/>
      <x:c r="G30" s="22" t="str">
        <x:v>YES</x:v>
      </x:c>
      <x:c r="H30" s="22" t="n">
        <x:v>5</x:v>
      </x:c>
      <x:c r="I30" s="22" t="n">
        <x:v>0</x:v>
      </x:c>
      <x:c r="J30" s="22" t="str">
        <x:v>BADMINTON_SOURCE_METADATA</x:v>
      </x:c>
      <x:c r="K30" s="22" t="str">
        <x:v>REVIEW_REQUIRED</x:v>
      </x:c>
      <x:c r="L30" s="16" t="str">
        <x:v>Canonical code is preserved; approved Korean definition remains future work.</x:v>
      </x:c>
    </x:row>
    <x:row r="31">
      <x:c r="A31" s="15" t="str">
        <x:v>BADMINTON_TRANSFER_TYPE</x:v>
      </x:c>
      <x:c r="B31" s="22" t="str">
        <x:v>REACTION_DECISION_DIRECT</x:v>
      </x:c>
      <x:c r="C31" s="22" t="str"/>
      <x:c r="D31" s="22" t="str"/>
      <x:c r="E31" s="22" t="str"/>
      <x:c r="F31" s="22" t="str"/>
      <x:c r="G31" s="22" t="str">
        <x:v>YES</x:v>
      </x:c>
      <x:c r="H31" s="22" t="n">
        <x:v>13</x:v>
      </x:c>
      <x:c r="I31" s="22" t="n">
        <x:v>0</x:v>
      </x:c>
      <x:c r="J31" s="22" t="str">
        <x:v>BADMINTON_SOURCE_METADATA</x:v>
      </x:c>
      <x:c r="K31" s="22" t="str">
        <x:v>REVIEW_REQUIRED</x:v>
      </x:c>
      <x:c r="L31" s="16" t="str">
        <x:v>Canonical code is preserved; approved Korean definition remains future work.</x:v>
      </x:c>
    </x:row>
    <x:row r="32">
      <x:c r="A32" s="15" t="str">
        <x:v>BADMINTON_TRANSFER_TYPE</x:v>
      </x:c>
      <x:c r="B32" s="22" t="str">
        <x:v>ROTATION_POWER_SUPPORTIVE</x:v>
      </x:c>
      <x:c r="C32" s="22" t="str"/>
      <x:c r="D32" s="22" t="str"/>
      <x:c r="E32" s="22" t="str"/>
      <x:c r="F32" s="22" t="str"/>
      <x:c r="G32" s="22" t="str">
        <x:v>YES</x:v>
      </x:c>
      <x:c r="H32" s="22" t="n">
        <x:v>15</x:v>
      </x:c>
      <x:c r="I32" s="22" t="n">
        <x:v>0</x:v>
      </x:c>
      <x:c r="J32" s="22" t="str">
        <x:v>BADMINTON_SOURCE_METADATA</x:v>
      </x:c>
      <x:c r="K32" s="22" t="str">
        <x:v>REVIEW_REQUIRED</x:v>
      </x:c>
      <x:c r="L32" s="16" t="str">
        <x:v>Canonical code is preserved; approved Korean definition remains future work.</x:v>
      </x:c>
    </x:row>
    <x:row r="33">
      <x:c r="A33" s="15" t="str">
        <x:v>BADMINTON_TRANSFER_TYPE</x:v>
      </x:c>
      <x:c r="B33" s="22" t="str">
        <x:v>SHOULDER_CARE_SUPPORTIVE</x:v>
      </x:c>
      <x:c r="C33" s="22" t="str"/>
      <x:c r="D33" s="22" t="str"/>
      <x:c r="E33" s="22" t="str"/>
      <x:c r="F33" s="22" t="str"/>
      <x:c r="G33" s="22" t="str">
        <x:v>YES</x:v>
      </x:c>
      <x:c r="H33" s="22" t="n">
        <x:v>1</x:v>
      </x:c>
      <x:c r="I33" s="22" t="n">
        <x:v>0</x:v>
      </x:c>
      <x:c r="J33" s="22" t="str">
        <x:v>BADMINTON_SOURCE_METADATA</x:v>
      </x:c>
      <x:c r="K33" s="22" t="str">
        <x:v>REVIEW_REQUIRED</x:v>
      </x:c>
      <x:c r="L33" s="16" t="str">
        <x:v>Canonical code is preserved; approved Korean definition remains future work.</x:v>
      </x:c>
    </x:row>
    <x:row r="34">
      <x:c r="A34" s="15" t="str">
        <x:v>BADMINTON_TRANSFER_TYPE</x:v>
      </x:c>
      <x:c r="B34" s="22" t="str">
        <x:v>SHOULDER_SCAPULAR_SUPPORTIVE</x:v>
      </x:c>
      <x:c r="C34" s="22" t="str"/>
      <x:c r="D34" s="22" t="str"/>
      <x:c r="E34" s="22" t="str"/>
      <x:c r="F34" s="22" t="str"/>
      <x:c r="G34" s="22" t="str">
        <x:v>YES</x:v>
      </x:c>
      <x:c r="H34" s="22" t="n">
        <x:v>10</x:v>
      </x:c>
      <x:c r="I34" s="22" t="n">
        <x:v>0</x:v>
      </x:c>
      <x:c r="J34" s="22" t="str">
        <x:v>BADMINTON_SOURCE_METADATA</x:v>
      </x:c>
      <x:c r="K34" s="22" t="str">
        <x:v>REVIEW_REQUIRED</x:v>
      </x:c>
      <x:c r="L34" s="16" t="str">
        <x:v>Canonical code is preserved; approved Korean definition remains future work.</x:v>
      </x:c>
    </x:row>
    <x:row r="35">
      <x:c r="A35" s="15" t="str">
        <x:v>BADMINTON_SKILL_TARGET</x:v>
      </x:c>
      <x:c r="B35" s="22" t="str">
        <x:v>ANTI_ROTATION_STABILITY</x:v>
      </x:c>
      <x:c r="C35" s="22" t="str"/>
      <x:c r="D35" s="22" t="str"/>
      <x:c r="E35" s="22" t="str"/>
      <x:c r="F35" s="22" t="str"/>
      <x:c r="G35" s="22" t="str">
        <x:v>YES</x:v>
      </x:c>
      <x:c r="H35" s="22" t="n">
        <x:v>3</x:v>
      </x:c>
      <x:c r="I35" s="22" t="n">
        <x:v>0</x:v>
      </x:c>
      <x:c r="J35" s="22" t="str">
        <x:v>BADMINTON_SOURCE_METADATA</x:v>
      </x:c>
      <x:c r="K35" s="22" t="str">
        <x:v>REVIEW_REQUIRED</x:v>
      </x:c>
      <x:c r="L35" s="16" t="str">
        <x:v>Canonical code is preserved; approved Korean definition remains future work.</x:v>
      </x:c>
    </x:row>
    <x:row r="36">
      <x:c r="A36" s="15" t="str">
        <x:v>BADMINTON_SKILL_TARGET</x:v>
      </x:c>
      <x:c r="B36" s="22" t="str">
        <x:v>CHANGE_OF_DIRECTION</x:v>
      </x:c>
      <x:c r="C36" s="22" t="str"/>
      <x:c r="D36" s="22" t="str"/>
      <x:c r="E36" s="22" t="str"/>
      <x:c r="F36" s="22" t="str"/>
      <x:c r="G36" s="22" t="str">
        <x:v>YES</x:v>
      </x:c>
      <x:c r="H36" s="22" t="n">
        <x:v>62</x:v>
      </x:c>
      <x:c r="I36" s="22" t="n">
        <x:v>0</x:v>
      </x:c>
      <x:c r="J36" s="22" t="str">
        <x:v>BADMINTON_SOURCE_METADATA</x:v>
      </x:c>
      <x:c r="K36" s="22" t="str">
        <x:v>REVIEW_REQUIRED</x:v>
      </x:c>
      <x:c r="L36" s="16" t="str">
        <x:v>Canonical code is preserved; approved Korean definition remains future work.</x:v>
      </x:c>
    </x:row>
    <x:row r="37">
      <x:c r="A37" s="15" t="str">
        <x:v>BADMINTON_SKILL_TARGET</x:v>
      </x:c>
      <x:c r="B37" s="22" t="str">
        <x:v>DECELERATION_CONTROL</x:v>
      </x:c>
      <x:c r="C37" s="22" t="str"/>
      <x:c r="D37" s="22" t="str"/>
      <x:c r="E37" s="22" t="str"/>
      <x:c r="F37" s="22" t="str"/>
      <x:c r="G37" s="22" t="str">
        <x:v>YES</x:v>
      </x:c>
      <x:c r="H37" s="22" t="n">
        <x:v>1</x:v>
      </x:c>
      <x:c r="I37" s="22" t="n">
        <x:v>0</x:v>
      </x:c>
      <x:c r="J37" s="22" t="str">
        <x:v>BADMINTON_SOURCE_METADATA</x:v>
      </x:c>
      <x:c r="K37" s="22" t="str">
        <x:v>REVIEW_REQUIRED</x:v>
      </x:c>
      <x:c r="L37" s="16" t="str">
        <x:v>Canonical code is preserved; approved Korean definition remains future work.</x:v>
      </x:c>
    </x:row>
    <x:row r="38">
      <x:c r="A38" s="15" t="str">
        <x:v>BADMINTON_SKILL_TARGET</x:v>
      </x:c>
      <x:c r="B38" s="22" t="str">
        <x:v>DEFENSIVE_COVERAGE</x:v>
      </x:c>
      <x:c r="C38" s="22" t="str"/>
      <x:c r="D38" s="22" t="str"/>
      <x:c r="E38" s="22" t="str"/>
      <x:c r="F38" s="22" t="str"/>
      <x:c r="G38" s="22" t="str">
        <x:v>YES</x:v>
      </x:c>
      <x:c r="H38" s="22" t="n">
        <x:v>27</x:v>
      </x:c>
      <x:c r="I38" s="22" t="n">
        <x:v>0</x:v>
      </x:c>
      <x:c r="J38" s="22" t="str">
        <x:v>BADMINTON_SOURCE_METADATA</x:v>
      </x:c>
      <x:c r="K38" s="22" t="str">
        <x:v>REVIEW_REQUIRED</x:v>
      </x:c>
      <x:c r="L38" s="16" t="str">
        <x:v>Canonical code is preserved; approved Korean definition remains future work.</x:v>
      </x:c>
    </x:row>
    <x:row r="39">
      <x:c r="A39" s="15" t="str">
        <x:v>BADMINTON_SKILL_TARGET</x:v>
      </x:c>
      <x:c r="B39" s="22" t="str">
        <x:v>DRIVE</x:v>
      </x:c>
      <x:c r="C39" s="22" t="str"/>
      <x:c r="D39" s="22" t="str"/>
      <x:c r="E39" s="22" t="str"/>
      <x:c r="F39" s="22" t="str"/>
      <x:c r="G39" s="22" t="str">
        <x:v>YES</x:v>
      </x:c>
      <x:c r="H39" s="22" t="n">
        <x:v>15</x:v>
      </x:c>
      <x:c r="I39" s="22" t="n">
        <x:v>0</x:v>
      </x:c>
      <x:c r="J39" s="22" t="str">
        <x:v>BADMINTON_SOURCE_METADATA</x:v>
      </x:c>
      <x:c r="K39" s="22" t="str">
        <x:v>REVIEW_REQUIRED</x:v>
      </x:c>
      <x:c r="L39" s="16" t="str">
        <x:v>Canonical code is preserved; approved Korean definition remains future work.</x:v>
      </x:c>
    </x:row>
    <x:row r="40">
      <x:c r="A40" s="15" t="str">
        <x:v>BADMINTON_SKILL_TARGET</x:v>
      </x:c>
      <x:c r="B40" s="22" t="str">
        <x:v>FIRST_STEP</x:v>
      </x:c>
      <x:c r="C40" s="22" t="str"/>
      <x:c r="D40" s="22" t="str"/>
      <x:c r="E40" s="22" t="str"/>
      <x:c r="F40" s="22" t="str"/>
      <x:c r="G40" s="22" t="str">
        <x:v>YES</x:v>
      </x:c>
      <x:c r="H40" s="22" t="n">
        <x:v>52</x:v>
      </x:c>
      <x:c r="I40" s="22" t="n">
        <x:v>0</x:v>
      </x:c>
      <x:c r="J40" s="22" t="str">
        <x:v>BADMINTON_SOURCE_METADATA</x:v>
      </x:c>
      <x:c r="K40" s="22" t="str">
        <x:v>REVIEW_REQUIRED</x:v>
      </x:c>
      <x:c r="L40" s="16" t="str">
        <x:v>Canonical code is preserved; approved Korean definition remains future work.</x:v>
      </x:c>
    </x:row>
    <x:row r="41">
      <x:c r="A41" s="15" t="str">
        <x:v>BADMINTON_SKILL_TARGET</x:v>
      </x:c>
      <x:c r="B41" s="22" t="str">
        <x:v>FRONT_COURT_LUNGE</x:v>
      </x:c>
      <x:c r="C41" s="22" t="str"/>
      <x:c r="D41" s="22" t="str"/>
      <x:c r="E41" s="22" t="str"/>
      <x:c r="F41" s="22" t="str"/>
      <x:c r="G41" s="22" t="str">
        <x:v>YES</x:v>
      </x:c>
      <x:c r="H41" s="22" t="n">
        <x:v>5</x:v>
      </x:c>
      <x:c r="I41" s="22" t="n">
        <x:v>0</x:v>
      </x:c>
      <x:c r="J41" s="22" t="str">
        <x:v>BADMINTON_SOURCE_METADATA</x:v>
      </x:c>
      <x:c r="K41" s="22" t="str">
        <x:v>REVIEW_REQUIRED</x:v>
      </x:c>
      <x:c r="L41" s="16" t="str">
        <x:v>Canonical code is preserved; approved Korean definition remains future work.</x:v>
      </x:c>
    </x:row>
    <x:row r="42">
      <x:c r="A42" s="15" t="str">
        <x:v>BADMINTON_SKILL_TARGET</x:v>
      </x:c>
      <x:c r="B42" s="22" t="str">
        <x:v>LATERAL_LUNGE</x:v>
      </x:c>
      <x:c r="C42" s="22" t="str"/>
      <x:c r="D42" s="22" t="str"/>
      <x:c r="E42" s="22" t="str"/>
      <x:c r="F42" s="22" t="str"/>
      <x:c r="G42" s="22" t="str">
        <x:v>YES</x:v>
      </x:c>
      <x:c r="H42" s="22" t="n">
        <x:v>5</x:v>
      </x:c>
      <x:c r="I42" s="22" t="n">
        <x:v>0</x:v>
      </x:c>
      <x:c r="J42" s="22" t="str">
        <x:v>BADMINTON_SOURCE_METADATA</x:v>
      </x:c>
      <x:c r="K42" s="22" t="str">
        <x:v>REVIEW_REQUIRED</x:v>
      </x:c>
      <x:c r="L42" s="16" t="str">
        <x:v>Canonical code is preserved; approved Korean definition remains future work.</x:v>
      </x:c>
    </x:row>
    <x:row r="43">
      <x:c r="A43" s="15" t="str">
        <x:v>BADMINTON_SKILL_TARGET</x:v>
      </x:c>
      <x:c r="B43" s="22" t="str">
        <x:v>LATERAL_MOVEMENT</x:v>
      </x:c>
      <x:c r="C43" s="22" t="str"/>
      <x:c r="D43" s="22" t="str"/>
      <x:c r="E43" s="22" t="str"/>
      <x:c r="F43" s="22" t="str"/>
      <x:c r="G43" s="22" t="str">
        <x:v>YES</x:v>
      </x:c>
      <x:c r="H43" s="22" t="n">
        <x:v>1</x:v>
      </x:c>
      <x:c r="I43" s="22" t="n">
        <x:v>0</x:v>
      </x:c>
      <x:c r="J43" s="22" t="str">
        <x:v>BADMINTON_SOURCE_METADATA</x:v>
      </x:c>
      <x:c r="K43" s="22" t="str">
        <x:v>REVIEW_REQUIRED</x:v>
      </x:c>
      <x:c r="L43" s="16" t="str">
        <x:v>Canonical code is preserved; approved Korean definition remains future work.</x:v>
      </x:c>
    </x:row>
    <x:row r="44">
      <x:c r="A44" s="15" t="str">
        <x:v>BADMINTON_SKILL_TARGET</x:v>
      </x:c>
      <x:c r="B44" s="22" t="str">
        <x:v>MULTI_SHUTTLE_ENDURANCE</x:v>
      </x:c>
      <x:c r="C44" s="22" t="str"/>
      <x:c r="D44" s="22" t="str"/>
      <x:c r="E44" s="22" t="str"/>
      <x:c r="F44" s="22" t="str"/>
      <x:c r="G44" s="22" t="str">
        <x:v>YES</x:v>
      </x:c>
      <x:c r="H44" s="22" t="n">
        <x:v>3</x:v>
      </x:c>
      <x:c r="I44" s="22" t="n">
        <x:v>0</x:v>
      </x:c>
      <x:c r="J44" s="22" t="str">
        <x:v>BADMINTON_SOURCE_METADATA</x:v>
      </x:c>
      <x:c r="K44" s="22" t="str">
        <x:v>REVIEW_REQUIRED</x:v>
      </x:c>
      <x:c r="L44" s="16" t="str">
        <x:v>Canonical code is preserved; approved Korean definition remains future work.</x:v>
      </x:c>
    </x:row>
    <x:row r="45">
      <x:c r="A45" s="15" t="str">
        <x:v>BADMINTON_SKILL_TARGET</x:v>
      </x:c>
      <x:c r="B45" s="22" t="str">
        <x:v>NET_PLAY</x:v>
      </x:c>
      <x:c r="C45" s="22" t="str"/>
      <x:c r="D45" s="22" t="str"/>
      <x:c r="E45" s="22" t="str"/>
      <x:c r="F45" s="22" t="str"/>
      <x:c r="G45" s="22" t="str">
        <x:v>YES</x:v>
      </x:c>
      <x:c r="H45" s="22" t="n">
        <x:v>5</x:v>
      </x:c>
      <x:c r="I45" s="22" t="n">
        <x:v>0</x:v>
      </x:c>
      <x:c r="J45" s="22" t="str">
        <x:v>BADMINTON_SOURCE_METADATA</x:v>
      </x:c>
      <x:c r="K45" s="22" t="str">
        <x:v>REVIEW_REQUIRED</x:v>
      </x:c>
      <x:c r="L45" s="16" t="str">
        <x:v>Canonical code is preserved; approved Korean definition remains future work.</x:v>
      </x:c>
    </x:row>
    <x:row r="46">
      <x:c r="A46" s="15" t="str">
        <x:v>BADMINTON_SKILL_TARGET</x:v>
      </x:c>
      <x:c r="B46" s="22" t="str">
        <x:v>NONE</x:v>
      </x:c>
      <x:c r="C46" s="22" t="str"/>
      <x:c r="D46" s="22" t="str"/>
      <x:c r="E46" s="22" t="str"/>
      <x:c r="F46" s="22" t="str"/>
      <x:c r="G46" s="22" t="str">
        <x:v>YES</x:v>
      </x:c>
      <x:c r="H46" s="22" t="n">
        <x:v>138</x:v>
      </x:c>
      <x:c r="I46" s="22" t="n">
        <x:v>0</x:v>
      </x:c>
      <x:c r="J46" s="22" t="str">
        <x:v>BADMINTON_SOURCE_METADATA</x:v>
      </x:c>
      <x:c r="K46" s="22" t="str">
        <x:v>REVIEW_REQUIRED</x:v>
      </x:c>
      <x:c r="L46" s="16" t="str">
        <x:v>Canonical code is preserved; approved Korean definition remains future work.</x:v>
      </x:c>
    </x:row>
    <x:row r="47">
      <x:c r="A47" s="15" t="str">
        <x:v>BADMINTON_SKILL_TARGET</x:v>
      </x:c>
      <x:c r="B47" s="22" t="str">
        <x:v>OVERHEAD_CLEAR</x:v>
      </x:c>
      <x:c r="C47" s="22" t="str"/>
      <x:c r="D47" s="22" t="str"/>
      <x:c r="E47" s="22" t="str"/>
      <x:c r="F47" s="22" t="str"/>
      <x:c r="G47" s="22" t="str">
        <x:v>YES</x:v>
      </x:c>
      <x:c r="H47" s="22" t="n">
        <x:v>12</x:v>
      </x:c>
      <x:c r="I47" s="22" t="n">
        <x:v>0</x:v>
      </x:c>
      <x:c r="J47" s="22" t="str">
        <x:v>BADMINTON_SOURCE_METADATA</x:v>
      </x:c>
      <x:c r="K47" s="22" t="str">
        <x:v>REVIEW_REQUIRED</x:v>
      </x:c>
      <x:c r="L47" s="16" t="str">
        <x:v>Canonical code is preserved; approved Korean definition remains future work.</x:v>
      </x:c>
    </x:row>
    <x:row r="48">
      <x:c r="A48" s="15" t="str">
        <x:v>BADMINTON_SKILL_TARGET</x:v>
      </x:c>
      <x:c r="B48" s="22" t="str">
        <x:v>OVERHEAD_POWER</x:v>
      </x:c>
      <x:c r="C48" s="22" t="str"/>
      <x:c r="D48" s="22" t="str"/>
      <x:c r="E48" s="22" t="str"/>
      <x:c r="F48" s="22" t="str"/>
      <x:c r="G48" s="22" t="str">
        <x:v>YES</x:v>
      </x:c>
      <x:c r="H48" s="22" t="n">
        <x:v>3</x:v>
      </x:c>
      <x:c r="I48" s="22" t="n">
        <x:v>0</x:v>
      </x:c>
      <x:c r="J48" s="22" t="str">
        <x:v>BADMINTON_SOURCE_METADATA</x:v>
      </x:c>
      <x:c r="K48" s="22" t="str">
        <x:v>REVIEW_REQUIRED</x:v>
      </x:c>
      <x:c r="L48" s="16" t="str">
        <x:v>Canonical code is preserved; approved Korean definition remains future work.</x:v>
      </x:c>
    </x:row>
    <x:row r="49">
      <x:c r="A49" s="15" t="str">
        <x:v>BADMINTON_SKILL_TARGET</x:v>
      </x:c>
      <x:c r="B49" s="22" t="str">
        <x:v>RALLY_TOLERANCE</x:v>
      </x:c>
      <x:c r="C49" s="22" t="str"/>
      <x:c r="D49" s="22" t="str"/>
      <x:c r="E49" s="22" t="str"/>
      <x:c r="F49" s="22" t="str"/>
      <x:c r="G49" s="22" t="str">
        <x:v>YES</x:v>
      </x:c>
      <x:c r="H49" s="22" t="n">
        <x:v>5</x:v>
      </x:c>
      <x:c r="I49" s="22" t="n">
        <x:v>0</x:v>
      </x:c>
      <x:c r="J49" s="22" t="str">
        <x:v>BADMINTON_SOURCE_METADATA</x:v>
      </x:c>
      <x:c r="K49" s="22" t="str">
        <x:v>REVIEW_REQUIRED</x:v>
      </x:c>
      <x:c r="L49" s="16" t="str">
        <x:v>Canonical code is preserved; approved Korean definition remains future work.</x:v>
      </x:c>
    </x:row>
    <x:row r="50">
      <x:c r="A50" s="15" t="str">
        <x:v>BADMINTON_SKILL_TARGET</x:v>
      </x:c>
      <x:c r="B50" s="22" t="str">
        <x:v>ROTATION_SEQUENCING</x:v>
      </x:c>
      <x:c r="C50" s="22" t="str"/>
      <x:c r="D50" s="22" t="str"/>
      <x:c r="E50" s="22" t="str"/>
      <x:c r="F50" s="22" t="str"/>
      <x:c r="G50" s="22" t="str">
        <x:v>YES</x:v>
      </x:c>
      <x:c r="H50" s="22" t="n">
        <x:v>15</x:v>
      </x:c>
      <x:c r="I50" s="22" t="n">
        <x:v>0</x:v>
      </x:c>
      <x:c r="J50" s="22" t="str">
        <x:v>BADMINTON_SOURCE_METADATA</x:v>
      </x:c>
      <x:c r="K50" s="22" t="str">
        <x:v>REVIEW_REQUIRED</x:v>
      </x:c>
      <x:c r="L50" s="16" t="str">
        <x:v>Canonical code is preserved; approved Korean definition remains future work.</x:v>
      </x:c>
    </x:row>
    <x:row r="51">
      <x:c r="A51" s="15" t="str">
        <x:v>BADMINTON_SKILL_TARGET</x:v>
      </x:c>
      <x:c r="B51" s="22" t="str">
        <x:v>SHOULDER_DURABILITY</x:v>
      </x:c>
      <x:c r="C51" s="22" t="str"/>
      <x:c r="D51" s="22" t="str"/>
      <x:c r="E51" s="22" t="str"/>
      <x:c r="F51" s="22" t="str"/>
      <x:c r="G51" s="22" t="str">
        <x:v>YES</x:v>
      </x:c>
      <x:c r="H51" s="22" t="n">
        <x:v>1</x:v>
      </x:c>
      <x:c r="I51" s="22" t="n">
        <x:v>0</x:v>
      </x:c>
      <x:c r="J51" s="22" t="str">
        <x:v>BADMINTON_SOURCE_METADATA</x:v>
      </x:c>
      <x:c r="K51" s="22" t="str">
        <x:v>REVIEW_REQUIRED</x:v>
      </x:c>
      <x:c r="L51" s="16" t="str">
        <x:v>Canonical code is preserved; approved Korean definition remains future work.</x:v>
      </x:c>
    </x:row>
    <x:row r="52">
      <x:c r="A52" s="15" t="str">
        <x:v>BADMINTON_SKILL_TARGET</x:v>
      </x:c>
      <x:c r="B52" s="22" t="str">
        <x:v>SMASH</x:v>
      </x:c>
      <x:c r="C52" s="22" t="str"/>
      <x:c r="D52" s="22" t="str"/>
      <x:c r="E52" s="22" t="str"/>
      <x:c r="F52" s="22" t="str"/>
      <x:c r="G52" s="22" t="str">
        <x:v>YES</x:v>
      </x:c>
      <x:c r="H52" s="22" t="n">
        <x:v>9</x:v>
      </x:c>
      <x:c r="I52" s="22" t="n">
        <x:v>0</x:v>
      </x:c>
      <x:c r="J52" s="22" t="str">
        <x:v>BADMINTON_SOURCE_METADATA</x:v>
      </x:c>
      <x:c r="K52" s="22" t="str">
        <x:v>REVIEW_REQUIRED</x:v>
      </x:c>
      <x:c r="L52" s="16" t="str">
        <x:v>Canonical code is preserved; approved Korean definition remains future work.</x:v>
      </x:c>
    </x:row>
    <x:row r="53">
      <x:c r="A53" s="15" t="str">
        <x:v>BADMINTON_SKILL_TARGET</x:v>
      </x:c>
      <x:c r="B53" s="22" t="str">
        <x:v>SPLIT_STEP</x:v>
      </x:c>
      <x:c r="C53" s="22" t="str"/>
      <x:c r="D53" s="22" t="str"/>
      <x:c r="E53" s="22" t="str"/>
      <x:c r="F53" s="22" t="str"/>
      <x:c r="G53" s="22" t="str">
        <x:v>YES</x:v>
      </x:c>
      <x:c r="H53" s="22" t="n">
        <x:v>24</x:v>
      </x:c>
      <x:c r="I53" s="22" t="n">
        <x:v>0</x:v>
      </x:c>
      <x:c r="J53" s="22" t="str">
        <x:v>BADMINTON_SOURCE_METADATA</x:v>
      </x:c>
      <x:c r="K53" s="22" t="str">
        <x:v>REVIEW_REQUIRED</x:v>
      </x:c>
      <x:c r="L53" s="16" t="str">
        <x:v>Canonical code is preserved; approved Korean definition remains future work.</x:v>
      </x:c>
    </x:row>
    <x:row r="54">
      <x:c r="A54" s="15" t="str">
        <x:v>BADMINTON_PHYSICAL_QUALITY</x:v>
      </x:c>
      <x:c r="B54" s="22" t="str">
        <x:v>ACCELERATION</x:v>
      </x:c>
      <x:c r="C54" s="22" t="str"/>
      <x:c r="D54" s="22" t="str"/>
      <x:c r="E54" s="22" t="str"/>
      <x:c r="F54" s="22" t="str"/>
      <x:c r="G54" s="22" t="str">
        <x:v>YES</x:v>
      </x:c>
      <x:c r="H54" s="22" t="n">
        <x:v>24</x:v>
      </x:c>
      <x:c r="I54" s="22" t="n">
        <x:v>0</x:v>
      </x:c>
      <x:c r="J54" s="22" t="str">
        <x:v>BADMINTON_SOURCE_METADATA</x:v>
      </x:c>
      <x:c r="K54" s="22" t="str">
        <x:v>REVIEW_REQUIRED</x:v>
      </x:c>
      <x:c r="L54" s="16" t="str">
        <x:v>Canonical code is preserved; approved Korean definition remains future work.</x:v>
      </x:c>
    </x:row>
    <x:row r="55">
      <x:c r="A55" s="15" t="str">
        <x:v>BADMINTON_PHYSICAL_QUALITY</x:v>
      </x:c>
      <x:c r="B55" s="22" t="str">
        <x:v>AEROBIC_BASE</x:v>
      </x:c>
      <x:c r="C55" s="22" t="str"/>
      <x:c r="D55" s="22" t="str"/>
      <x:c r="E55" s="22" t="str"/>
      <x:c r="F55" s="22" t="str"/>
      <x:c r="G55" s="22" t="str">
        <x:v>YES</x:v>
      </x:c>
      <x:c r="H55" s="22" t="n">
        <x:v>9</x:v>
      </x:c>
      <x:c r="I55" s="22" t="n">
        <x:v>0</x:v>
      </x:c>
      <x:c r="J55" s="22" t="str">
        <x:v>BADMINTON_SOURCE_METADATA</x:v>
      </x:c>
      <x:c r="K55" s="22" t="str">
        <x:v>REVIEW_REQUIRED</x:v>
      </x:c>
      <x:c r="L55" s="16" t="str">
        <x:v>Canonical code is preserved; approved Korean definition remains future work.</x:v>
      </x:c>
    </x:row>
    <x:row r="56">
      <x:c r="A56" s="15" t="str">
        <x:v>BADMINTON_PHYSICAL_QUALITY</x:v>
      </x:c>
      <x:c r="B56" s="22" t="str">
        <x:v>ANAEROBIC_REPEATABILITY</x:v>
      </x:c>
      <x:c r="C56" s="22" t="str"/>
      <x:c r="D56" s="22" t="str"/>
      <x:c r="E56" s="22" t="str"/>
      <x:c r="F56" s="22" t="str"/>
      <x:c r="G56" s="22" t="str">
        <x:v>YES</x:v>
      </x:c>
      <x:c r="H56" s="22" t="n">
        <x:v>14</x:v>
      </x:c>
      <x:c r="I56" s="22" t="n">
        <x:v>0</x:v>
      </x:c>
      <x:c r="J56" s="22" t="str">
        <x:v>BADMINTON_SOURCE_METADATA</x:v>
      </x:c>
      <x:c r="K56" s="22" t="str">
        <x:v>REVIEW_REQUIRED</x:v>
      </x:c>
      <x:c r="L56" s="16" t="str">
        <x:v>Canonical code is preserved; approved Korean definition remains future work.</x:v>
      </x:c>
    </x:row>
    <x:row r="57">
      <x:c r="A57" s="15" t="str">
        <x:v>BADMINTON_PHYSICAL_QUALITY</x:v>
      </x:c>
      <x:c r="B57" s="22" t="str">
        <x:v>ANKLE_STIFFNESS</x:v>
      </x:c>
      <x:c r="C57" s="22" t="str"/>
      <x:c r="D57" s="22" t="str"/>
      <x:c r="E57" s="22" t="str"/>
      <x:c r="F57" s="22" t="str"/>
      <x:c r="G57" s="22" t="str">
        <x:v>YES</x:v>
      </x:c>
      <x:c r="H57" s="22" t="n">
        <x:v>27</x:v>
      </x:c>
      <x:c r="I57" s="22" t="n">
        <x:v>0</x:v>
      </x:c>
      <x:c r="J57" s="22" t="str">
        <x:v>BADMINTON_SOURCE_METADATA</x:v>
      </x:c>
      <x:c r="K57" s="22" t="str">
        <x:v>REVIEW_REQUIRED</x:v>
      </x:c>
      <x:c r="L57" s="16" t="str">
        <x:v>Canonical code is preserved; approved Korean definition remains future work.</x:v>
      </x:c>
    </x:row>
    <x:row r="58">
      <x:c r="A58" s="15" t="str">
        <x:v>BADMINTON_PHYSICAL_QUALITY</x:v>
      </x:c>
      <x:c r="B58" s="22" t="str">
        <x:v>ANTI_ROTATION_STABILITY</x:v>
      </x:c>
      <x:c r="C58" s="22" t="str"/>
      <x:c r="D58" s="22" t="str"/>
      <x:c r="E58" s="22" t="str"/>
      <x:c r="F58" s="22" t="str"/>
      <x:c r="G58" s="22" t="str">
        <x:v>YES</x:v>
      </x:c>
      <x:c r="H58" s="22" t="n">
        <x:v>3</x:v>
      </x:c>
      <x:c r="I58" s="22" t="n">
        <x:v>0</x:v>
      </x:c>
      <x:c r="J58" s="22" t="str">
        <x:v>BADMINTON_SOURCE_METADATA</x:v>
      </x:c>
      <x:c r="K58" s="22" t="str">
        <x:v>REVIEW_REQUIRED</x:v>
      </x:c>
      <x:c r="L58" s="16" t="str">
        <x:v>Canonical code is preserved; approved Korean definition remains future work.</x:v>
      </x:c>
    </x:row>
    <x:row r="59">
      <x:c r="A59" s="15" t="str">
        <x:v>BADMINTON_PHYSICAL_QUALITY</x:v>
      </x:c>
      <x:c r="B59" s="22" t="str">
        <x:v>CALF_ELASTICITY</x:v>
      </x:c>
      <x:c r="C59" s="22" t="str"/>
      <x:c r="D59" s="22" t="str"/>
      <x:c r="E59" s="22" t="str"/>
      <x:c r="F59" s="22" t="str"/>
      <x:c r="G59" s="22" t="str">
        <x:v>YES</x:v>
      </x:c>
      <x:c r="H59" s="22" t="n">
        <x:v>14</x:v>
      </x:c>
      <x:c r="I59" s="22" t="n">
        <x:v>0</x:v>
      </x:c>
      <x:c r="J59" s="22" t="str">
        <x:v>BADMINTON_SOURCE_METADATA</x:v>
      </x:c>
      <x:c r="K59" s="22" t="str">
        <x:v>REVIEW_REQUIRED</x:v>
      </x:c>
      <x:c r="L59" s="16" t="str">
        <x:v>Canonical code is preserved; approved Korean definition remains future work.</x:v>
      </x:c>
    </x:row>
    <x:row r="60">
      <x:c r="A60" s="15" t="str">
        <x:v>BADMINTON_PHYSICAL_QUALITY</x:v>
      </x:c>
      <x:c r="B60" s="22" t="str">
        <x:v>CORE_BRACING</x:v>
      </x:c>
      <x:c r="C60" s="22" t="str"/>
      <x:c r="D60" s="22" t="str"/>
      <x:c r="E60" s="22" t="str"/>
      <x:c r="F60" s="22" t="str"/>
      <x:c r="G60" s="22" t="str">
        <x:v>YES</x:v>
      </x:c>
      <x:c r="H60" s="22" t="n">
        <x:v>32</x:v>
      </x:c>
      <x:c r="I60" s="22" t="n">
        <x:v>0</x:v>
      </x:c>
      <x:c r="J60" s="22" t="str">
        <x:v>BADMINTON_SOURCE_METADATA</x:v>
      </x:c>
      <x:c r="K60" s="22" t="str">
        <x:v>REVIEW_REQUIRED</x:v>
      </x:c>
      <x:c r="L60" s="16" t="str">
        <x:v>Canonical code is preserved; approved Korean definition remains future work.</x:v>
      </x:c>
    </x:row>
    <x:row r="61">
      <x:c r="A61" s="15" t="str">
        <x:v>BADMINTON_PHYSICAL_QUALITY</x:v>
      </x:c>
      <x:c r="B61" s="22" t="str">
        <x:v>DECELERATION</x:v>
      </x:c>
      <x:c r="C61" s="22" t="str"/>
      <x:c r="D61" s="22" t="str"/>
      <x:c r="E61" s="22" t="str"/>
      <x:c r="F61" s="22" t="str"/>
      <x:c r="G61" s="22" t="str">
        <x:v>YES</x:v>
      </x:c>
      <x:c r="H61" s="22" t="n">
        <x:v>28</x:v>
      </x:c>
      <x:c r="I61" s="22" t="n">
        <x:v>0</x:v>
      </x:c>
      <x:c r="J61" s="22" t="str">
        <x:v>BADMINTON_SOURCE_METADATA</x:v>
      </x:c>
      <x:c r="K61" s="22" t="str">
        <x:v>REVIEW_REQUIRED</x:v>
      </x:c>
      <x:c r="L61" s="16" t="str">
        <x:v>Canonical code is preserved; approved Korean definition remains future work.</x:v>
      </x:c>
    </x:row>
    <x:row r="62">
      <x:c r="A62" s="15" t="str">
        <x:v>BADMINTON_PHYSICAL_QUALITY</x:v>
      </x:c>
      <x:c r="B62" s="22" t="str">
        <x:v>FRONTAL_PLANE_CONTROL</x:v>
      </x:c>
      <x:c r="C62" s="22" t="str"/>
      <x:c r="D62" s="22" t="str"/>
      <x:c r="E62" s="22" t="str"/>
      <x:c r="F62" s="22" t="str"/>
      <x:c r="G62" s="22" t="str">
        <x:v>YES</x:v>
      </x:c>
      <x:c r="H62" s="22" t="n">
        <x:v>27</x:v>
      </x:c>
      <x:c r="I62" s="22" t="n">
        <x:v>0</x:v>
      </x:c>
      <x:c r="J62" s="22" t="str">
        <x:v>BADMINTON_SOURCE_METADATA</x:v>
      </x:c>
      <x:c r="K62" s="22" t="str">
        <x:v>REVIEW_REQUIRED</x:v>
      </x:c>
      <x:c r="L62" s="16" t="str">
        <x:v>Canonical code is preserved; approved Korean definition remains future work.</x:v>
      </x:c>
    </x:row>
    <x:row r="63">
      <x:c r="A63" s="15" t="str">
        <x:v>BADMINTON_PHYSICAL_QUALITY</x:v>
      </x:c>
      <x:c r="B63" s="22" t="str">
        <x:v>GRIP_ENDURANCE</x:v>
      </x:c>
      <x:c r="C63" s="22" t="str"/>
      <x:c r="D63" s="22" t="str"/>
      <x:c r="E63" s="22" t="str"/>
      <x:c r="F63" s="22" t="str"/>
      <x:c r="G63" s="22" t="str">
        <x:v>YES</x:v>
      </x:c>
      <x:c r="H63" s="22" t="n">
        <x:v>27</x:v>
      </x:c>
      <x:c r="I63" s="22" t="n">
        <x:v>0</x:v>
      </x:c>
      <x:c r="J63" s="22" t="str">
        <x:v>BADMINTON_SOURCE_METADATA</x:v>
      </x:c>
      <x:c r="K63" s="22" t="str">
        <x:v>REVIEW_REQUIRED</x:v>
      </x:c>
      <x:c r="L63" s="16" t="str">
        <x:v>Canonical code is preserved; approved Korean definition remains future work.</x:v>
      </x:c>
    </x:row>
    <x:row r="64">
      <x:c r="A64" s="15" t="str">
        <x:v>BADMINTON_PHYSICAL_QUALITY</x:v>
      </x:c>
      <x:c r="B64" s="22" t="str">
        <x:v>HIP_CONTROL</x:v>
      </x:c>
      <x:c r="C64" s="22" t="str"/>
      <x:c r="D64" s="22" t="str"/>
      <x:c r="E64" s="22" t="str"/>
      <x:c r="F64" s="22" t="str"/>
      <x:c r="G64" s="22" t="str">
        <x:v>YES</x:v>
      </x:c>
      <x:c r="H64" s="22" t="n">
        <x:v>49</x:v>
      </x:c>
      <x:c r="I64" s="22" t="n">
        <x:v>0</x:v>
      </x:c>
      <x:c r="J64" s="22" t="str">
        <x:v>BADMINTON_SOURCE_METADATA</x:v>
      </x:c>
      <x:c r="K64" s="22" t="str">
        <x:v>REVIEW_REQUIRED</x:v>
      </x:c>
      <x:c r="L64" s="16" t="str">
        <x:v>Canonical code is preserved; approved Korean definition remains future work.</x:v>
      </x:c>
    </x:row>
    <x:row r="65">
      <x:c r="A65" s="15" t="str">
        <x:v>BADMINTON_PHYSICAL_QUALITY</x:v>
      </x:c>
      <x:c r="B65" s="22" t="str">
        <x:v>HIP_KNEE_EXTENSION_STRENGTH</x:v>
      </x:c>
      <x:c r="C65" s="22" t="str"/>
      <x:c r="D65" s="22" t="str"/>
      <x:c r="E65" s="22" t="str"/>
      <x:c r="F65" s="22" t="str"/>
      <x:c r="G65" s="22" t="str">
        <x:v>YES</x:v>
      </x:c>
      <x:c r="H65" s="22" t="n">
        <x:v>56</x:v>
      </x:c>
      <x:c r="I65" s="22" t="n">
        <x:v>0</x:v>
      </x:c>
      <x:c r="J65" s="22" t="str">
        <x:v>BADMINTON_SOURCE_METADATA</x:v>
      </x:c>
      <x:c r="K65" s="22" t="str">
        <x:v>REVIEW_REQUIRED</x:v>
      </x:c>
      <x:c r="L65" s="16" t="str">
        <x:v>Canonical code is preserved; approved Korean definition remains future work.</x:v>
      </x:c>
    </x:row>
    <x:row r="66">
      <x:c r="A66" s="15" t="str">
        <x:v>BADMINTON_PHYSICAL_QUALITY</x:v>
      </x:c>
      <x:c r="B66" s="22" t="str">
        <x:v>LOWER_BODY_FORCE</x:v>
      </x:c>
      <x:c r="C66" s="22" t="str"/>
      <x:c r="D66" s="22" t="str"/>
      <x:c r="E66" s="22" t="str"/>
      <x:c r="F66" s="22" t="str"/>
      <x:c r="G66" s="22" t="str">
        <x:v>YES</x:v>
      </x:c>
      <x:c r="H66" s="22" t="n">
        <x:v>56</x:v>
      </x:c>
      <x:c r="I66" s="22" t="n">
        <x:v>0</x:v>
      </x:c>
      <x:c r="J66" s="22" t="str">
        <x:v>BADMINTON_SOURCE_METADATA</x:v>
      </x:c>
      <x:c r="K66" s="22" t="str">
        <x:v>REVIEW_REQUIRED</x:v>
      </x:c>
      <x:c r="L66" s="16" t="str">
        <x:v>Canonical code is preserved; approved Korean definition remains future work.</x:v>
      </x:c>
    </x:row>
    <x:row r="67">
      <x:c r="A67" s="15" t="str">
        <x:v>BADMINTON_PHYSICAL_QUALITY</x:v>
      </x:c>
      <x:c r="B67" s="22" t="str">
        <x:v>NONE</x:v>
      </x:c>
      <x:c r="C67" s="22" t="str"/>
      <x:c r="D67" s="22" t="str"/>
      <x:c r="E67" s="22" t="str"/>
      <x:c r="F67" s="22" t="str"/>
      <x:c r="G67" s="22" t="str">
        <x:v>YES</x:v>
      </x:c>
      <x:c r="H67" s="22" t="n">
        <x:v>31</x:v>
      </x:c>
      <x:c r="I67" s="22" t="n">
        <x:v>0</x:v>
      </x:c>
      <x:c r="J67" s="22" t="str">
        <x:v>BADMINTON_SOURCE_METADATA</x:v>
      </x:c>
      <x:c r="K67" s="22" t="str">
        <x:v>REVIEW_REQUIRED</x:v>
      </x:c>
      <x:c r="L67" s="16" t="str">
        <x:v>Canonical code is preserved; approved Korean definition remains future work.</x:v>
      </x:c>
    </x:row>
    <x:row r="68">
      <x:c r="A68" s="15" t="str">
        <x:v>BADMINTON_PHYSICAL_QUALITY</x:v>
      </x:c>
      <x:c r="B68" s="22" t="str">
        <x:v>POSTERIOR_CHAIN</x:v>
      </x:c>
      <x:c r="C68" s="22" t="str"/>
      <x:c r="D68" s="22" t="str"/>
      <x:c r="E68" s="22" t="str"/>
      <x:c r="F68" s="22" t="str"/>
      <x:c r="G68" s="22" t="str">
        <x:v>YES</x:v>
      </x:c>
      <x:c r="H68" s="22" t="n">
        <x:v>1</x:v>
      </x:c>
      <x:c r="I68" s="22" t="n">
        <x:v>0</x:v>
      </x:c>
      <x:c r="J68" s="22" t="str">
        <x:v>BADMINTON_SOURCE_METADATA</x:v>
      </x:c>
      <x:c r="K68" s="22" t="str">
        <x:v>REVIEW_REQUIRED</x:v>
      </x:c>
      <x:c r="L68" s="16" t="str">
        <x:v>Canonical code is preserved; approved Korean definition remains future work.</x:v>
      </x:c>
    </x:row>
    <x:row r="69">
      <x:c r="A69" s="15" t="str">
        <x:v>BADMINTON_PHYSICAL_QUALITY</x:v>
      </x:c>
      <x:c r="B69" s="22" t="str">
        <x:v>REACTIVE_AGILITY</x:v>
      </x:c>
      <x:c r="C69" s="22" t="str"/>
      <x:c r="D69" s="22" t="str"/>
      <x:c r="E69" s="22" t="str"/>
      <x:c r="F69" s="22" t="str"/>
      <x:c r="G69" s="22" t="str">
        <x:v>YES</x:v>
      </x:c>
      <x:c r="H69" s="22" t="n">
        <x:v>27</x:v>
      </x:c>
      <x:c r="I69" s="22" t="n">
        <x:v>0</x:v>
      </x:c>
      <x:c r="J69" s="22" t="str">
        <x:v>BADMINTON_SOURCE_METADATA</x:v>
      </x:c>
      <x:c r="K69" s="22" t="str">
        <x:v>REVIEW_REQUIRED</x:v>
      </x:c>
      <x:c r="L69" s="16" t="str">
        <x:v>Canonical code is preserved; approved Korean definition remains future work.</x:v>
      </x:c>
    </x:row>
    <x:row r="70">
      <x:c r="A70" s="15" t="str">
        <x:v>BADMINTON_PHYSICAL_QUALITY</x:v>
      </x:c>
      <x:c r="B70" s="22" t="str">
        <x:v>ROTATIONAL_CONTROL</x:v>
      </x:c>
      <x:c r="C70" s="22" t="str"/>
      <x:c r="D70" s="22" t="str"/>
      <x:c r="E70" s="22" t="str"/>
      <x:c r="F70" s="22" t="str"/>
      <x:c r="G70" s="22" t="str">
        <x:v>YES</x:v>
      </x:c>
      <x:c r="H70" s="22" t="n">
        <x:v>4</x:v>
      </x:c>
      <x:c r="I70" s="22" t="n">
        <x:v>0</x:v>
      </x:c>
      <x:c r="J70" s="22" t="str">
        <x:v>BADMINTON_SOURCE_METADATA</x:v>
      </x:c>
      <x:c r="K70" s="22" t="str">
        <x:v>REVIEW_REQUIRED</x:v>
      </x:c>
      <x:c r="L70" s="16" t="str">
        <x:v>Canonical code is preserved; approved Korean definition remains future work.</x:v>
      </x:c>
    </x:row>
    <x:row r="71">
      <x:c r="A71" s="15" t="str">
        <x:v>BADMINTON_PHYSICAL_QUALITY</x:v>
      </x:c>
      <x:c r="B71" s="22" t="str">
        <x:v>ROTATIONAL_POWER</x:v>
      </x:c>
      <x:c r="C71" s="22" t="str"/>
      <x:c r="D71" s="22" t="str"/>
      <x:c r="E71" s="22" t="str"/>
      <x:c r="F71" s="22" t="str"/>
      <x:c r="G71" s="22" t="str">
        <x:v>YES</x:v>
      </x:c>
      <x:c r="H71" s="22" t="n">
        <x:v>9</x:v>
      </x:c>
      <x:c r="I71" s="22" t="n">
        <x:v>0</x:v>
      </x:c>
      <x:c r="J71" s="22" t="str">
        <x:v>BADMINTON_SOURCE_METADATA</x:v>
      </x:c>
      <x:c r="K71" s="22" t="str">
        <x:v>REVIEW_REQUIRED</x:v>
      </x:c>
      <x:c r="L71" s="16" t="str">
        <x:v>Canonical code is preserved; approved Korean definition remains future work.</x:v>
      </x:c>
    </x:row>
    <x:row r="72">
      <x:c r="A72" s="15" t="str">
        <x:v>BADMINTON_PHYSICAL_QUALITY</x:v>
      </x:c>
      <x:c r="B72" s="22" t="str">
        <x:v>ROTATIONAL_STRENGTH</x:v>
      </x:c>
      <x:c r="C72" s="22" t="str"/>
      <x:c r="D72" s="22" t="str"/>
      <x:c r="E72" s="22" t="str"/>
      <x:c r="F72" s="22" t="str"/>
      <x:c r="G72" s="22" t="str">
        <x:v>YES</x:v>
      </x:c>
      <x:c r="H72" s="22" t="n">
        <x:v>3</x:v>
      </x:c>
      <x:c r="I72" s="22" t="n">
        <x:v>0</x:v>
      </x:c>
      <x:c r="J72" s="22" t="str">
        <x:v>BADMINTON_SOURCE_METADATA</x:v>
      </x:c>
      <x:c r="K72" s="22" t="str">
        <x:v>REVIEW_REQUIRED</x:v>
      </x:c>
      <x:c r="L72" s="16" t="str">
        <x:v>Canonical code is preserved; approved Korean definition remains future work.</x:v>
      </x:c>
    </x:row>
    <x:row r="73">
      <x:c r="A73" s="15" t="str">
        <x:v>BADMINTON_PHYSICAL_QUALITY</x:v>
      </x:c>
      <x:c r="B73" s="22" t="str">
        <x:v>ROTATOR_CUFF_CONTROL</x:v>
      </x:c>
      <x:c r="C73" s="22" t="str"/>
      <x:c r="D73" s="22" t="str"/>
      <x:c r="E73" s="22" t="str"/>
      <x:c r="F73" s="22" t="str"/>
      <x:c r="G73" s="22" t="str">
        <x:v>YES</x:v>
      </x:c>
      <x:c r="H73" s="22" t="n">
        <x:v>23</x:v>
      </x:c>
      <x:c r="I73" s="22" t="n">
        <x:v>0</x:v>
      </x:c>
      <x:c r="J73" s="22" t="str">
        <x:v>BADMINTON_SOURCE_METADATA</x:v>
      </x:c>
      <x:c r="K73" s="22" t="str">
        <x:v>REVIEW_REQUIRED</x:v>
      </x:c>
      <x:c r="L73" s="16" t="str">
        <x:v>Canonical code is preserved; approved Korean definition remains future work.</x:v>
      </x:c>
    </x:row>
    <x:row r="74">
      <x:c r="A74" s="15" t="str">
        <x:v>BADMINTON_PHYSICAL_QUALITY</x:v>
      </x:c>
      <x:c r="B74" s="22" t="str">
        <x:v>SCAPULAR_CONTROL</x:v>
      </x:c>
      <x:c r="C74" s="22" t="str"/>
      <x:c r="D74" s="22" t="str"/>
      <x:c r="E74" s="22" t="str"/>
      <x:c r="F74" s="22" t="str"/>
      <x:c r="G74" s="22" t="str">
        <x:v>YES</x:v>
      </x:c>
      <x:c r="H74" s="22" t="n">
        <x:v>51</x:v>
      </x:c>
      <x:c r="I74" s="22" t="n">
        <x:v>0</x:v>
      </x:c>
      <x:c r="J74" s="22" t="str">
        <x:v>BADMINTON_SOURCE_METADATA</x:v>
      </x:c>
      <x:c r="K74" s="22" t="str">
        <x:v>REVIEW_REQUIRED</x:v>
      </x:c>
      <x:c r="L74" s="16" t="str">
        <x:v>Canonical code is preserved; approved Korean definition remains future work.</x:v>
      </x:c>
    </x:row>
    <x:row r="75">
      <x:c r="A75" s="15" t="str">
        <x:v>BADMINTON_PHYSICAL_QUALITY</x:v>
      </x:c>
      <x:c r="B75" s="22" t="str">
        <x:v>SHOULDER_DURABILITY</x:v>
      </x:c>
      <x:c r="C75" s="22" t="str"/>
      <x:c r="D75" s="22" t="str"/>
      <x:c r="E75" s="22" t="str"/>
      <x:c r="F75" s="22" t="str"/>
      <x:c r="G75" s="22" t="str">
        <x:v>YES</x:v>
      </x:c>
      <x:c r="H75" s="22" t="n">
        <x:v>62</x:v>
      </x:c>
      <x:c r="I75" s="22" t="n">
        <x:v>0</x:v>
      </x:c>
      <x:c r="J75" s="22" t="str">
        <x:v>BADMINTON_SOURCE_METADATA</x:v>
      </x:c>
      <x:c r="K75" s="22" t="str">
        <x:v>REVIEW_REQUIRED</x:v>
      </x:c>
      <x:c r="L75" s="16" t="str">
        <x:v>Canonical code is preserved; approved Korean definition remains future work.</x:v>
      </x:c>
    </x:row>
    <x:row r="76">
      <x:c r="A76" s="15" t="str">
        <x:v>BADMINTON_PHYSICAL_QUALITY</x:v>
      </x:c>
      <x:c r="B76" s="22" t="str">
        <x:v>SINGLE_LEG_STABILITY</x:v>
      </x:c>
      <x:c r="C76" s="22" t="str"/>
      <x:c r="D76" s="22" t="str"/>
      <x:c r="E76" s="22" t="str"/>
      <x:c r="F76" s="22" t="str"/>
      <x:c r="G76" s="22" t="str">
        <x:v>YES</x:v>
      </x:c>
      <x:c r="H76" s="22" t="n">
        <x:v>54</x:v>
      </x:c>
      <x:c r="I76" s="22" t="n">
        <x:v>0</x:v>
      </x:c>
      <x:c r="J76" s="22" t="str">
        <x:v>BADMINTON_SOURCE_METADATA</x:v>
      </x:c>
      <x:c r="K76" s="22" t="str">
        <x:v>REVIEW_REQUIRED</x:v>
      </x:c>
      <x:c r="L76" s="16" t="str">
        <x:v>Canonical code is preserved; approved Korean definition remains future work.</x:v>
      </x:c>
    </x:row>
    <x:row r="77">
      <x:c r="A77" s="15" t="str">
        <x:v>BADMINTON_PHYSICAL_QUALITY</x:v>
      </x:c>
      <x:c r="B77" s="22" t="str">
        <x:v>UPPER_BODY_EXPLOSIVE_POWER</x:v>
      </x:c>
      <x:c r="C77" s="22" t="str"/>
      <x:c r="D77" s="22" t="str"/>
      <x:c r="E77" s="22" t="str"/>
      <x:c r="F77" s="22" t="str"/>
      <x:c r="G77" s="22" t="str">
        <x:v>YES</x:v>
      </x:c>
      <x:c r="H77" s="22" t="n">
        <x:v>2</x:v>
      </x:c>
      <x:c r="I77" s="22" t="n">
        <x:v>0</x:v>
      </x:c>
      <x:c r="J77" s="22" t="str">
        <x:v>BADMINTON_SOURCE_METADATA</x:v>
      </x:c>
      <x:c r="K77" s="22" t="str">
        <x:v>REVIEW_REQUIRED</x:v>
      </x:c>
      <x:c r="L77" s="16" t="str">
        <x:v>Canonical code is preserved; approved Korean definition remains future work.</x:v>
      </x:c>
    </x:row>
    <x:row r="78">
      <x:c r="A78" s="15" t="str">
        <x:v>COURT_MOVEMENT_TYPE</x:v>
      </x:c>
      <x:c r="B78" s="22" t="str">
        <x:v>DECELERATION</x:v>
      </x:c>
      <x:c r="C78" s="22" t="str"/>
      <x:c r="D78" s="22" t="str"/>
      <x:c r="E78" s="22" t="str"/>
      <x:c r="F78" s="22" t="str"/>
      <x:c r="G78" s="22" t="str">
        <x:v>YES</x:v>
      </x:c>
      <x:c r="H78" s="22" t="n">
        <x:v>19</x:v>
      </x:c>
      <x:c r="I78" s="22" t="n">
        <x:v>0</x:v>
      </x:c>
      <x:c r="J78" s="22" t="str">
        <x:v>LEGACY_SEED_DERIVATION</x:v>
      </x:c>
      <x:c r="K78" s="22" t="str">
        <x:v>REVIEW_REQUIRED</x:v>
      </x:c>
      <x:c r="L78" s="16" t="str">
        <x:v>Canonical code is preserved; approved Korean definition remains future work.</x:v>
      </x:c>
    </x:row>
    <x:row r="79">
      <x:c r="A79" s="15" t="str">
        <x:v>COURT_MOVEMENT_TYPE</x:v>
      </x:c>
      <x:c r="B79" s="22" t="str">
        <x:v>FIRST_STEP</x:v>
      </x:c>
      <x:c r="C79" s="22" t="str"/>
      <x:c r="D79" s="22" t="str"/>
      <x:c r="E79" s="22" t="str"/>
      <x:c r="F79" s="22" t="str"/>
      <x:c r="G79" s="22" t="str">
        <x:v>YES</x:v>
      </x:c>
      <x:c r="H79" s="22" t="n">
        <x:v>17</x:v>
      </x:c>
      <x:c r="I79" s="22" t="n">
        <x:v>0</x:v>
      </x:c>
      <x:c r="J79" s="22" t="str">
        <x:v>LEGACY_SEED_DERIVATION</x:v>
      </x:c>
      <x:c r="K79" s="22" t="str">
        <x:v>REVIEW_REQUIRED</x:v>
      </x:c>
      <x:c r="L79" s="16" t="str">
        <x:v>Canonical code is preserved; approved Korean definition remains future work.</x:v>
      </x:c>
    </x:row>
    <x:row r="80">
      <x:c r="A80" s="15" t="str">
        <x:v>COURT_MOVEMENT_TYPE</x:v>
      </x:c>
      <x:c r="B80" s="22" t="str">
        <x:v>JUMP_LANDING</x:v>
      </x:c>
      <x:c r="C80" s="22" t="str"/>
      <x:c r="D80" s="22" t="str"/>
      <x:c r="E80" s="22" t="str"/>
      <x:c r="F80" s="22" t="str"/>
      <x:c r="G80" s="22" t="str">
        <x:v>YES</x:v>
      </x:c>
      <x:c r="H80" s="22" t="n">
        <x:v>2</x:v>
      </x:c>
      <x:c r="I80" s="22" t="n">
        <x:v>0</x:v>
      </x:c>
      <x:c r="J80" s="22" t="str">
        <x:v>LEGACY_SEED_DERIVATION</x:v>
      </x:c>
      <x:c r="K80" s="22" t="str">
        <x:v>REVIEW_REQUIRED</x:v>
      </x:c>
      <x:c r="L80" s="16" t="str">
        <x:v>Canonical code is preserved; approved Korean definition remains future work.</x:v>
      </x:c>
    </x:row>
    <x:row r="81">
      <x:c r="A81" s="15" t="str">
        <x:v>COURT_MOVEMENT_TYPE</x:v>
      </x:c>
      <x:c r="B81" s="22" t="str">
        <x:v>LATERAL_MOVE</x:v>
      </x:c>
      <x:c r="C81" s="22" t="str"/>
      <x:c r="D81" s="22" t="str"/>
      <x:c r="E81" s="22" t="str"/>
      <x:c r="F81" s="22" t="str"/>
      <x:c r="G81" s="22" t="str">
        <x:v>YES</x:v>
      </x:c>
      <x:c r="H81" s="22" t="n">
        <x:v>3</x:v>
      </x:c>
      <x:c r="I81" s="22" t="n">
        <x:v>0</x:v>
      </x:c>
      <x:c r="J81" s="22" t="str">
        <x:v>LEGACY_SEED_DERIVATION</x:v>
      </x:c>
      <x:c r="K81" s="22" t="str">
        <x:v>REVIEW_REQUIRED</x:v>
      </x:c>
      <x:c r="L81" s="16" t="str">
        <x:v>Canonical code is preserved; approved Korean definition remains future work.</x:v>
      </x:c>
    </x:row>
    <x:row r="82">
      <x:c r="A82" s="15" t="str">
        <x:v>COURT_MOVEMENT_TYPE</x:v>
      </x:c>
      <x:c r="B82" s="22" t="str">
        <x:v>MULTI_DIRECTION</x:v>
      </x:c>
      <x:c r="C82" s="22" t="str"/>
      <x:c r="D82" s="22" t="str"/>
      <x:c r="E82" s="22" t="str"/>
      <x:c r="F82" s="22" t="str"/>
      <x:c r="G82" s="22" t="str">
        <x:v>YES</x:v>
      </x:c>
      <x:c r="H82" s="22" t="n">
        <x:v>17</x:v>
      </x:c>
      <x:c r="I82" s="22" t="n">
        <x:v>0</x:v>
      </x:c>
      <x:c r="J82" s="22" t="str">
        <x:v>LEGACY_SEED_DERIVATION</x:v>
      </x:c>
      <x:c r="K82" s="22" t="str">
        <x:v>REVIEW_REQUIRED</x:v>
      </x:c>
      <x:c r="L82" s="16" t="str">
        <x:v>Canonical code is preserved; approved Korean definition remains future work.</x:v>
      </x:c>
    </x:row>
    <x:row r="83">
      <x:c r="A83" s="15" t="str">
        <x:v>COURT_MOVEMENT_TYPE</x:v>
      </x:c>
      <x:c r="B83" s="22" t="str">
        <x:v>NONE</x:v>
      </x:c>
      <x:c r="C83" s="22" t="str"/>
      <x:c r="D83" s="22" t="str"/>
      <x:c r="E83" s="22" t="str"/>
      <x:c r="F83" s="22" t="str"/>
      <x:c r="G83" s="22" t="str">
        <x:v>YES</x:v>
      </x:c>
      <x:c r="H83" s="22" t="n">
        <x:v>218</x:v>
      </x:c>
      <x:c r="I83" s="22" t="n">
        <x:v>0</x:v>
      </x:c>
      <x:c r="J83" s="22" t="str">
        <x:v>LEGACY_SEED_DERIVATION</x:v>
      </x:c>
      <x:c r="K83" s="22" t="str">
        <x:v>REVIEW_REQUIRED</x:v>
      </x:c>
      <x:c r="L83" s="16" t="str">
        <x:v>Canonical code is preserved; approved Korean definition remains future work.</x:v>
      </x:c>
    </x:row>
    <x:row r="84">
      <x:c r="A84" s="15" t="str">
        <x:v>COURT_MOVEMENT_TYPE</x:v>
      </x:c>
      <x:c r="B84" s="22" t="str">
        <x:v>REACTION_RANDOM</x:v>
      </x:c>
      <x:c r="C84" s="22" t="str"/>
      <x:c r="D84" s="22" t="str"/>
      <x:c r="E84" s="22" t="str"/>
      <x:c r="F84" s="22" t="str"/>
      <x:c r="G84" s="22" t="str">
        <x:v>YES</x:v>
      </x:c>
      <x:c r="H84" s="22" t="n">
        <x:v>17</x:v>
      </x:c>
      <x:c r="I84" s="22" t="n">
        <x:v>0</x:v>
      </x:c>
      <x:c r="J84" s="22" t="str">
        <x:v>LEGACY_SEED_DERIVATION</x:v>
      </x:c>
      <x:c r="K84" s="22" t="str">
        <x:v>REVIEW_REQUIRED</x:v>
      </x:c>
      <x:c r="L84" s="16" t="str">
        <x:v>Canonical code is preserved; approved Korean definition remains future work.</x:v>
      </x:c>
    </x:row>
    <x:row r="85">
      <x:c r="A85" s="15" t="str">
        <x:v>COURT_MOVEMENT_TYPE</x:v>
      </x:c>
      <x:c r="B85" s="22" t="str">
        <x:v>RECOVERY_STEP</x:v>
      </x:c>
      <x:c r="C85" s="22" t="str"/>
      <x:c r="D85" s="22" t="str"/>
      <x:c r="E85" s="22" t="str"/>
      <x:c r="F85" s="22" t="str"/>
      <x:c r="G85" s="22" t="str">
        <x:v>YES</x:v>
      </x:c>
      <x:c r="H85" s="22" t="n">
        <x:v>23</x:v>
      </x:c>
      <x:c r="I85" s="22" t="n">
        <x:v>0</x:v>
      </x:c>
      <x:c r="J85" s="22" t="str">
        <x:v>LEGACY_SEED_DERIVATION</x:v>
      </x:c>
      <x:c r="K85" s="22" t="str">
        <x:v>REVIEW_REQUIRED</x:v>
      </x:c>
      <x:c r="L85" s="16" t="str">
        <x:v>Canonical code is preserved; approved Korean definition remains future work.</x:v>
      </x:c>
    </x:row>
    <x:row r="86">
      <x:c r="A86" s="15" t="str">
        <x:v>BADMINTON_RUNTIME_AXIS</x:v>
      </x:c>
      <x:c r="B86" s="22" t="str">
        <x:v>DECELERATION_LANDING</x:v>
      </x:c>
      <x:c r="C86" s="22" t="str">
        <x:v>감속·착지 제어</x:v>
      </x:c>
      <x:c r="D86" s="22" t="str"/>
      <x:c r="E86" s="22" t="str"/>
      <x:c r="F86" s="22" t="str"/>
      <x:c r="G86" s="22" t="str">
        <x:v>YES</x:v>
      </x:c>
      <x:c r="H86" s="22" t="n">
        <x:v>1</x:v>
      </x:c>
      <x:c r="I86" s="22" t="n">
        <x:v>0</x:v>
      </x:c>
      <x:c r="J86" s="22" t="str">
        <x:v>RUNTIME_DERIVED_DISPLAY</x:v>
      </x:c>
      <x:c r="K86" s="22" t="str">
        <x:v>REVIEW_REQUIRED</x:v>
      </x:c>
      <x:c r="L86" s="16" t="str">
        <x:v>Canonical code is preserved; approved Korean definition remains future work.</x:v>
      </x:c>
    </x:row>
    <x:row r="87">
      <x:c r="A87" s="15" t="str">
        <x:v>BADMINTON_RUNTIME_AXIS</x:v>
      </x:c>
      <x:c r="B87" s="22" t="str">
        <x:v>UNILATERAL_STABILITY</x:v>
      </x:c>
      <x:c r="C87" s="22" t="str">
        <x:v>편측 안정성</x:v>
      </x:c>
      <x:c r="D87" s="22" t="str"/>
      <x:c r="E87" s="22" t="str"/>
      <x:c r="F87" s="22" t="str"/>
      <x:c r="G87" s="22" t="str">
        <x:v>YES</x:v>
      </x:c>
      <x:c r="H87" s="22" t="n">
        <x:v>1</x:v>
      </x:c>
      <x:c r="I87" s="22" t="n">
        <x:v>0</x:v>
      </x:c>
      <x:c r="J87" s="22" t="str">
        <x:v>RUNTIME_DERIVED_DISPLAY</x:v>
      </x:c>
      <x:c r="K87" s="22" t="str">
        <x:v>REVIEW_REQUIRED</x:v>
      </x:c>
      <x:c r="L87" s="16" t="str">
        <x:v>Canonical code is preserved; approved Korean definition remains future work.</x:v>
      </x:c>
    </x:row>
    <x:row r="88">
      <x:c r="A88" s="15" t="str">
        <x:v>BADMINTON_RUNTIME_AXIS</x:v>
      </x:c>
      <x:c r="B88" s="22" t="str">
        <x:v>LATERAL_MOVEMENT</x:v>
      </x:c>
      <x:c r="C88" s="22" t="str">
        <x:v>측면 이동</x:v>
      </x:c>
      <x:c r="D88" s="22" t="str"/>
      <x:c r="E88" s="22" t="str"/>
      <x:c r="F88" s="22" t="str"/>
      <x:c r="G88" s="22" t="str">
        <x:v>YES</x:v>
      </x:c>
      <x:c r="H88" s="22" t="n">
        <x:v>1</x:v>
      </x:c>
      <x:c r="I88" s="22" t="n">
        <x:v>0</x:v>
      </x:c>
      <x:c r="J88" s="22" t="str">
        <x:v>RUNTIME_DERIVED_DISPLAY</x:v>
      </x:c>
      <x:c r="K88" s="22" t="str">
        <x:v>REVIEW_REQUIRED</x:v>
      </x:c>
      <x:c r="L88" s="16" t="str">
        <x:v>Canonical code is preserved; approved Korean definition remains future work.</x:v>
      </x:c>
    </x:row>
    <x:row r="89">
      <x:c r="A89" s="15" t="str">
        <x:v>BADMINTON_RUNTIME_AXIS</x:v>
      </x:c>
      <x:c r="B89" s="22" t="str">
        <x:v>ROTATION_CONTROL</x:v>
      </x:c>
      <x:c r="C89" s="22" t="str">
        <x:v>회전 제어</x:v>
      </x:c>
      <x:c r="D89" s="22" t="str"/>
      <x:c r="E89" s="22" t="str"/>
      <x:c r="F89" s="22" t="str"/>
      <x:c r="G89" s="22" t="str">
        <x:v>YES</x:v>
      </x:c>
      <x:c r="H89" s="22" t="n">
        <x:v>1</x:v>
      </x:c>
      <x:c r="I89" s="22" t="n">
        <x:v>0</x:v>
      </x:c>
      <x:c r="J89" s="22" t="str">
        <x:v>RUNTIME_DERIVED_DISPLAY</x:v>
      </x:c>
      <x:c r="K89" s="22" t="str">
        <x:v>REVIEW_REQUIRED</x:v>
      </x:c>
      <x:c r="L89" s="16" t="str">
        <x:v>Canonical code is preserved; approved Korean definition remains future work.</x:v>
      </x:c>
    </x:row>
    <x:row r="90">
      <x:c r="A90" s="15" t="str">
        <x:v>BADMINTON_RUNTIME_AXIS</x:v>
      </x:c>
      <x:c r="B90" s="22" t="str">
        <x:v>RACKET_SUPPORT</x:v>
      </x:c>
      <x:c r="C90" s="22" t="str">
        <x:v>라켓 보조</x:v>
      </x:c>
      <x:c r="D90" s="22" t="str"/>
      <x:c r="E90" s="22" t="str"/>
      <x:c r="F90" s="22" t="str"/>
      <x:c r="G90" s="22" t="str">
        <x:v>YES</x:v>
      </x:c>
      <x:c r="H90" s="22" t="n">
        <x:v>1</x:v>
      </x:c>
      <x:c r="I90" s="22" t="n">
        <x:v>0</x:v>
      </x:c>
      <x:c r="J90" s="22" t="str">
        <x:v>RUNTIME_DERIVED_DISPLAY</x:v>
      </x:c>
      <x:c r="K90" s="22" t="str">
        <x:v>REVIEW_REQUIRED</x:v>
      </x:c>
      <x:c r="L90" s="16" t="str">
        <x:v>Canonical code is preserved; approved Korean definition remains future work.</x:v>
      </x:c>
    </x:row>
    <x:row r="91">
      <x:c r="A91" s="15" t="str">
        <x:v>BADMINTON_RUNTIME_AXIS</x:v>
      </x:c>
      <x:c r="B91" s="22" t="str">
        <x:v>AEROBIC_FOOTWORK</x:v>
      </x:c>
      <x:c r="C91" s="22" t="str">
        <x:v>풋워크 지속성</x:v>
      </x:c>
      <x:c r="D91" s="22" t="str"/>
      <x:c r="E91" s="22" t="str"/>
      <x:c r="F91" s="22" t="str"/>
      <x:c r="G91" s="22" t="str">
        <x:v>YES</x:v>
      </x:c>
      <x:c r="H91" s="22" t="n">
        <x:v>1</x:v>
      </x:c>
      <x:c r="I91" s="22" t="n">
        <x:v>0</x:v>
      </x:c>
      <x:c r="J91" s="22" t="str">
        <x:v>RUNTIME_DERIVED_DISPLAY</x:v>
      </x:c>
      <x:c r="K91" s="22" t="str">
        <x:v>REVIEW_REQUIRED</x:v>
      </x:c>
      <x:c r="L91" s="16" t="str">
        <x:v>Canonical code is preserved; approved Korean definition remains future work.</x:v>
      </x:c>
    </x:row>
    <x:row r="92">
      <x:c r="A92" s="15" t="str">
        <x:v>BADMINTON_RUNTIME_AXIS</x:v>
      </x:c>
      <x:c r="B92" s="22" t="str">
        <x:v>LOW_FATIGUE_CONTROL</x:v>
      </x:c>
      <x:c r="C92" s="22" t="str">
        <x:v>저피로 제어</x:v>
      </x:c>
      <x:c r="D92" s="22" t="str"/>
      <x:c r="E92" s="22" t="str"/>
      <x:c r="F92" s="22" t="str"/>
      <x:c r="G92" s="22" t="str">
        <x:v>YES</x:v>
      </x:c>
      <x:c r="H92" s="22" t="n">
        <x:v>1</x:v>
      </x:c>
      <x:c r="I92" s="22" t="n">
        <x:v>0</x:v>
      </x:c>
      <x:c r="J92" s="22" t="str">
        <x:v>RUNTIME_DERIVED_DISPLAY</x:v>
      </x:c>
      <x:c r="K92" s="22" t="str">
        <x:v>REVIEW_REQUIRED</x:v>
      </x:c>
      <x:c r="L92" s="16" t="str">
        <x:v>Canonical code is preserved; approved Korean definition remains future work.</x:v>
      </x:c>
    </x:row>
    <x:row r="93">
      <x:c r="A93" s="15" t="str">
        <x:v>INHERITANCE_DECISION</x:v>
      </x:c>
      <x:c r="B93" s="22" t="str">
        <x:v>INHERIT_UNCHANGED</x:v>
      </x:c>
      <x:c r="C93" s="22" t="str"/>
      <x:c r="D93" s="22" t="str"/>
      <x:c r="E93" s="22" t="str"/>
      <x:c r="F93" s="22" t="str"/>
      <x:c r="G93" s="22" t="str">
        <x:v>YES</x:v>
      </x:c>
      <x:c r="H93" s="22" t="n">
        <x:v>33</x:v>
      </x:c>
      <x:c r="I93" s="22" t="n">
        <x:v>0</x:v>
      </x:c>
      <x:c r="J93" s="22" t="str">
        <x:v>ARTIFACT_GOVERNANCE</x:v>
      </x:c>
      <x:c r="K93" s="22" t="str">
        <x:v>REVIEW_REQUIRED</x:v>
      </x:c>
      <x:c r="L93" s="16" t="str">
        <x:v>Canonical code is preserved; approved Korean definition remains future work.</x:v>
      </x:c>
    </x:row>
    <x:row r="94">
      <x:c r="A94" s="15" t="str">
        <x:v>INHERITANCE_DECISION</x:v>
      </x:c>
      <x:c r="B94" s="22" t="str">
        <x:v>INHERIT_WITH_EXPLICIT_OVERRIDE</x:v>
      </x:c>
      <x:c r="C94" s="22" t="str"/>
      <x:c r="D94" s="22" t="str"/>
      <x:c r="E94" s="22" t="str"/>
      <x:c r="F94" s="22" t="str"/>
      <x:c r="G94" s="22" t="str">
        <x:v>YES</x:v>
      </x:c>
      <x:c r="H94" s="22" t="n">
        <x:v>0</x:v>
      </x:c>
      <x:c r="I94" s="22" t="n">
        <x:v>0</x:v>
      </x:c>
      <x:c r="J94" s="22" t="str">
        <x:v>ARTIFACT_GOVERNANCE</x:v>
      </x:c>
      <x:c r="K94" s="22" t="str">
        <x:v>REVIEW_REQUIRED</x:v>
      </x:c>
      <x:c r="L94" s="16" t="str">
        <x:v>Canonical code is preserved; approved Korean definition remains future work.</x:v>
      </x:c>
    </x:row>
    <x:row r="95">
      <x:c r="A95" s="15" t="str">
        <x:v>INHERITANCE_DECISION</x:v>
      </x:c>
      <x:c r="B95" s="22" t="str">
        <x:v>DO_NOT_INHERIT</x:v>
      </x:c>
      <x:c r="C95" s="22" t="str"/>
      <x:c r="D95" s="22" t="str"/>
      <x:c r="E95" s="22" t="str"/>
      <x:c r="F95" s="22" t="str"/>
      <x:c r="G95" s="22" t="str">
        <x:v>YES</x:v>
      </x:c>
      <x:c r="H95" s="22" t="n">
        <x:v>0</x:v>
      </x:c>
      <x:c r="I95" s="22" t="n">
        <x:v>0</x:v>
      </x:c>
      <x:c r="J95" s="22" t="str">
        <x:v>ARTIFACT_GOVERNANCE</x:v>
      </x:c>
      <x:c r="K95" s="22" t="str">
        <x:v>REVIEW_REQUIRED</x:v>
      </x:c>
      <x:c r="L95" s="16" t="str">
        <x:v>Canonical code is preserved; approved Korean definition remains future work.</x:v>
      </x:c>
    </x:row>
    <x:row r="96">
      <x:c r="A96" s="15" t="str">
        <x:v>INHERITANCE_DECISION</x:v>
      </x:c>
      <x:c r="B96" s="22" t="str">
        <x:v>REVIEW_REQUIRED</x:v>
      </x:c>
      <x:c r="C96" s="22" t="str"/>
      <x:c r="D96" s="22" t="str"/>
      <x:c r="E96" s="22" t="str"/>
      <x:c r="F96" s="22" t="str"/>
      <x:c r="G96" s="22" t="str">
        <x:v>YES</x:v>
      </x:c>
      <x:c r="H96" s="22" t="n">
        <x:v>0</x:v>
      </x:c>
      <x:c r="I96" s="22" t="n">
        <x:v>0</x:v>
      </x:c>
      <x:c r="J96" s="22" t="str">
        <x:v>ARTIFACT_GOVERNANCE</x:v>
      </x:c>
      <x:c r="K96" s="22" t="str">
        <x:v>REVIEW_REQUIRED</x:v>
      </x:c>
      <x:c r="L96" s="16" t="str">
        <x:v>Canonical code is preserved; approved Korean definition remains future work.</x:v>
      </x:c>
    </x:row>
    <x:row r="97">
      <x:c r="A97" s="15" t="str">
        <x:v>REVIEW_STATUS</x:v>
      </x:c>
      <x:c r="B97" s="22" t="str">
        <x:v>PASS</x:v>
      </x:c>
      <x:c r="C97" s="22" t="str"/>
      <x:c r="D97" s="22" t="str"/>
      <x:c r="E97" s="22" t="str"/>
      <x:c r="F97" s="22" t="str"/>
      <x:c r="G97" s="22" t="str">
        <x:v>YES</x:v>
      </x:c>
      <x:c r="H97" s="22" t="n">
        <x:v>241</x:v>
      </x:c>
      <x:c r="I97" s="22" t="n">
        <x:v>0</x:v>
      </x:c>
      <x:c r="J97" s="22" t="str">
        <x:v>ARTIFACT_GOVERNANCE</x:v>
      </x:c>
      <x:c r="K97" s="22" t="str">
        <x:v>REVIEW_REQUIRED</x:v>
      </x:c>
      <x:c r="L97" s="16" t="str">
        <x:v>Canonical code is preserved; approved Korean definition remains future work.</x:v>
      </x:c>
    </x:row>
    <x:row r="98">
      <x:c r="A98" s="15" t="str">
        <x:v>REVIEW_STATUS</x:v>
      </x:c>
      <x:c r="B98" s="22" t="str">
        <x:v>REVIEW_REQUIRED</x:v>
      </x:c>
      <x:c r="C98" s="22" t="str"/>
      <x:c r="D98" s="22" t="str"/>
      <x:c r="E98" s="22" t="str"/>
      <x:c r="F98" s="22" t="str"/>
      <x:c r="G98" s="22" t="str">
        <x:v>YES</x:v>
      </x:c>
      <x:c r="H98" s="22" t="n">
        <x:v>0</x:v>
      </x:c>
      <x:c r="I98" s="22" t="n">
        <x:v>0</x:v>
      </x:c>
      <x:c r="J98" s="22" t="str">
        <x:v>ARTIFACT_GOVERNANCE</x:v>
      </x:c>
      <x:c r="K98" s="22" t="str">
        <x:v>REVIEW_REQUIRED</x:v>
      </x:c>
      <x:c r="L98" s="16" t="str">
        <x:v>Canonical code is preserved; approved Korean definition remains future work.</x:v>
      </x:c>
    </x:row>
    <x:row r="99">
      <x:c r="A99" s="17" t="str">
        <x:v>REVIEW_STATUS</x:v>
      </x:c>
      <x:c r="B99" s="23" t="str">
        <x:v>FAIL</x:v>
      </x:c>
      <x:c r="C99" s="23" t="str"/>
      <x:c r="D99" s="23" t="str"/>
      <x:c r="E99" s="23" t="str"/>
      <x:c r="F99" s="23" t="str"/>
      <x:c r="G99" s="23" t="str">
        <x:v>YES</x:v>
      </x:c>
      <x:c r="H99" s="23" t="n">
        <x:v>0</x:v>
      </x:c>
      <x:c r="I99" s="23" t="n">
        <x:v>0</x:v>
      </x:c>
      <x:c r="J99" s="23" t="str">
        <x:v>ARTIFACT_GOVERNANCE</x:v>
      </x:c>
      <x:c r="K99" s="23" t="str">
        <x:v>REVIEW_REQUIRED</x:v>
      </x:c>
      <x:c r="L99" s="18" t="str">
        <x:v>Canonical code is preserved; approved Korean definition remains future work.</x:v>
      </x:c>
    </x:row>
  </x:sheetData>
  <x:mergeCells>
    <x:mergeCell ref="A1:L1"/>
    <x:mergeCell ref="A2:L2"/>
  </x:mergeCells>
  <x:conditionalFormatting sqref="K5:K99">
    <x:cfRule type="containsText" dxfId="33" priority="1" operator="containsText" text="PASS"/>
    <x:cfRule type="containsText" dxfId="34" priority="2" operator="containsText" text="REVIEW_REQUIRED"/>
    <x:cfRule type="containsText" dxfId="35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93ec264c7b44feb"/>
  </x:tableParts>
</x:worksheet>
</file>