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00"/>
  </bookViews>
  <sheets>
    <sheet name="接口整理" sheetId="1" r:id="rId1"/>
    <sheet name="关闭屏保、锁屏，睡眠时间等" sheetId="2" r:id="rId2"/>
  </sheets>
  <calcPr calcId="144525"/>
</workbook>
</file>

<file path=xl/sharedStrings.xml><?xml version="1.0" encoding="utf-8"?>
<sst xmlns="http://schemas.openxmlformats.org/spreadsheetml/2006/main" count="842" uniqueCount="560">
  <si>
    <t>一级模块</t>
  </si>
  <si>
    <t>二级模块</t>
  </si>
  <si>
    <t>子功能</t>
  </si>
  <si>
    <t>子功能细分(可选)</t>
  </si>
  <si>
    <r>
      <rPr>
        <sz val="10"/>
        <color rgb="FF000000"/>
        <rFont val="Arial"/>
        <charset val="134"/>
      </rPr>
      <t>GSettings接口/库接口/DBus接口</t>
    </r>
    <r>
      <rPr>
        <sz val="10"/>
        <color rgb="FFFF0000"/>
        <rFont val="Arial"/>
        <charset val="134"/>
      </rPr>
      <t>【2107，2203，2303，2403版本】</t>
    </r>
  </si>
  <si>
    <r>
      <rPr>
        <sz val="10"/>
        <color rgb="FF000000"/>
        <rFont val="Arial"/>
        <charset val="134"/>
      </rPr>
      <t>GSettings接口/库接口/DBus接口</t>
    </r>
    <r>
      <rPr>
        <sz val="10"/>
        <color rgb="FFFF0000"/>
        <rFont val="Arial"/>
        <charset val="134"/>
      </rPr>
      <t>【tablet，openkylin版本】</t>
    </r>
  </si>
  <si>
    <t>是否为系统级别配置</t>
  </si>
  <si>
    <t>参数说明</t>
  </si>
  <si>
    <t>具体函数接口(可选)</t>
  </si>
  <si>
    <t>模块底层依赖包</t>
  </si>
  <si>
    <t>底层包作用</t>
  </si>
  <si>
    <t>Config</t>
  </si>
  <si>
    <t>1:static bool canBeApplied(const ConfigPtr &amp;config, ValidityFlags flags);
2:ConfigPtr clone() const
3:QString connectedOutputsHash() const;
4:OutputPtr output(int outputId) const;
5:OutputList outputs() const;
6: OutputList connectedOutputs() const;
7: OutputPtr primaryOutput() const;
8: void setPrimaryOutput(const OutputPtr &amp;output);
9: void addOutput(const OutputPtr &amp;output);
10 : void removeOutput(int outputId);
11:void setOutputs(const OutputList &amp;outputs); 
12:void apply(const ConfigPtr &amp;other);
13:Features supportedFeatures() const;</t>
  </si>
  <si>
    <t>涉及组件</t>
  </si>
  <si>
    <t>控制面板功能实现整理</t>
  </si>
  <si>
    <t>系统</t>
  </si>
  <si>
    <r>
      <rPr>
        <sz val="10"/>
        <color rgb="FF000000"/>
        <rFont val="Arial"/>
        <charset val="134"/>
      </rPr>
      <t>显示器</t>
    </r>
    <r>
      <rPr>
        <sz val="10"/>
        <color rgb="FF000000"/>
        <rFont val="Arial"/>
        <charset val="134"/>
      </rPr>
      <t>（周斌，苏嗣典）</t>
    </r>
  </si>
  <si>
    <t>分辨率调整</t>
  </si>
  <si>
    <t>kscreen-doctor output."显示器名称".mode."1920x1080"@"刷新率"</t>
  </si>
  <si>
    <t>用户级别</t>
  </si>
  <si>
    <t>无</t>
  </si>
  <si>
    <t>libkf5screen-dev,libkf5config-dev,libkf5screen-bin</t>
  </si>
  <si>
    <t>ConfigMonitor</t>
  </si>
  <si>
    <t>1:void addConfig(const KScreen::ConfigPtr &amp;config);</t>
  </si>
  <si>
    <t>屏幕方向调整</t>
  </si>
  <si>
    <t xml:space="preserve">kscreen-doctor output."显示器名称".rotation."方向"  </t>
  </si>
  <si>
    <t>方向为:none, left, right, inverted</t>
  </si>
  <si>
    <t>ConfigOperation</t>
  </si>
  <si>
    <t>1:void finished(ConfigOperation *operation);</t>
  </si>
  <si>
    <t>设置主屏幕</t>
  </si>
  <si>
    <t>kscreen-doctor output.屏幕名称.primary</t>
  </si>
  <si>
    <t>GetConfigOperation</t>
  </si>
  <si>
    <t>1:KScreen::ConfigPtr config() const override;</t>
  </si>
  <si>
    <t>设置镜像屏幕</t>
  </si>
  <si>
    <t>dbus name: org.ukui.SettingsDaemon
dbus path: /org/ukui/SettingsDaemon/xrandr
dbus interface: org.ukui.SettingsDaemon.xrandr
dbus method:setScreenMode（String modeName,String appname）
"firstScreenMode"（第一屏幕）
"secondScreenMode"（第2屏幕）
"extendScreenMode"（扩展屏幕）
"cloneScreenMode"（镜像屏幕）</t>
  </si>
  <si>
    <t>Mode</t>
  </si>
  <si>
    <t>1:ModePtr clone() const;
2:const QString id() const;
3:QString name() const;
4:QSize size() const;
5:float refreshRate() const;</t>
  </si>
  <si>
    <t>刷新率调整</t>
  </si>
  <si>
    <t>Output</t>
  </si>
  <si>
    <t>1:int id() const;
2:QString name() const;
3:QString hash() const;
4:Type type() const;
5:Q_INVOKABLE ModePtr mode(const QString &amp;id) const;
6:ModeList modes() const;
7:QString currentModeId() const;
8:QStringList preferredModes() const;
9:QPoint pos() const;
10:void setPos(const QPoint&amp; pos);
11:QSize size() const;
12:void setSize(const QSize&amp; size);
13:Rotation rotation() const;
14:void setRotation(Rotation rotation);
15:bool isConnected() const;
16:bool isEnabled() const;
17:void setEnabled(bool enabled);
18:bool isPrimary() const;
19void setPrimary(bool primary);
20:QList&lt;int&gt; clones() const;
21:void setClones(const QList&lt;int&gt; &amp;outputlist);
22:void setEdid(const QByteArray &amp;rawData);
23:QRect geometry() const;
24:qreal scale() const;
25:void apply(const OutputPtr &amp;other);</t>
  </si>
  <si>
    <t>打开/关闭显示器屏幕</t>
  </si>
  <si>
    <t>kscreen-doctor output.""显示器名称"".disable</t>
  </si>
  <si>
    <t>屏幕缩放</t>
  </si>
  <si>
    <t>gsettings set org.ukui.SettingsDaemon.plugins.xsettings scaling-factor 数值</t>
  </si>
  <si>
    <t>数值参考用户手册</t>
  </si>
  <si>
    <t>设置dpi</t>
  </si>
  <si>
    <t>setting-daemon</t>
  </si>
  <si>
    <t>开启/关闭夜间模式</t>
  </si>
  <si>
    <t>gsettings set org.ukui.SettingsDaemon.plugins.color night-light-enabled true/false</t>
  </si>
  <si>
    <t>redshift</t>
  </si>
  <si>
    <t>亮度调整(仅笔记本)</t>
  </si>
  <si>
    <t>gsettings set org.ukui.power-manager brightness-ac 亮度值</t>
  </si>
  <si>
    <t>ukui-power</t>
  </si>
  <si>
    <t>默认应用(苏嗣典)</t>
  </si>
  <si>
    <t>设置默认应用</t>
  </si>
  <si>
    <t>系统默认改：/usr/share/applications/ukui-mimeapps.list 这个文件</t>
  </si>
  <si>
    <r>
      <rPr>
        <sz val="10"/>
        <color rgb="FF000000"/>
        <rFont val="Arial"/>
        <charset val="134"/>
      </rPr>
      <t>系统进入空闲状态并于此时间后睡眠</t>
    </r>
    <r>
      <rPr>
        <sz val="10"/>
        <color rgb="FF000000"/>
        <rFont val="Arial"/>
        <charset val="134"/>
      </rPr>
      <t>（2107）</t>
    </r>
  </si>
  <si>
    <t>电源供给：gsettings set org.ukui.power-manager sleep-computer-battery sleep-computer-ac 时间
电池供给：gsettings set org.ukui.power-manager sleep-computer-battery sleep-computer-ac 时间</t>
  </si>
  <si>
    <t>0:代表从不</t>
  </si>
  <si>
    <r>
      <rPr>
        <sz val="10"/>
        <color rgb="FF000000"/>
        <rFont val="Arial"/>
        <charset val="134"/>
      </rPr>
      <t>电源</t>
    </r>
    <r>
      <rPr>
        <sz val="10"/>
        <color rgb="FF000000"/>
        <rFont val="Arial"/>
        <charset val="134"/>
      </rPr>
      <t>(苏嗣典)</t>
    </r>
  </si>
  <si>
    <t xml:space="preserve"> </t>
  </si>
  <si>
    <t>挂起电脑时间设置</t>
  </si>
  <si>
    <t>gsettings set org.ukui.power-manager sleep-computer-battery 时间</t>
  </si>
  <si>
    <t>res = g_dbus_proxy_call_sync (proxy, "Suspend",
					      g_variant_new( "(b)",FALSE),
					      G_DBUS_CALL_FLAGS_NONE,
					      -1,
					      NULL,
					      &amp;dbus_error
					      );</t>
  </si>
  <si>
    <t>systemd</t>
  </si>
  <si>
    <t>按电源按键动作</t>
  </si>
  <si>
    <t>gsettings get org.ukui.power-manager button-power 动作</t>
  </si>
  <si>
    <t>询问:interactive
挂起:suspend
休眠:hibernate
挂机:shutdown</t>
  </si>
  <si>
    <t>睡眠／休眠时是否需要密码</t>
  </si>
  <si>
    <t>gsetting set  org.ukui.screensaver sleep-activation-enabled</t>
  </si>
  <si>
    <t>唤醒屏幕时是否需要密码</t>
  </si>
  <si>
    <t>gsettings get org.ukui.screensaver close-activation-enabled</t>
  </si>
  <si>
    <t>关闭显示器时间设置</t>
  </si>
  <si>
    <t>gsettings set org.ukui.power-manager sleep-display-ac 数值</t>
  </si>
  <si>
    <t>DPMSForceLevel</t>
  </si>
  <si>
    <t>dpms</t>
  </si>
  <si>
    <t>关闭笔记本电脑盖子动作设置</t>
  </si>
  <si>
    <t>gsettings set org.ukui.power-manager button-lid-battery 动作</t>
  </si>
  <si>
    <t>无动作:nothing 
黑屏:blank
挂起:suspend
休眠:hibernate
关机:shutdown</t>
  </si>
  <si>
    <t>使用电源时电源策略</t>
  </si>
  <si>
    <t>gsettings set org.ukui.power-manager power-policy-ac 模式</t>
  </si>
  <si>
    <t>最佳性能：0
平衡：1
最佳能效：2</t>
  </si>
  <si>
    <t>使用电池时电源策略</t>
  </si>
  <si>
    <t>gsettings set org.ukui.power-manager power-policy-battery 模式</t>
  </si>
  <si>
    <t>无操作状态减小屏幕亮度时间设置</t>
  </si>
  <si>
    <t>gsettings set org.ukui.power-manager idle-dim-time 数值</t>
  </si>
  <si>
    <t>XSyncCreateAlarm</t>
  </si>
  <si>
    <t>x</t>
  </si>
  <si>
    <t>电源图标是否显示</t>
  </si>
  <si>
    <t>gsettings set org.ukui.power-manager icon-policy 动作</t>
  </si>
  <si>
    <t>总是显示:always
仅当存在电池时显示:present
仅当使用电池时显示:charge</t>
  </si>
  <si>
    <t>gtk_status_icon_set_visible</t>
  </si>
  <si>
    <t>gtk</t>
  </si>
  <si>
    <t>开启节电计划</t>
  </si>
  <si>
    <t>gsettings set org.ukui.power-manager battery-save-switch</t>
  </si>
  <si>
    <t>低电量时自动开启节能模式</t>
  </si>
  <si>
    <t>gsettings set org.ukui.power-manager low-battery-auto-save</t>
  </si>
  <si>
    <t>节电模式下自动降低屏幕亮度</t>
  </si>
  <si>
    <t>gsettings set org.ukui.power-manager battery-save-reduce-brightness</t>
  </si>
  <si>
    <t>电量低于百分之几时执行动作询问</t>
  </si>
  <si>
    <t>低于几：gsettings get org.ukui.power-manager percentage-action
动作：gsettings get org.ukui.power-manager action-critical-battery</t>
  </si>
  <si>
    <t>无操作:nothing
黑屏:blank
挂起:suspend
休眠:hibernate
关机:shutdown</t>
  </si>
  <si>
    <t>低电量时通知</t>
  </si>
  <si>
    <t>gsettings set org.ukui.power-manager percentage-low</t>
  </si>
  <si>
    <r>
      <rPr>
        <sz val="10"/>
        <color rgb="FF000000"/>
        <rFont val="Arial"/>
        <charset val="134"/>
      </rPr>
      <t>开机启动</t>
    </r>
    <r>
      <rPr>
        <sz val="10"/>
        <color rgb="FF000000"/>
        <rFont val="Arial"/>
        <charset val="134"/>
      </rPr>
      <t>（苏嗣典）</t>
    </r>
  </si>
  <si>
    <t>开启应用程序开机启动</t>
  </si>
  <si>
    <t>设置到/etc/xdg/autostart/应用.desktop</t>
  </si>
  <si>
    <t>g_key_file_set_boolean(keyfile, G_KEY_FILE_DESKTOP_GROUP, G_KEY_FILE_DESKTOP_KEY_HIDDEN, !status);</t>
  </si>
  <si>
    <t>ukui-session-manager</t>
  </si>
  <si>
    <t>/etc/xdg/autostart/下的desktop：删除~/.config/autostart/下拷贝的desktop
自定义desktop：更改Hidden为false</t>
  </si>
  <si>
    <t>关闭应用程序开机启动</t>
  </si>
  <si>
    <t>设置到~/.config/autostart/应用.desktop，并设置字段Hidden=true</t>
  </si>
  <si>
    <t>g_key_file_set_boolean(keyfile, G_KEY_FILE_DESKTOP_GROUP, G_KEY_FILE_DESKTOP_KEY_HIDDEN, true);</t>
  </si>
  <si>
    <t>/etc/xdg/autostart/下的desktop：拷贝至~/.config/autostart/并增加Hidden=true；
自定义desktop：更改Hidden为true</t>
  </si>
  <si>
    <t>添加自定义开机应用程序</t>
  </si>
  <si>
    <t>将应用的desktop复制到~/.config/autostart/下</t>
  </si>
  <si>
    <t>filepath = g_build_filename(localconfigdir, filename, NULL);
    GKeyFile * keyfile;
    keyfile = g_key_file_new();
    const char * locale = const_cast&lt;const char *&gt;(QLocale::system().name().toUtf8().data());
    char * type = QString("Application").toUtf8().data();
    g_key_file_set_string(keyfile, G_KEY_FILE_DESKTOP_GROUP, G_KEY_FILE_DESKTOP_KEY_TYPE, type);
    g_key_file_set_string(keyfile, G_KEY_FILE_DESKTOP_GROUP, G_KEY_FILE_DESKTOP_KEY_EXEC, exec.toUtf8().data());
    g_key_file_set_boolean(keyfile, G_KEY_FILE_DESKTOP_GROUP, G_KEY_FILE_DESKTOP_KEY_HIDDEN, false);
    g_key_file_set_boolean(keyfile, G_KEY_FILE_DESKTOP_GROUP, G_KEY_FILE_DESKTOP_KEY_NO_DISPLAY, false);
    g_key_file_set_string(keyfile, G_KEY_FILE_DESKTOP_GROUP, G_KEY_FILE_DESKTOP_KEY_NAME, name.toUtf8().data());
    g_key_file_set_locale_string(keyfile, G_KEY_FILE_DESKTOP_GROUP, G_KEY_FILE_DESKTOP_KEY_NAME, locale, name.toUtf8().data());
    g_key_file_set_string(keyfile, G_KEY_FILE_DESKTOP_GROUP, G_KEY_FILE_DESKTOP_KEY_COMMENT, comment.toUtf8().data());
g_key_file_to_data(keyfile, &amp;length, &amp;werror);
g_file_set_contents(path, data, length, &amp;werror);
    g_free(data);</t>
  </si>
  <si>
    <t>根据模板在~/.config/autostart/下创建desktop
模板如下：
[Desktop Entry]
Type=Application
Exec=cheese
Hidden=false
NoDisplay=false
Name[zh_CN]=茄子摄像头
Name=茄子摄像头
Comment[zh_CN]=使用摄像头拍照或录像，并加上有趣的图像效果
Comment=使用摄像头拍照或录像，并加上有趣的图像效果
Icon=cheese</t>
  </si>
  <si>
    <t>删除自定义开机应用程序</t>
  </si>
  <si>
    <t>将对应~/.config/autostart/应用.desktop删除</t>
  </si>
  <si>
    <t>char * dstpath;
    dstpath = g_build_filename(localconfigdir, bname.toUtf8().data(), NULL);
    if (g_remove(dstpath) == -1){
        g_free(dstpath);
        return false;
    }</t>
  </si>
  <si>
    <t>/etc/xdg/autostart/下的desktop：无法删除
自定义desktop：删除~/.config/autostart/下的desktop文件</t>
  </si>
  <si>
    <t>通知</t>
  </si>
  <si>
    <t>暂无对外提供接口</t>
  </si>
  <si>
    <t>设备</t>
  </si>
  <si>
    <r>
      <rPr>
        <sz val="10"/>
        <color rgb="FF000000"/>
        <rFont val="Arial"/>
        <charset val="134"/>
      </rPr>
      <t>打印机</t>
    </r>
    <r>
      <rPr>
        <sz val="10"/>
        <color rgb="FF000000"/>
        <rFont val="Arial"/>
        <charset val="134"/>
      </rPr>
      <t>（周斌）</t>
    </r>
  </si>
  <si>
    <t>开启打印机</t>
  </si>
  <si>
    <t>system-config-printer</t>
  </si>
  <si>
    <t>kylin-printer</t>
  </si>
  <si>
    <r>
      <rPr>
        <sz val="10"/>
        <color rgb="FF000000"/>
        <rFont val="Arial"/>
        <charset val="134"/>
      </rPr>
      <t>鼠标</t>
    </r>
    <r>
      <rPr>
        <sz val="10"/>
        <color rgb="FF000000"/>
        <rFont val="Arial"/>
        <charset val="134"/>
      </rPr>
      <t>（何思胜）</t>
    </r>
  </si>
  <si>
    <t>鼠标习惯用手设置(左手/右手)</t>
  </si>
  <si>
    <t>gsettings set org.ukui.peripherals-mouse left-handed true/false</t>
  </si>
  <si>
    <t>XChangeDeviceProperty (GDK_DISPLAY_XDISPLAY (gdk_display_get_default ()), device,
                                       property, XA_INTEGER, 8,
                                       PropModeReplace, data, nitems);</t>
  </si>
  <si>
    <t>libxi-dev</t>
  </si>
  <si>
    <t>鼠标滚轮速度设置</t>
  </si>
  <si>
    <t>gsettings set org.ukui.peripherals-mouse wheel-speed 速度</t>
  </si>
  <si>
    <t>gsettings set org.ukui.peripherals-mouse wheel-speed 速度(1-10)</t>
  </si>
  <si>
    <t>args[0] = LIBEXECDIR "/imwheel";
    args[1] = NULL;
    g_spawn_async (NULL, args, NULL,
                   0, NULL, NULL,
                   NULL, &amp;error);</t>
  </si>
  <si>
    <t>imwheel</t>
  </si>
  <si>
    <t>鼠标双击间隔时长设置</t>
  </si>
  <si>
    <t>gsettings set org.ukui.peripherals-mouse double-click 间隔时常</t>
  </si>
  <si>
    <t>间隔:范围170-1000</t>
  </si>
  <si>
    <t>"double-click",           "Net/DoubleClickTime", 
xsettings_setting_set (XSettingsSetting *setting,
                       gint              tier,
                       GVariant         *value,
                       guint32           serial)
{
  GVariant *old_value;
  old_value = xsettings_setting_get (setting);
  if (old_value)
    g_variant_ref (old_value);
  if (setting-&gt;value[tier])
    g_variant_unref (setting-&gt;value[tier]);
  setting-&gt;value[tier] = value ? g_variant_ref_sink (value) : NULL;
  if (!xsettings_variant_equal0 (old_value, xsettings_setting_get (setting)))
    setting-&gt;last_change_serial = serial;
  if (old_value)
    g_variant_unref (old_value);
}</t>
  </si>
  <si>
    <t>libglib2.0-dev</t>
  </si>
  <si>
    <t>鼠标指针速度设置</t>
  </si>
  <si>
    <t>gsettings set org.ukui.peripherals-mouse motion-acceleration 速度大小</t>
  </si>
  <si>
    <t>rc = XGetDeviceProperty (dpy,device, prop, 0, 1, False, float_type, &amp;type,
                                 &amp;format, &amp;nitems, &amp;bytes_after, &amp;data.c);
        if (rc == Success &amp;&amp; type == float_type &amp;&amp; format == 32 &amp;&amp; nitems &gt;= 1) {
                *(float *) data.l = accel;
                XChangeDeviceProperty (dpy, device, prop, float_type, 32,
                                       PropModeReplace, data.c, nitems);
        }</t>
  </si>
  <si>
    <t>鼠标指针加速设置开关</t>
  </si>
  <si>
    <t>gsettings set org.ukui.peripherals-mouse mouse-accel true/false</t>
  </si>
  <si>
    <t>XChangeDeviceProperty (dpy, device, prop, XA_INTEGER, 8,
                               PropModeReplace, data, nitems);</t>
  </si>
  <si>
    <t>按Ctrl键显示鼠标指针位置开关</t>
  </si>
  <si>
    <t>gsettings set org.ukui.peripherals-mouse locate-pointer true/false</t>
  </si>
  <si>
    <t>调用gtk和glib以及X接口由settings-daemon实现</t>
  </si>
  <si>
    <t>libc6-dev
libgtk-3-dev
x11proto-dev</t>
  </si>
  <si>
    <t>鼠标指针大小设置(小,中,大)</t>
  </si>
  <si>
    <t>gsettings set org.ukui.peripherals-mouse cursor-size 大小</t>
  </si>
  <si>
    <t>gsettings set org.ukui.peripherals-mouse cursor-size (24,36,48)</t>
  </si>
  <si>
    <t xml:space="preserve"> XChangeProperty(dpy, RootWindow (dpy, 0),
                XA_RESOURCE_MANAGER, XA_STRING, 8, PropModeReplace, (unsigned char *) add_string-&gt;str, add_string-&gt;len);</t>
  </si>
  <si>
    <t>文本区域光标闪烁开启/关闭</t>
  </si>
  <si>
    <t>gsettings set org.mate.interface cursor-blink true/false</t>
  </si>
  <si>
    <t>"cursor-blink",           "Net/CursorBlink"
xsettings_setting_set (XSettingsSetting *setting,
                       gint              tier,
                       GVariant         *value,
                       guint32           serial)
{
  GVariant *old_value;
  old_value = xsettings_setting_get (setting);
  if (old_value)
    g_variant_ref (old_value);
  if (setting-&gt;value[tier])
    g_variant_unref (setting-&gt;value[tier]);
  setting-&gt;value[tier] = value ? g_variant_ref_sink (value) : NULL;
  if (!xsettings_variant_equal0 (old_value, xsettings_setting_get (setting)))
    setting-&gt;last_change_serial = serial;
  if (old_value)
    g_variant_unref (old_value);
}</t>
  </si>
  <si>
    <t>鼠标光标闪烁速度设置</t>
  </si>
  <si>
    <r>
      <rPr>
        <sz val="10"/>
        <color rgb="FF000000"/>
        <rFont val="Arial"/>
        <charset val="134"/>
      </rPr>
      <t>gsettings set org.mate.interface cursor-blink-time 速度</t>
    </r>
  </si>
  <si>
    <t>gsettings set org.mate.interface cursor-blink-time 速度</t>
  </si>
  <si>
    <t>"cursor-blink-time",      "Net/CursorBlinkTime",
xsettings_setting_set (XSettingsSetting *setting,
                       gint              tier,
                       GVariant         *value,
                       guint32           serial)
{
  GVariant *old_value;
  old_value = xsettings_setting_get (setting);
  if (old_value)
    g_variant_ref (old_value);
  if (setting-&gt;value[tier])
    g_variant_unref (setting-&gt;value[tier]);
  setting-&gt;value[tier] = value ? g_variant_ref_sink (value) : NULL;
  if (!xsettings_variant_equal0 (old_value, xsettings_setting_get (setting)))
    setting-&gt;last_change_serial = serial;
  if (old_value)
    g_variant_unref (old_value);
}</t>
  </si>
  <si>
    <r>
      <rPr>
        <sz val="10"/>
        <color rgb="FF000000"/>
        <rFont val="Arial"/>
        <charset val="134"/>
      </rPr>
      <t>触摸板</t>
    </r>
    <r>
      <rPr>
        <sz val="10"/>
        <color rgb="FF000000"/>
        <rFont val="Arial"/>
        <charset val="134"/>
      </rPr>
      <t>（何思胜）</t>
    </r>
  </si>
  <si>
    <t>触摸板开启/关闭</t>
  </si>
  <si>
    <t>gsettings get org.ukui.peripherals-touchpad touchpad-enabled true/false</t>
  </si>
  <si>
    <t>XChangeDeviceProperty (GDK_DISPLAY_XDISPLAY (gdk_display_get_default ()), device,
                               prop_enabled, XA_INTEGER, 8,
                               PropModeReplace, &amp;data, 1);</t>
  </si>
  <si>
    <t>打字时触摸板开启/关闭</t>
  </si>
  <si>
    <t>gsettings get org.ukui.peripherals-touchpad disable-while-typing true/false</t>
  </si>
  <si>
    <t xml:space="preserve"> args[0] = "syndaemon";
                args[1] = "-i";
                args[2] = "0.5";
                args[3] = "-K";
                args[4] = "-R";
                args[5] = NULL;
                if (!have_program_in_path (args[0]))
                        return;
                g_spawn_async (g_get_home_dir (), args, NULL,
                                G_SPAWN_SEARCH_PATH, NULL, NULL,
                                &amp;manager-&gt;priv-&gt;syndaemon_pid, &amp;error);</t>
  </si>
  <si>
    <t>xserver-xorg-input-synaptics</t>
  </si>
  <si>
    <t>触摸板鼠标点击开启/关闭</t>
  </si>
  <si>
    <t>gsettings get org.ukui.peripherals-touchpad tap-to-click true/false</t>
  </si>
  <si>
    <t>XChangeDeviceProperty (GDK_DISPLAY_XDISPLAY (gdk_display_get_default ()), device, prop, XA_INTEGER, 8,
                                       PropModeReplace, data, nitems);</t>
  </si>
  <si>
    <t>xserver-xorg-input-synaptics
libxi-dev</t>
  </si>
  <si>
    <t>垂直边界滚动开启/关闭</t>
  </si>
  <si>
    <t>gsettings get org.ukui.peripherals-touchpad vertical-edge-scrolling true/false</t>
  </si>
  <si>
    <t>水平边界滚动开启/关闭</t>
  </si>
  <si>
    <t>gsettings get org.ukui.peripherals-touchpad horizontal-edge-scrolling true/false</t>
  </si>
  <si>
    <t>垂直双指滚动开启/关闭</t>
  </si>
  <si>
    <t>gsettings get org.ukui.peripherals-touchpad vertical-two-finger-scrolling true/false</t>
  </si>
  <si>
    <t>水平双指滚动开启/关闭</t>
  </si>
  <si>
    <t>gsettings get org.ukui.peripherals-touchpad horizontal-two-finger-scrolling true/false</t>
  </si>
  <si>
    <r>
      <rPr>
        <sz val="10"/>
        <color rgb="FF000000"/>
        <rFont val="Arial"/>
        <charset val="134"/>
      </rPr>
      <t>键盘</t>
    </r>
    <r>
      <rPr>
        <sz val="10"/>
        <color rgb="FF000000"/>
        <rFont val="Arial"/>
        <charset val="134"/>
      </rPr>
      <t>（何思胜）</t>
    </r>
  </si>
  <si>
    <t>按键重复设置开启/关闭</t>
  </si>
  <si>
    <t>gsettings set org.ukui.peripherals-keyboard repeat true/false</t>
  </si>
  <si>
    <t>XkbSetAutoRepeatRate(GDK_DISPLAY_XDISPLAY(gdk_display_get_default()), XkbUseCoreKbd, delay, interval);</t>
  </si>
  <si>
    <t>libx11-dev</t>
  </si>
  <si>
    <t>按键延迟速度设置</t>
  </si>
  <si>
    <t>gsettings set org.ukui.peripherals-keyboard delay 速度</t>
  </si>
  <si>
    <t>按键速度设置</t>
  </si>
  <si>
    <t>gsettings set org.ukui.peripherals-keyboard rate 速度</t>
  </si>
  <si>
    <t>按键重复提示设置开启/关闭</t>
  </si>
  <si>
    <t>gsettings set org.ukui.control-center.osd show-lock-tip true/false</t>
  </si>
  <si>
    <t>osd提供</t>
  </si>
  <si>
    <t>键盘布局设置(安装,删除,重置)</t>
  </si>
  <si>
    <t>gsettings set org.mate.peripherals-keyboard-xkb.kbd 键盘布局</t>
  </si>
  <si>
    <t>matekbd_desktop_config_init (&amp;current_desktop_config,
                                     xkl_engine);
        matekbd_keyboard_config_init (&amp;current_kbd_config,
                                      xkl_engine);
        xkl_engine_backup_names_prop (xkl_engine);
        usd_keyboard_xkb_analyze_sysconfig ();
        matekbd_desktop_config_start_listen (&amp;current_desktop_config,
                                             G_CALLBACK (apply_desktop_settings_cb),
                                             NULL);
        matekbd_keyboard_config_start_listen (&amp;current_kbd_config,
                                              G_CALLBACK (apply_xkb_settings_cb),
                                              NULL);</t>
  </si>
  <si>
    <t>libmatekbd-dev</t>
  </si>
  <si>
    <t>输入法设置</t>
  </si>
  <si>
    <t>fcitx-config-gtk3</t>
  </si>
  <si>
    <t>fcitx5-config-qt</t>
  </si>
  <si>
    <t>在桌面显示虚拟键盘图标</t>
  </si>
  <si>
    <t>gsettings set org.ukui.virtualkeyboard float-button-enabled true/false</t>
  </si>
  <si>
    <t>键盘大小</t>
  </si>
  <si>
    <t>gsettings set org.ukui.virtualkeyboard virtual-keyboard-scale-factor 大小</t>
  </si>
  <si>
    <t>动画效果</t>
  </si>
  <si>
    <t>gsettings set org.ukui.virtualkeyboard animation-enabled true/false</t>
  </si>
  <si>
    <r>
      <rPr>
        <sz val="10"/>
        <color rgb="FF000000"/>
        <rFont val="Arial"/>
        <charset val="134"/>
      </rPr>
      <t>快捷键</t>
    </r>
    <r>
      <rPr>
        <sz val="10"/>
        <color rgb="FF000000"/>
        <rFont val="Arial"/>
        <charset val="134"/>
      </rPr>
      <t>（苏嗣典)</t>
    </r>
  </si>
  <si>
    <t>显示快捷键</t>
  </si>
  <si>
    <t>gsettings get org.ukui.SettingsDaemon.plugins.media-keys KEY</t>
  </si>
  <si>
    <t>screen = gdk_display_get_screen (dpy, i);
                window = gdk_screen_get_root_window (screen);
                xwindow = GDK_WINDOW_XID (window);
                gdk_window_add_filter (window,
                                       (GdkFilterFunc) keybindings_filter,
                                       manager);</t>
  </si>
  <si>
    <t>libgtk-3-dev
ukui-settings-daemon</t>
  </si>
  <si>
    <t>添加自定义快捷键</t>
  </si>
  <si>
    <t>快捷键程序</t>
  </si>
  <si>
    <t>gsettings get org.ukui.control-center.keybinding:/org/ukui/desktop/keybindings/custom0/ action</t>
  </si>
  <si>
    <t>快捷键键值</t>
  </si>
  <si>
    <t>gsettings get org.ukui.control-center.keybinding:/org/ukui/desktop/keybindings/custom0/ binding</t>
  </si>
  <si>
    <t>快捷键名称</t>
  </si>
  <si>
    <t>gsettings get org.ukui.control-center.keybinding:/org/ukui/desktop/keybindings/custom0/ name</t>
  </si>
  <si>
    <t>删除快捷键</t>
  </si>
  <si>
    <t>dconf reset -f /org/ukui/desktop/keybindings/custom0/</t>
  </si>
  <si>
    <t>dconf-cli</t>
  </si>
  <si>
    <t>声音(左志威)</t>
  </si>
  <si>
    <t>输出</t>
  </si>
  <si>
    <t>输出设备选择</t>
  </si>
  <si>
    <t>dbus name: org.ukui.media
dbus path: /org/ukui/media
dbus interface: org.ukui.media
dbus method: setSystemOutputDevice (String arg_0) ↦ (Boolean arg_0)</t>
  </si>
  <si>
    <t>libmatemixer-dev
libpulse0</t>
  </si>
  <si>
    <t>主音量大小</t>
  </si>
  <si>
    <t>dbus name: org.ukui.media
dbus path: /org/ukui/media
dbus interface: org.ukui.media
dbus method: setDefaultOutputVolume (Int32 arg_0) ↦ (Boolean arg_0)</t>
  </si>
  <si>
    <t>输入</t>
  </si>
  <si>
    <t>输入设备选择</t>
  </si>
  <si>
    <t>dbus name: org.ukui.media
dbus path: /org/ukui/media
dbus interface: org.ukui.media
dbus method: setSystemInputDevice (String arg_0) ↦ (Boolean arg_0)</t>
  </si>
  <si>
    <t>音量大小设置</t>
  </si>
  <si>
    <t>dbus name: org.ukui.media
dbus path: /org/ukui/media
dbus interface: org.ukui.media
dbus method: setDefaultInputVolume (Int32 arg_0) ↦ (Boolean arg_0)</t>
  </si>
  <si>
    <t>系统音效</t>
  </si>
  <si>
    <t>开关机音乐开启/关闭</t>
  </si>
  <si>
    <t>gsettings set org.ukui.session startup-music/poweroff-music true/false</t>
  </si>
  <si>
    <t>注销/唤醒提示音开关</t>
  </si>
  <si>
    <t>gsettings set org.ukui.session logout-music/weak-music true/false</t>
  </si>
  <si>
    <t>提示音量开关开启/关闭</t>
  </si>
  <si>
    <t>gsettings set org.ukui.sound event-sound true/false</t>
  </si>
  <si>
    <t>音效主题</t>
  </si>
  <si>
    <t xml:space="preserve">gsettings get org.ukui.sound theme-name </t>
  </si>
  <si>
    <t>提示音量选择</t>
  </si>
  <si>
    <t>gsettings get org.ukui.sound notification-general</t>
  </si>
  <si>
    <t>音量改变选择</t>
  </si>
  <si>
    <t>gsettings get org.ukui.sound audio-volume-change</t>
  </si>
  <si>
    <t>蓝牙(蔡涛)</t>
  </si>
  <si>
    <t>蓝牙开启/关闭</t>
  </si>
  <si>
    <t>dbus name: org.ukui.bluetooth
dbus path: /org/ukui/bluetooth/
dbus interface: org.ukui.bluetooth
dbus method: Bluetooth_switch(Boolean arg_0)-&gt;()</t>
  </si>
  <si>
    <t>dbus name: org.ukui.bluetooth
dbus path: /org/ukui/bluetooth/
dbus interface: org.ukui.bluetooth
dbus method: setDefaultAdapterAttr(Dict of {String, Variant} arg_1)</t>
  </si>
  <si>
    <t>系统级别</t>
  </si>
  <si>
    <t>libkf5bluezqt6      libkf5bluezqt-data</t>
  </si>
  <si>
    <t xml:space="preserve">
BluezQt::Adapter   setPowered(bool)</t>
  </si>
  <si>
    <t>任务栏蓝牙开启/关闭</t>
  </si>
  <si>
    <t>gsettings set org.ukui.bluetooth tray-show false/true</t>
  </si>
  <si>
    <t>gsettings set org.ukui.bluetooth tray-show</t>
  </si>
  <si>
    <t>蓝牙设备连接</t>
  </si>
  <si>
    <t>dbus name: org.ukui.bluetooth
dbus path: /org/ukui/bluetooth/
dbus interface: org.ukui.bluetooth
dbus method:connectToDevice((string arg_0)-&gt;()</t>
  </si>
  <si>
    <t>dbus name: org.ukui.bluetooth
dbus path: /org/ukui/bluetooth/
dbus interface: org.ukui.bluetooth
dbus method: devConnect (String arg_1)</t>
  </si>
  <si>
    <t>BluezQt::Device   connectToDevice ()</t>
  </si>
  <si>
    <t>短距服务</t>
  </si>
  <si>
    <t>个性化</t>
  </si>
  <si>
    <r>
      <rPr>
        <sz val="10"/>
        <color rgb="FF000000"/>
        <rFont val="Arial"/>
        <charset val="134"/>
      </rPr>
      <t>背景</t>
    </r>
    <r>
      <rPr>
        <sz val="10"/>
        <color rgb="FF000000"/>
        <rFont val="Arial"/>
        <charset val="134"/>
      </rPr>
      <t>（苏嗣典）</t>
    </r>
  </si>
  <si>
    <t>背景图片选择</t>
  </si>
  <si>
    <t>peony</t>
  </si>
  <si>
    <t>gsettings set org.mate.background picture-filename 图片</t>
  </si>
  <si>
    <r>
      <rPr>
        <sz val="10"/>
        <color rgb="FF000000"/>
        <rFont val="Arial"/>
        <charset val="134"/>
      </rPr>
      <t xml:space="preserve">gsettings set org.mate.background picture-filename </t>
    </r>
    <r>
      <rPr>
        <sz val="10"/>
        <color rgb="FF000000"/>
        <rFont val="Droid Sans Fallback"/>
        <charset val="134"/>
      </rPr>
      <t>图片</t>
    </r>
  </si>
  <si>
    <t>peony-desktop,setting-daemon实现</t>
  </si>
  <si>
    <t>背景颜色选择</t>
  </si>
  <si>
    <t>gsettings set org.mate.background primary-color 颜色</t>
  </si>
  <si>
    <r>
      <rPr>
        <sz val="10"/>
        <color rgb="FF000000"/>
        <rFont val="Arial"/>
        <charset val="134"/>
      </rPr>
      <t>主题</t>
    </r>
    <r>
      <rPr>
        <sz val="10"/>
        <color rgb="FF000000"/>
        <rFont val="Arial"/>
        <charset val="134"/>
      </rPr>
      <t>(周斌)</t>
    </r>
  </si>
  <si>
    <t>系统主题切换(qt+gtk)</t>
  </si>
  <si>
    <t>qt</t>
  </si>
  <si>
    <t xml:space="preserve">gsettings set org.ukui.style style-name       主题名称
</t>
  </si>
  <si>
    <r>
      <rPr>
        <sz val="10"/>
        <color rgb="FF000000"/>
        <rFont val="Arial"/>
        <charset val="134"/>
      </rPr>
      <t xml:space="preserve">gsettings set org.ukui.style style-name       </t>
    </r>
    <r>
      <rPr>
        <sz val="10"/>
        <color rgb="FF000000"/>
        <rFont val="Droid Sans Fallback"/>
        <charset val="134"/>
      </rPr>
      <t>主题名称</t>
    </r>
    <r>
      <rPr>
        <sz val="10"/>
        <color rgb="FF000000"/>
        <rFont val="Arial"/>
        <charset val="134"/>
      </rPr>
      <t xml:space="preserve">
</t>
    </r>
  </si>
  <si>
    <t>深色:ukui-dark,浅色:ukui-light默认:ukui-default</t>
  </si>
  <si>
    <t>依赖主题框架</t>
  </si>
  <si>
    <t>usd、主题框架</t>
  </si>
  <si>
    <t>gsettings set org.mate.interface gtk-theme 主题名称</t>
  </si>
  <si>
    <r>
      <rPr>
        <sz val="10"/>
        <color rgb="FF000000"/>
        <rFont val="Arial"/>
        <charset val="134"/>
      </rPr>
      <t xml:space="preserve">gsettings set org.mate.interface gtk-theme </t>
    </r>
    <r>
      <rPr>
        <sz val="10"/>
        <color rgb="FF000000"/>
        <rFont val="Droid Sans Fallback"/>
        <charset val="134"/>
      </rPr>
      <t>主题名称</t>
    </r>
  </si>
  <si>
    <t>xrdb -merge -quiet</t>
  </si>
  <si>
    <t>x11-xserver-utils</t>
  </si>
  <si>
    <t>系统图标切换(qt+gtk)</t>
  </si>
  <si>
    <t>gsettings set org.ukui.style icon-theme-name       图标主题名称
gsettings set org.mate.interface icon-theme         图标主题名称</t>
  </si>
  <si>
    <t>系统光标切换</t>
  </si>
  <si>
    <t>gsettings set org.ukui.peripherals-mouse cursor-theme 光标主题名称</t>
  </si>
  <si>
    <t>XChangeProperty(dpy, RootWindow (dpy, 0),
                XA_RESOURCE_MANAGER, XA_STRING, 8, PropModeReplace, (unsigned char *) add_string-&gt;str, add_string-&gt;len);</t>
  </si>
  <si>
    <t>透明度切换</t>
  </si>
  <si>
    <t>gsettings set org.ukui.control-center.personalise transparency 透明度数值</t>
  </si>
  <si>
    <t>控制面板自己提供</t>
  </si>
  <si>
    <t>特效模式开启/关闭</t>
  </si>
  <si>
    <t>"org.ukui.KWin",
"/Effects",
"org.ukui.kwin.Effects",
"unloadEffect"（关闭）loadEffect（开启）【读取~/.config/ukui-kwinrc】文件</t>
  </si>
  <si>
    <t>与ukui-kwin配合更改配置文件实现</t>
  </si>
  <si>
    <r>
      <rPr>
        <sz val="10"/>
        <color rgb="FF000000"/>
        <rFont val="Arial"/>
        <charset val="134"/>
      </rPr>
      <t>锁屏</t>
    </r>
    <r>
      <rPr>
        <sz val="10"/>
        <color rgb="FF000000"/>
        <rFont val="Arial"/>
        <charset val="134"/>
      </rPr>
      <t>（苏嗣典）</t>
    </r>
  </si>
  <si>
    <r>
      <rPr>
        <sz val="10"/>
        <color rgb="FF000000"/>
        <rFont val="Arial"/>
        <charset val="134"/>
      </rPr>
      <t>锁屏壁纸选择</t>
    </r>
  </si>
  <si>
    <t>gsettings set org.ukui.screensaver background 壁纸名称</t>
  </si>
  <si>
    <t>屏保提供</t>
  </si>
  <si>
    <t>主题、锁屏、文管</t>
  </si>
  <si>
    <r>
      <rPr>
        <sz val="10"/>
        <color rgb="FF000000"/>
        <rFont val="Arial"/>
        <charset val="134"/>
      </rPr>
      <t>显示锁屏壁纸在登录页面开启/关闭</t>
    </r>
  </si>
  <si>
    <t xml:space="preserve"> 显示锁屏壁纸再登录页面:开启：将文件：/var/lib/lightdm-data/+"用户名"/ukui-greeter.conf文件中的backgroundPath字段设置为锁屏壁纸
显示锁屏壁纸再登录页面:关闭：将文件：/var/lib/lightdm-data/+"用户名"/ukui-greeter.conf文件中的backgroundPath字段置空</t>
  </si>
  <si>
    <t>dbus name: org.ukui.ukcc.session
dbus path: /Screensaver
dbus interface: org.ukui.ukcc.session.Screensaver
dbus method: setShowOnLogin (bool flag)</t>
  </si>
  <si>
    <t>激活屏保时锁定屏幕开启/关闭（屏保中设置）</t>
  </si>
  <si>
    <t>gsettings set org.ukui.screensaver lock-enabled true/false</t>
  </si>
  <si>
    <t>dbus name: org.ukui.ukcc.session
dbus path: /Screenlock
dbus interface: org.ukui.ukcc.session.Screenlock
dbus method: setScreenLockEnabled (bool flag)</t>
  </si>
  <si>
    <r>
      <rPr>
        <sz val="10"/>
        <color rgb="FF000000"/>
        <rFont val="Arial"/>
        <charset val="134"/>
      </rPr>
      <t>字体</t>
    </r>
    <r>
      <rPr>
        <sz val="10"/>
        <color rgb="FF000000"/>
        <rFont val="Arial"/>
        <charset val="134"/>
      </rPr>
      <t>（周斌）</t>
    </r>
  </si>
  <si>
    <t>字体大小设置(qt+gtk)</t>
  </si>
  <si>
    <t>gsettings set org.ukui.style system-font-size 大小
gsettings set org.mate.interface document-font-name 字体名称+大小(用于阅读文档的默认字体的名称)
gsettings set org.mate.interface font-name 字体名称+大小(gkt+使用的默认字体)
gsettings set org.mate.interface monospace-font-namegsettings set org.mate.interface monospace-font-name(用于终端等处的等宽字体)</t>
  </si>
  <si>
    <t xml:space="preserve">GTK:
"font-name",              "Gtk/FontName"
</t>
  </si>
  <si>
    <t>字体类型设置</t>
  </si>
  <si>
    <t>gsettings set org.ukui.style system-font-size 字体名称
gsettings set org.mate.interface document-font-name 字体名称+大小(用于阅读文档的默认字体的名称)
gsettings set org.mate.interface font-name 字体名称+大小(gkt+使用的默认字体)</t>
  </si>
  <si>
    <r>
      <rPr>
        <sz val="10"/>
        <color rgb="FF000000"/>
        <rFont val="Arial"/>
        <charset val="134"/>
      </rPr>
      <t>屏保</t>
    </r>
    <r>
      <rPr>
        <sz val="10"/>
        <color rgb="FF000000"/>
        <rFont val="Arial"/>
        <charset val="134"/>
      </rPr>
      <t>（苏嗣典）</t>
    </r>
  </si>
  <si>
    <t>屏保开启/关闭</t>
  </si>
  <si>
    <t>gsettings set org.ukui.screensaver idle-activation-enabled true/false</t>
  </si>
  <si>
    <t>ukui-screensaver提供</t>
  </si>
  <si>
    <t>屏幕保护程序选择</t>
  </si>
  <si>
    <t>gsettings set org.ukui.screensaver mode 屏保（default-ukui/default-ukui-custom）</t>
  </si>
  <si>
    <t>dbus name: org.ukui.ukcc.session
dbus path: /Screenlock
dbus interface: org.ukui.ukcc.session.Screenlock
dbus method: setScreensaverType (QString type)</t>
  </si>
  <si>
    <t>屏保等待时间设置</t>
  </si>
  <si>
    <t>gsettings get org.ukui.screensaver idle-delay  数值</t>
  </si>
  <si>
    <t>dbus name: org.ukui.ukcc.session
dbus path: /Screenlock
dbus interface: org.ukui.ukcc.session.Screenlock
dbus method: setPreentryTime (int time)</t>
  </si>
  <si>
    <t>数值:分钟</t>
  </si>
  <si>
    <t>libkf5idletime-dev</t>
  </si>
  <si>
    <t>自定义屏保文本</t>
  </si>
  <si>
    <t>gsettings set org.ukui.screensaver-default mytext string</t>
  </si>
  <si>
    <t>dbus name: org.ukui.ukcc.session
dbus path: /Screenlock
dbus interface: org.ukui.ukcc.session.Screenlock
dbus method: setCustomText (QString text)</t>
  </si>
  <si>
    <t>自定义屏保显示是否居中</t>
  </si>
  <si>
    <t>gsettings set org.ukui.screensaver-default text-is-center true/false</t>
  </si>
  <si>
    <t>dbus name: org.ukui.ukcc.session
dbus path: /Screenlock
dbus interface: org.ukui.ukcc.session.Screenlock
dbus method: setCustomTextCentered (bool)</t>
  </si>
  <si>
    <t>自定义屏保切换频率</t>
  </si>
  <si>
    <t>gsettings set org.ukui.screensaver-default cycle-time int</t>
  </si>
  <si>
    <t>dbus name: org.ukui.ukcc.session
dbus path: /Screenlock
dbus interface: org.ukui.ukcc.session.Screenlock
dbus method: setCycleTime (int time)</t>
  </si>
  <si>
    <t>自定义屏保路径</t>
  </si>
  <si>
    <t>gsettings set org.ukui.screensaver-default background-path 路径</t>
  </si>
  <si>
    <t>dbus name: org.ukui.ukcc.session
dbus path: /Screenlock
dbus interface: org.ukui.ukcc.session.Screenlock
dbus method: setCustomPath (QString)</t>
  </si>
  <si>
    <t>自定义屏保休息时间显示</t>
  </si>
  <si>
    <t>gsettings set org.ukui.screensaver-default  show-custom-rest-time true/false</t>
  </si>
  <si>
    <t>dbus name: org.ukui.ukcc.session
dbus path: /Screenlock
dbus interface: org.ukui.ukcc.session.Screenlock
dbus method: setShowBreakTimeUkui (bool)</t>
  </si>
  <si>
    <t>UKUI休息时间显示</t>
  </si>
  <si>
    <t>gsettings set org.ukui.screensaver-default  show-ukui-rest-time true/false</t>
  </si>
  <si>
    <t>dbus name: org.ukui.ukcc.session
dbus path: /Screenlock
dbus interface: org.ukui.ukcc.session.Screenlock
dbus method: setShowBreakTimeCustom (bool)</t>
  </si>
  <si>
    <t>自定义屏保是否随机切换</t>
  </si>
  <si>
    <t>gsettings set org.ukui.screensaver-default  automatic-switching-enabled true/false</t>
  </si>
  <si>
    <t>dbus name: org.ukui.ukcc.session
dbus path: /Screenlock
dbus interface: org.ukui.ukcc.session.Screenlock
dbus method: setSwitchRandom (bool)</t>
  </si>
  <si>
    <t xml:space="preserve">
</t>
  </si>
  <si>
    <r>
      <rPr>
        <sz val="10"/>
        <color rgb="FF000000"/>
        <rFont val="Arial"/>
        <charset val="134"/>
      </rPr>
      <t>桌面（</t>
    </r>
    <r>
      <rPr>
        <sz val="10"/>
        <color rgb="FF000000"/>
        <rFont val="Arial"/>
        <charset val="134"/>
      </rPr>
      <t>蓝晓东</t>
    </r>
    <r>
      <rPr>
        <sz val="10"/>
        <color rgb="FF000000"/>
        <rFont val="Arial"/>
        <charset val="134"/>
      </rPr>
      <t>）</t>
    </r>
  </si>
  <si>
    <t>开始菜单计算机图标设置开启/关闭</t>
  </si>
  <si>
    <t>gsettings get org.ukui.control-center.desktop computer-icon-locking true/false</t>
  </si>
  <si>
    <t>2203以后版本此功能已经去除是</t>
  </si>
  <si>
    <t>开始菜单控制面板图标设置</t>
  </si>
  <si>
    <t>gsettings get org.ukui.control-center.desktop settings-icon-lockingtrue/false</t>
  </si>
  <si>
    <t>开始菜单个人图标设置</t>
  </si>
  <si>
    <t>gsettings get org.ukui.control-center.desktop personal-icon-locking true/false</t>
  </si>
  <si>
    <t>开始菜单回收站图标设置</t>
  </si>
  <si>
    <t>gsettings get org.ukui.control-center.desktop trash-icon-locking true/false</t>
  </si>
  <si>
    <r>
      <rPr>
        <sz val="10"/>
        <color rgb="FF000000"/>
        <rFont val="Arial"/>
        <charset val="134"/>
      </rPr>
      <t>托盘图标设置</t>
    </r>
    <r>
      <rPr>
        <sz val="10"/>
        <color rgb="FFCC0000"/>
        <rFont val="Arial"/>
        <charset val="134"/>
      </rPr>
      <t>(后续会去除此功能)</t>
    </r>
  </si>
  <si>
    <t>根据任务栏的org.ukui.panel.tray动态加载</t>
  </si>
  <si>
    <t>网络</t>
  </si>
  <si>
    <r>
      <rPr>
        <sz val="10"/>
        <color rgb="FF000000"/>
        <rFont val="Arial"/>
        <charset val="134"/>
      </rPr>
      <t>网络链接</t>
    </r>
    <r>
      <rPr>
        <sz val="10"/>
        <color rgb="FF000000"/>
        <rFont val="Arial"/>
        <charset val="134"/>
      </rPr>
      <t>（邓托）</t>
    </r>
  </si>
  <si>
    <t>可用网络显示(无线,有线)</t>
  </si>
  <si>
    <r>
      <t>"com.kylin.network",
"/com/kylin/network"
"com.kylin.network",
"showKylinNM" 0-</t>
    </r>
    <r>
      <rPr>
        <sz val="10"/>
        <color rgb="FF000000"/>
        <rFont val="Droid Sans Fallback"/>
        <charset val="134"/>
      </rPr>
      <t>有线</t>
    </r>
    <r>
      <rPr>
        <sz val="10"/>
        <color rgb="FF000000"/>
        <rFont val="Arial"/>
        <charset val="134"/>
      </rPr>
      <t xml:space="preserve"> 1-</t>
    </r>
    <r>
      <rPr>
        <sz val="10"/>
        <color rgb="FF000000"/>
        <rFont val="Droid Sans Fallback"/>
        <charset val="134"/>
      </rPr>
      <t>无线</t>
    </r>
    <r>
      <rPr>
        <sz val="10"/>
        <color rgb="FF000000"/>
        <rFont val="Arial"/>
        <charset val="134"/>
      </rPr>
      <t xml:space="preserve"> 2-</t>
    </r>
    <r>
      <rPr>
        <sz val="10"/>
        <color rgb="FF000000"/>
        <rFont val="Droid Sans Fallback"/>
        <charset val="134"/>
      </rPr>
      <t>自动</t>
    </r>
  </si>
  <si>
    <t>network-manager</t>
  </si>
  <si>
    <t>开启/关闭wifi</t>
  </si>
  <si>
    <r>
      <t xml:space="preserve">"com.kylin.network",
"/com/kylin/network"
"com.kylin.network",
setWirelessSwitchEnable
</t>
    </r>
    <r>
      <rPr>
        <sz val="10"/>
        <color rgb="FF000000"/>
        <rFont val="Droid Sans Fallback"/>
        <charset val="134"/>
      </rPr>
      <t>命令：</t>
    </r>
    <r>
      <rPr>
        <sz val="10"/>
        <color rgb="FF000000"/>
        <rFont val="Arial"/>
        <charset val="134"/>
      </rPr>
      <t xml:space="preserve"> nmcli radio wifi on/off</t>
    </r>
  </si>
  <si>
    <t>VPN（赵世旭）</t>
  </si>
  <si>
    <t>打开外部VPN设置程序</t>
  </si>
  <si>
    <t>nm-connection-editor</t>
  </si>
  <si>
    <t>network-manager-gnome</t>
  </si>
  <si>
    <r>
      <rPr>
        <sz val="10"/>
        <color rgb="FF000000"/>
        <rFont val="Arial"/>
        <charset val="134"/>
      </rPr>
      <t>代理</t>
    </r>
    <r>
      <rPr>
        <sz val="10"/>
        <color rgb="FF000000"/>
        <rFont val="Arial"/>
        <charset val="134"/>
      </rPr>
      <t>（赵世旭）</t>
    </r>
  </si>
  <si>
    <t>关闭代理</t>
  </si>
  <si>
    <t>gsettings set org.gnome.system.proxy mode 'none'</t>
  </si>
  <si>
    <t>重启界面生效</t>
  </si>
  <si>
    <t>开启自动代理</t>
  </si>
  <si>
    <t>gsettings set org.gnome.system.proxy mode 'auto'</t>
  </si>
  <si>
    <t>开启手动代理</t>
  </si>
  <si>
    <t>gsettings set org.gnome.system.proxy mode 'manual</t>
  </si>
  <si>
    <t>配置URL</t>
  </si>
  <si>
    <t>gsettings set org.gnome.system.proxy autoconfig-url +url</t>
  </si>
  <si>
    <t>忽略主机列表</t>
  </si>
  <si>
    <t>gsettings set org.gnome.system.proxy ignore-hosts +hostlist</t>
  </si>
  <si>
    <t>HTTP代理</t>
  </si>
  <si>
    <t>gsettings set org.gnome.system.proxy.http host '0.0.0.0'
gsettings set org.gnome.system.proxy.http port '8080'</t>
  </si>
  <si>
    <t>glib-networking，该部分还需要进一步分析</t>
  </si>
  <si>
    <t>HTTPS代理</t>
  </si>
  <si>
    <t>gsettings set org.gnome.system.proxy.https host '0.0.0.0'
gsettings set org.gnome.system.proxy.https port '8080'</t>
  </si>
  <si>
    <t>FTP代理</t>
  </si>
  <si>
    <t>gsettings set org.gnome.system.proxy.ftp host '0.0.0.0'
gsettings set org.gnome.system.proxy.ftp port '8080'</t>
  </si>
  <si>
    <r>
      <rPr>
        <sz val="10"/>
        <color rgb="FF000000"/>
        <rFont val="Arial"/>
        <charset val="134"/>
      </rPr>
      <t>SOCKS代理</t>
    </r>
  </si>
  <si>
    <t>gsettings set org.gnome.system.proxy.socks host '0.0.0.0'
gsettings set org.gnome.system.proxy.socks port '8080'</t>
  </si>
  <si>
    <t>APT代理</t>
  </si>
  <si>
    <t>dbus name: com.control.center.qt.systemdbus
dbus path: /
dbus interface:com.control.center.interface
dbus method: setaptproxy(String ip, String port, Boolean open) -&gt; (Boolean)</t>
  </si>
  <si>
    <r>
      <rPr>
        <sz val="10"/>
        <color rgb="FF000000"/>
        <rFont val="Arial"/>
        <charset val="134"/>
      </rPr>
      <t>桌面共享</t>
    </r>
    <r>
      <rPr>
        <sz val="10"/>
        <color rgb="FF000000"/>
        <rFont val="Arial"/>
        <charset val="134"/>
      </rPr>
      <t>（何思胜）</t>
    </r>
  </si>
  <si>
    <t>允许其他人查看桌面</t>
  </si>
  <si>
    <t>通过 启用/关闭vino-server.service服务</t>
  </si>
  <si>
    <t>vino</t>
  </si>
  <si>
    <t>允许连接控制屏幕</t>
  </si>
  <si>
    <t>gsettings set org.gnome.Vino view-only true/false</t>
  </si>
  <si>
    <t>为本机确认每次访问</t>
  </si>
  <si>
    <t>gsettings set org.gnome.Vino prompt-enabled true/false</t>
  </si>
  <si>
    <t>要求用户输入密码访问</t>
  </si>
  <si>
    <t>gsettings set org.gnome.Vino vnc-password 密码</t>
  </si>
  <si>
    <t>账户</t>
  </si>
  <si>
    <t xml:space="preserve"> 账户（何思胜）</t>
  </si>
  <si>
    <t>添加用户</t>
  </si>
  <si>
    <t>dbus name: org.freedesktop.Accounts
dbus path: /org/freedesktop/Accounts/
dbus interface: org.freedesktop.Accounts
dbus method: CreateUser(String name, String fullname, int32 accountType) -&gt; (Object Path user)</t>
  </si>
  <si>
    <t>accountsservice</t>
  </si>
  <si>
    <t>删除用户</t>
  </si>
  <si>
    <t>dbus name: org.freedesktop.Accounts
dbus path: /org/freedesktop/Accounts/
dbus interface: org.freedesktop.Accounts
dbus method: DeleteUser(int64 id, Boolean removeFiles) -&gt; ()</t>
  </si>
  <si>
    <t>修改用户类型</t>
  </si>
  <si>
    <t>dbus name: org.freedesktop.Accounts
dbus path: /org/freedesktop/Accounts/Userid
dbus interface: org.freedesktop.Accounts.User
dbus method: SetAccountType(int32 accountType) -&gt; ()</t>
  </si>
  <si>
    <t>管理员:1
普通用户:0</t>
  </si>
  <si>
    <t>更改用户密码</t>
  </si>
  <si>
    <t>当前用户：
控制面板创建线程执行passwd修改密码
其他用户：
dbus name: org.freedesktop.Accounts
dbus path: /org/freedesktop/Accounts/Userid
dbus interface: org.freedesktop.Accounts.User
dbus method: SetPassword(String password, String hint) -&gt; ()</t>
  </si>
  <si>
    <t>changeuserpwd 当前密码 新密码</t>
  </si>
  <si>
    <t>修改用户头像</t>
  </si>
  <si>
    <t>dbus name: org.freedesktop.Accounts
dbus path: /org/freedesktop/Accounts/Userid
dbus interface: org.freedesktop.Accounts.User
dbus method: SetIconFile(String filename) -&gt; ()</t>
  </si>
  <si>
    <t>修改密码时效</t>
  </si>
  <si>
    <t>passwd -S user获取当前密码时效
chage -M days user设置密码时效</t>
  </si>
  <si>
    <t>passwd</t>
  </si>
  <si>
    <t>免密码登录开启/关闭</t>
  </si>
  <si>
    <t>gpasswd  -a 用户名 nopasswdlogin</t>
  </si>
  <si>
    <t>dbus name:org.ukui.groupmanager
dbus path:/org/ukui/groupmanager
dbus interface:org.ukui.groupmanager.interface
dbus method:setNoPwdLoginStatus (Boolean status, String username) ↦ (Boolean arg_0)</t>
  </si>
  <si>
    <t>自动登录开启/关闭</t>
  </si>
  <si>
    <t>通过修改/etc/lightdm/lightdm.conf的autologin-user字段</t>
  </si>
  <si>
    <t>dbus name: org.freedesktop.Accounts
dbus path: /org/freedesktop/Accounts/Userid
dbus interface: org.freedesktop.Accounts.User
dbus method: SetAutomaticLogin (Boolean enabled) ↦ ()</t>
  </si>
  <si>
    <t>添加用户组</t>
  </si>
  <si>
    <t>dbus name: org.ukui.groupmanger
dbus path: /org/ukui/groupmanger
dbus interface: org.ukui.groupmanger
dbus method: addUserToGroup(String grouname, string username) -&gt; ()</t>
  </si>
  <si>
    <t>groupName:用户组
userName:用户名</t>
  </si>
  <si>
    <t>云账户(王海亮)</t>
  </si>
  <si>
    <t>自动同步</t>
  </si>
  <si>
    <t>dbus name: org.kylinssoclient.dbus
dbus path:/org/kylinssoclient/path
dbus interface: org.freedesktop.kylinssoclient.interface
dbus method: change_conf_value(String name,int value);
chang_conf_value函数name列表：
"wallpaper",桌面壁纸
"ukui-screensaver",屏保
"font",字体
"avatar",头像
"ukui-menu",开始菜单
"ukui-panel",任务栏
"ukui-panel2",快速启动栏
"themes",主题
"mouse",鼠标
"touchpad",触摸板
"keyboard",键盘
"shortcut",快捷键
"area",语言和地区
"datetime",时间和日期
"default-open",默认打开方式
"notice",侧边栏
"option",登录选项
"peony",文件管理器
"boot",开机启动项
"power",电源
"editor",文档编辑器
"terminal",终端
"indicator-china-weather",麒麟天气
"kylin-video",麒麟影音
value（0|1）0关闭按钮，1打开按钮</t>
  </si>
  <si>
    <t>gsettings set org.ukui.cloudsync auto-sync true/false</t>
  </si>
  <si>
    <t>桌面壁纸同步</t>
  </si>
  <si>
    <t>gsettings set org.ukui.cloudsync avatar true/false</t>
  </si>
  <si>
    <t>屏保同步</t>
  </si>
  <si>
    <t>gsettings set org.ukui.cloudsync screensaver true/false</t>
  </si>
  <si>
    <t>字体同步</t>
  </si>
  <si>
    <t>gsettings set org.ukui.cloudsync font true/false</t>
  </si>
  <si>
    <t>头像同步</t>
  </si>
  <si>
    <t>gsettings set org.ukui.cloudsync wallpaper true/false</t>
  </si>
  <si>
    <t>开始菜单同步</t>
  </si>
  <si>
    <t>gsettings set org.ukui.cloudsync datetime true/false</t>
  </si>
  <si>
    <t>任务栏同步</t>
  </si>
  <si>
    <t>gsettings set org.ukui.cloudsync keyboard true/false</t>
  </si>
  <si>
    <t>gsettings set org.ukui.cloudsync mouse true/false</t>
  </si>
  <si>
    <t>快速启动项同步</t>
  </si>
  <si>
    <t>gsettings set org.ukui.cloudsync menu true/false</t>
  </si>
  <si>
    <t>gsettings set org.ukui.cloudsync network true/false</t>
  </si>
  <si>
    <t>主题同步</t>
  </si>
  <si>
    <t>gsettings set org.ukui.cloudsync panel true/false</t>
  </si>
  <si>
    <t>鼠标同步</t>
  </si>
  <si>
    <t>gsettings set org.ukui.cloudsync peony true/false</t>
  </si>
  <si>
    <t>触摸板同步</t>
  </si>
  <si>
    <t>gsettings set org.ukui.cloudsync quicklaunch true/false</t>
  </si>
  <si>
    <t>键盘同步</t>
  </si>
  <si>
    <t>gsettings set org.ukui.cloudsync power true/false</t>
  </si>
  <si>
    <t>快捷键同步</t>
  </si>
  <si>
    <t>gsettings set org.ukui.cloudsync themes true/false</t>
  </si>
  <si>
    <t>语言和地区同步</t>
  </si>
  <si>
    <t>gsettings set org.ukui.cloudsync touchpad true/false</t>
  </si>
  <si>
    <t>时间和日期同步</t>
  </si>
  <si>
    <t>默认打卡方式同步</t>
  </si>
  <si>
    <t>侧边栏同步</t>
  </si>
  <si>
    <t>登录选项同步</t>
  </si>
  <si>
    <t>文件管理器同步</t>
  </si>
  <si>
    <t>开启启动项同步</t>
  </si>
  <si>
    <t>电源同步</t>
  </si>
  <si>
    <t>文本编辑器同步</t>
  </si>
  <si>
    <t>终端同步</t>
  </si>
  <si>
    <t>麒麟天气同步</t>
  </si>
  <si>
    <t>麒麟影音同步</t>
  </si>
  <si>
    <t>时间和日期</t>
  </si>
  <si>
    <r>
      <rPr>
        <sz val="10"/>
        <color rgb="FF000000"/>
        <rFont val="Arial"/>
        <charset val="134"/>
      </rPr>
      <t>时间和日期</t>
    </r>
    <r>
      <rPr>
        <sz val="10"/>
        <color rgb="FF000000"/>
        <rFont val="Arial"/>
        <charset val="134"/>
      </rPr>
      <t>（苏嗣典）</t>
    </r>
  </si>
  <si>
    <t>同步网络时间</t>
  </si>
  <si>
    <t xml:space="preserve">dbus name: org.freedesktop.timedate1
dbus path: /org/freedesktop/timedate1
dbus interface: org.freedesktop.timedate1
dbus method: SetNtp(bool use_ntp,bool user_interaction)
</t>
  </si>
  <si>
    <t>dbus name: org.freedesktop.timedate1
dbus path: /org/freedesktop/timedate1
dbus interface: org.freedesktop.timedate1
dbus method: SetNtp(bool use_ntp,bool user_interaction)</t>
  </si>
  <si>
    <t>use_ntp:true代表同步,false代表不同步
user_interaction:传入true</t>
  </si>
  <si>
    <t>手动更改时间</t>
  </si>
  <si>
    <t>dbus name: org.freedesktop.timedate1
dbus path: /org/freedesktop/timedate1
dbus interface: org.freedesktop.timedate1
dbus method: SetTime(int usec_utc,bool relative,bool user_interaction);</t>
  </si>
  <si>
    <t>usec_utc: 传入时间
user_interaction:传入true</t>
  </si>
  <si>
    <t>手动更改时区</t>
  </si>
  <si>
    <t>dbus name: org.freedesktop.timedate1
dbus path: /org/freedesktop/timedate1
dbus interface: org.freedesktop.timedate1
dbus method: SetTimezone(String timezone,bool user_interaction)</t>
  </si>
  <si>
    <t>timezone:传入时区名称,比如:Asia/Shanghai
user_interaction:传入true</t>
  </si>
  <si>
    <t>自定义时间服务器</t>
  </si>
  <si>
    <t>/etc/systemd/timesyncd.conf.d/kylin.conf</t>
  </si>
  <si>
    <t>添加其它时区时间</t>
  </si>
  <si>
    <t>gsettings get org.ukui.control-center.panel.plugins timezones</t>
  </si>
  <si>
    <t>12/24制度切换</t>
  </si>
  <si>
    <t>gsettings get org.ukui.control-center.panel.plugins hoursystem 12/24</t>
  </si>
  <si>
    <t>12小时:12
24小时:24</t>
  </si>
  <si>
    <r>
      <rPr>
        <sz val="10"/>
        <color rgb="FF000000"/>
        <rFont val="Arial"/>
        <charset val="134"/>
      </rPr>
      <t>语言和地区</t>
    </r>
    <r>
      <rPr>
        <sz val="10"/>
        <color rgb="FF000000"/>
        <rFont val="Arial"/>
        <charset val="134"/>
      </rPr>
      <t>（苏嗣典）</t>
    </r>
  </si>
  <si>
    <t>切换日期/时间/货币格式的区域</t>
  </si>
  <si>
    <t>dbus name: org.freedesktop.Accounts
dbus path: /org/freedesktop/Accounts/Userid
dbus interface: org.freedesktop.Accounts.User
dbus method: SetFormatsLocale(String formats_locale)</t>
  </si>
  <si>
    <t>formate_locale:传入区域名称,比如:zh_CN.UTF-8</t>
  </si>
  <si>
    <t>更改农历/阳历</t>
  </si>
  <si>
    <t>gsettings set org.ukui.control-center.panel.plugins calendar  lunar/solarlunar</t>
  </si>
  <si>
    <t>更改一周的第一天</t>
  </si>
  <si>
    <t>gsettings set org.ukui.control-center.panel.plugins firstday sunday/monday</t>
  </si>
  <si>
    <t>更改日期格式</t>
  </si>
  <si>
    <t>gsettings set org.ukui.control-center.panel.plugins date en/cn</t>
  </si>
  <si>
    <t>cn
en</t>
  </si>
  <si>
    <t>更改时间格式</t>
  </si>
  <si>
    <t>切换语言</t>
  </si>
  <si>
    <t>dbus name: org.freedesktop.Accounts
dbus path: /org/freedesktop/Accounts/Userid
dbus interface: org.freedesktop.Accounts.User
dbus method: SetLanguage(String Language)</t>
  </si>
  <si>
    <t>Language:传入语言:如zh_CN</t>
  </si>
  <si>
    <t>更新和备份</t>
  </si>
  <si>
    <t>更新(王海亮)</t>
  </si>
  <si>
    <t>检查更新</t>
  </si>
  <si>
    <t>麒麟更新管理器</t>
  </si>
  <si>
    <t>查看更新历史</t>
  </si>
  <si>
    <t>允许通知可更新的应用</t>
  </si>
  <si>
    <t>全部更新前备份系统</t>
  </si>
  <si>
    <t>备份（周斌）</t>
  </si>
  <si>
    <t>打开外部备份程序</t>
  </si>
  <si>
    <t>kybackup</t>
  </si>
  <si>
    <t>麒麟备份还原工具</t>
  </si>
  <si>
    <r>
      <rPr>
        <sz val="10"/>
        <color rgb="FF000000"/>
        <rFont val="Arial"/>
        <charset val="134"/>
      </rPr>
      <t>关于</t>
    </r>
    <r>
      <rPr>
        <sz val="10"/>
        <color rgb="FF000000"/>
        <rFont val="Arial"/>
        <charset val="134"/>
      </rPr>
      <t>（苏嗣典）</t>
    </r>
  </si>
  <si>
    <t>版本信息</t>
  </si>
  <si>
    <t>cat /etc/os-release</t>
  </si>
  <si>
    <t>cat /etc/os-release 获取VERSION_ID=</t>
  </si>
  <si>
    <t>/etc/os-release</t>
  </si>
  <si>
    <t>内核信息</t>
  </si>
  <si>
    <t>QSysInfo::kernelType()</t>
  </si>
  <si>
    <t>QtCore/qsysinfo.h</t>
  </si>
  <si>
    <t>CPU信息</t>
  </si>
  <si>
    <t>dbus name:com.kylin.assistant.systemdaemon
dbus path:/com/kylin/assistant/systemdaemon
dbus interface:com.kylin.assistant.systemdaemon
dbus method: get_cpu_info</t>
  </si>
  <si>
    <t>cat /proc/cpuinfo 获取model name</t>
  </si>
  <si>
    <t>麒麟助手</t>
  </si>
  <si>
    <t>内存信息</t>
  </si>
  <si>
    <t>"com.control.center.qt.systemdbus",
"/",
 "com.control.center.interface",
"getMemory"</t>
  </si>
  <si>
    <t>sys/sysinfo.h</t>
  </si>
  <si>
    <t>硬盘信息</t>
  </si>
  <si>
    <t>lsblk命令获取</t>
  </si>
  <si>
    <t>搜索</t>
  </si>
  <si>
    <t>全局搜索</t>
  </si>
  <si>
    <t>通用</t>
  </si>
  <si>
    <t>系统启动</t>
  </si>
  <si>
    <r>
      <rPr>
        <sz val="10"/>
        <color rgb="FF000000"/>
        <rFont val="Arial"/>
        <charset val="134"/>
      </rPr>
      <t>系统启动</t>
    </r>
    <r>
      <rPr>
        <sz val="10"/>
        <color rgb="FF000000"/>
        <rFont val="Arial"/>
        <charset val="134"/>
      </rPr>
      <t>（何思胜）</t>
    </r>
  </si>
  <si>
    <t>Grub验证</t>
  </si>
  <si>
    <t>dbus name:com.control.center.qt.systemdbus
dbus path:/
dbus interface:com.control.center.interface
dbus method:setGrupPasswd (String username, String passwd, String lang, Boolean status) ↦ (Boolean arg_0)</t>
  </si>
  <si>
    <t>重置密码</t>
  </si>
  <si>
    <t>屏保</t>
  </si>
  <si>
    <t>GUI等图形测试时需要截图等动作，屏保会造成GUI测试异常</t>
  </si>
  <si>
    <t>gsettings set org.ukui.screensaver idle-activation-enabled false;</t>
  </si>
  <si>
    <t>gsettings set org.ukui.screensaver idle-lock -1;
gsettings set org.ukui.screensaver idle-delay -1;</t>
  </si>
  <si>
    <t>锁屏</t>
  </si>
  <si>
    <t>gsettings set org.ukui.session lock-enabled false;</t>
  </si>
  <si>
    <t>电源-&gt;关闭显示器</t>
  </si>
  <si>
    <t>gsettings set org.ukui.power-manager sleep-display-ac 0;
gsettings set org.ukui.power-manager sleep-display-battery 0;</t>
  </si>
  <si>
    <t>gsettings set org.ukui.power-manager sleep-display-ac -1;
gsettings set org.ukui.power-manager sleep-display-battery -1;</t>
  </si>
  <si>
    <t>电源-&gt;睡眠</t>
  </si>
  <si>
    <t>定时休眠后，系统挂起，网络中断，测试无法正常执行</t>
  </si>
  <si>
    <t>gsettings set org.ukui.power-manager sleep-computer-ac  0;
gsettings set org.ukui.power-manager sleep-computer-battery  0;</t>
  </si>
  <si>
    <t>gsettings set org.ukui.power-manager sleep-computer-ac -1;
gsettings set org.ukui.power-manager sleep-computer-battery -1;</t>
  </si>
  <si>
    <t>睡眠/休眠唤醒后需要密码</t>
  </si>
  <si>
    <t xml:space="preserve">gsettings get org.ukui.screensaver sleep-activation-enabled </t>
  </si>
  <si>
    <t>唤醒屏幕时需要密码</t>
  </si>
</sst>
</file>

<file path=xl/styles.xml><?xml version="1.0" encoding="utf-8"?>
<styleSheet xmlns="http://schemas.openxmlformats.org/spreadsheetml/2006/main">
  <numFmts count="5">
    <numFmt numFmtId="176" formatCode="m&quot;月&quot;d&quot;日&quot;;@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3">
    <font>
      <sz val="10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000000"/>
      <name val="SimSun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9"/>
      <name val="等线"/>
      <charset val="134"/>
      <scheme val="minor"/>
    </font>
    <font>
      <sz val="10"/>
      <name val="Arial"/>
      <charset val="134"/>
    </font>
    <font>
      <sz val="10"/>
      <color rgb="FF000000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0"/>
      <color rgb="FFFF0000"/>
      <name val="Arial"/>
      <charset val="134"/>
    </font>
    <font>
      <sz val="10"/>
      <color rgb="FF000000"/>
      <name val="Droid Sans Fallback"/>
      <charset val="134"/>
    </font>
    <font>
      <sz val="10"/>
      <color rgb="FFCC0000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4C4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D9D9D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/>
      <diagonal/>
    </border>
    <border>
      <left style="thin">
        <color rgb="FFC4C4C4"/>
      </left>
      <right style="thin">
        <color rgb="FFC4C4C4"/>
      </right>
      <top/>
      <bottom/>
      <diagonal/>
    </border>
    <border>
      <left style="thin">
        <color rgb="FFC4C4C4"/>
      </left>
      <right style="thin">
        <color rgb="FFC4C4C4"/>
      </right>
      <top/>
      <bottom style="thin">
        <color rgb="FFC4C4C4"/>
      </bottom>
      <diagonal/>
    </border>
    <border>
      <left style="thin">
        <color rgb="FFC4C4C4"/>
      </left>
      <right/>
      <top style="thin">
        <color rgb="FFC4C4C4"/>
      </top>
      <bottom style="thin">
        <color rgb="FFC4C4C4"/>
      </bottom>
      <diagonal/>
    </border>
    <border>
      <left style="thin">
        <color rgb="FFC4C4C4"/>
      </left>
      <right/>
      <top style="thin">
        <color rgb="FFC4C4C4"/>
      </top>
      <bottom/>
      <diagonal/>
    </border>
    <border>
      <left style="thin">
        <color rgb="FFC4C4C4"/>
      </left>
      <right/>
      <top/>
      <bottom/>
      <diagonal/>
    </border>
    <border>
      <left style="thin">
        <color rgb="FFC4C4C4"/>
      </left>
      <right/>
      <top/>
      <bottom style="thin">
        <color rgb="FFC4C4C4"/>
      </bottom>
      <diagonal/>
    </border>
    <border>
      <left/>
      <right style="thin">
        <color rgb="FFC4C4C4"/>
      </right>
      <top style="thin">
        <color rgb="FFC4C4C4"/>
      </top>
      <bottom/>
      <diagonal/>
    </border>
    <border>
      <left/>
      <right style="thin">
        <color rgb="FFC4C4C4"/>
      </right>
      <top/>
      <bottom/>
      <diagonal/>
    </border>
    <border>
      <left/>
      <right style="thin">
        <color rgb="FFC4C4C4"/>
      </right>
      <top/>
      <bottom style="thin">
        <color rgb="FFC4C4C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 style="thin">
        <color rgb="FFC4C4C4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9" fillId="33" borderId="2" applyNumberForma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28" fillId="18" borderId="2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3" fillId="20" borderId="21" applyNumberFormat="0" applyAlignment="0" applyProtection="0">
      <alignment vertical="center"/>
    </xf>
    <xf numFmtId="0" fontId="20" fillId="18" borderId="19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6" fillId="21" borderId="22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</cellStyleXfs>
  <cellXfs count="100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4" borderId="3" xfId="0" applyFont="1" applyFill="1" applyBorder="1">
      <alignment vertical="center"/>
    </xf>
    <xf numFmtId="0" fontId="0" fillId="0" borderId="3" xfId="0" applyFont="1" applyBorder="1">
      <alignment vertical="center"/>
    </xf>
    <xf numFmtId="0" fontId="4" fillId="5" borderId="3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0" xfId="0" applyFont="1" applyFill="1">
      <alignment vertical="center"/>
    </xf>
    <xf numFmtId="0" fontId="3" fillId="5" borderId="3" xfId="0" applyFont="1" applyFill="1" applyBorder="1" applyAlignment="1">
      <alignment vertical="center" wrapText="1"/>
    </xf>
    <xf numFmtId="0" fontId="3" fillId="5" borderId="4" xfId="0" applyFont="1" applyFill="1" applyBorder="1">
      <alignment vertical="center"/>
    </xf>
    <xf numFmtId="0" fontId="0" fillId="0" borderId="5" xfId="0" applyFont="1" applyBorder="1">
      <alignment vertical="center"/>
    </xf>
    <xf numFmtId="0" fontId="0" fillId="0" borderId="6" xfId="0" applyFont="1" applyBorder="1">
      <alignment vertical="center"/>
    </xf>
    <xf numFmtId="0" fontId="3" fillId="4" borderId="4" xfId="0" applyFont="1" applyFill="1" applyBorder="1">
      <alignment vertical="center"/>
    </xf>
    <xf numFmtId="0" fontId="5" fillId="2" borderId="0" xfId="0" applyFont="1" applyFill="1">
      <alignment vertical="center"/>
    </xf>
    <xf numFmtId="0" fontId="6" fillId="2" borderId="2" xfId="0" applyFont="1" applyFill="1" applyBorder="1">
      <alignment vertical="center"/>
    </xf>
    <xf numFmtId="0" fontId="3" fillId="4" borderId="7" xfId="0" applyFont="1" applyFill="1" applyBorder="1">
      <alignment vertical="center"/>
    </xf>
    <xf numFmtId="0" fontId="7" fillId="2" borderId="0" xfId="0" applyFont="1" applyFill="1">
      <alignment vertical="center"/>
    </xf>
    <xf numFmtId="0" fontId="8" fillId="4" borderId="7" xfId="0" applyFont="1" applyFill="1" applyBorder="1">
      <alignment vertical="center"/>
    </xf>
    <xf numFmtId="0" fontId="8" fillId="4" borderId="7" xfId="0" applyFont="1" applyFill="1" applyBorder="1" applyAlignment="1">
      <alignment vertical="center" wrapText="1"/>
    </xf>
    <xf numFmtId="0" fontId="3" fillId="5" borderId="7" xfId="0" applyFont="1" applyFill="1" applyBorder="1">
      <alignment vertical="center"/>
    </xf>
    <xf numFmtId="0" fontId="3" fillId="4" borderId="7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2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0" borderId="2" xfId="0" applyFont="1" applyBorder="1">
      <alignment vertical="center"/>
    </xf>
    <xf numFmtId="0" fontId="0" fillId="4" borderId="3" xfId="0" applyFont="1" applyFill="1" applyBorder="1">
      <alignment vertical="center"/>
    </xf>
    <xf numFmtId="0" fontId="0" fillId="5" borderId="3" xfId="0" applyFont="1" applyFill="1" applyBorder="1">
      <alignment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76" fontId="3" fillId="4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5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0" fillId="0" borderId="9" xfId="0" applyFont="1" applyBorder="1">
      <alignment vertical="center"/>
    </xf>
    <xf numFmtId="0" fontId="0" fillId="0" borderId="10" xfId="0" applyFont="1" applyBorder="1">
      <alignment vertical="center"/>
    </xf>
    <xf numFmtId="0" fontId="0" fillId="4" borderId="3" xfId="0" applyFont="1" applyFill="1" applyBorder="1" applyAlignment="1">
      <alignment vertical="center" wrapText="1"/>
    </xf>
    <xf numFmtId="0" fontId="9" fillId="6" borderId="0" xfId="0" applyFont="1" applyFill="1">
      <alignment vertical="center"/>
    </xf>
    <xf numFmtId="0" fontId="9" fillId="6" borderId="0" xfId="0" applyFont="1" applyFill="1" applyAlignment="1">
      <alignment vertical="center" wrapText="1"/>
    </xf>
    <xf numFmtId="0" fontId="4" fillId="4" borderId="4" xfId="0" applyFont="1" applyFill="1" applyBorder="1">
      <alignment vertical="center"/>
    </xf>
    <xf numFmtId="0" fontId="3" fillId="4" borderId="0" xfId="0" applyFont="1" applyFill="1">
      <alignment vertical="center"/>
    </xf>
    <xf numFmtId="0" fontId="3" fillId="5" borderId="11" xfId="0" applyFont="1" applyFill="1" applyBorder="1">
      <alignment vertical="center"/>
    </xf>
    <xf numFmtId="0" fontId="0" fillId="0" borderId="12" xfId="0" applyFont="1" applyBorder="1">
      <alignment vertical="center"/>
    </xf>
    <xf numFmtId="0" fontId="0" fillId="0" borderId="13" xfId="0" applyFont="1" applyBorder="1">
      <alignment vertical="center"/>
    </xf>
    <xf numFmtId="0" fontId="3" fillId="4" borderId="11" xfId="0" applyFont="1" applyFill="1" applyBorder="1">
      <alignment vertical="center"/>
    </xf>
    <xf numFmtId="0" fontId="3" fillId="5" borderId="7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5" borderId="8" xfId="0" applyFont="1" applyFill="1" applyBorder="1">
      <alignment vertical="center"/>
    </xf>
    <xf numFmtId="0" fontId="3" fillId="5" borderId="14" xfId="0" applyFont="1" applyFill="1" applyBorder="1">
      <alignment vertical="center"/>
    </xf>
    <xf numFmtId="0" fontId="0" fillId="0" borderId="15" xfId="0" applyFont="1" applyBorder="1">
      <alignment vertical="center"/>
    </xf>
    <xf numFmtId="0" fontId="8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9" fillId="0" borderId="0" xfId="0" applyFont="1">
      <alignment vertical="center"/>
    </xf>
    <xf numFmtId="0" fontId="9" fillId="0" borderId="2" xfId="0" applyFont="1" applyBorder="1">
      <alignment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3" fillId="5" borderId="5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4" fillId="4" borderId="3" xfId="0" applyFont="1" applyFill="1" applyBorder="1">
      <alignment vertical="center"/>
    </xf>
    <xf numFmtId="0" fontId="4" fillId="5" borderId="16" xfId="0" applyFont="1" applyFill="1" applyBorder="1">
      <alignment vertical="center"/>
    </xf>
    <xf numFmtId="0" fontId="4" fillId="5" borderId="4" xfId="0" applyFont="1" applyFill="1" applyBorder="1">
      <alignment vertical="center"/>
    </xf>
    <xf numFmtId="0" fontId="3" fillId="5" borderId="5" xfId="0" applyFont="1" applyFill="1" applyBorder="1">
      <alignment vertical="center"/>
    </xf>
    <xf numFmtId="0" fontId="8" fillId="5" borderId="0" xfId="0" applyFont="1" applyFill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0" fillId="3" borderId="0" xfId="0" applyFont="1" applyFill="1" applyAlignment="1">
      <alignment vertical="center" wrapText="1"/>
    </xf>
    <xf numFmtId="0" fontId="0" fillId="4" borderId="0" xfId="0" applyFont="1" applyFill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0" fontId="0" fillId="5" borderId="0" xfId="0" applyFont="1" applyFill="1" applyAlignment="1">
      <alignment vertical="center" wrapText="1"/>
    </xf>
    <xf numFmtId="0" fontId="0" fillId="3" borderId="0" xfId="0" applyFont="1" applyFill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AD248"/>
  <sheetViews>
    <sheetView tabSelected="1" topLeftCell="B103" workbookViewId="0">
      <selection activeCell="G115" sqref="G115"/>
    </sheetView>
  </sheetViews>
  <sheetFormatPr defaultColWidth="12" defaultRowHeight="13.5"/>
  <cols>
    <col min="1" max="1" width="23.8777777777778" customWidth="1"/>
    <col min="2" max="2" width="21.7222222222222" customWidth="1"/>
    <col min="3" max="3" width="19.9777777777778" customWidth="1"/>
    <col min="4" max="4" width="29.4111111111111" customWidth="1"/>
    <col min="5" max="5" width="28.3444444444444" customWidth="1"/>
    <col min="6" max="6" width="83.2666666666667" customWidth="1"/>
    <col min="7" max="7" width="83.2666666666667" style="6" customWidth="1"/>
    <col min="8" max="8" width="56.6888888888889" customWidth="1"/>
    <col min="9" max="9" width="80.5666666666667" customWidth="1"/>
    <col min="10" max="10" width="28.8777777777778" hidden="1" customWidth="1"/>
    <col min="11" max="11" width="30.7666666666667" hidden="1" customWidth="1"/>
    <col min="12" max="12" width="28.8777777777778" hidden="1" customWidth="1"/>
    <col min="13" max="13" width="57.3555555555556" customWidth="1"/>
    <col min="14" max="14" width="43.9888888888889" customWidth="1"/>
  </cols>
  <sheetData>
    <row r="1" ht="114" customHeight="1" spans="1:15">
      <c r="A1" s="7"/>
      <c r="B1" s="8" t="s">
        <v>0</v>
      </c>
      <c r="C1" s="8" t="s">
        <v>1</v>
      </c>
      <c r="D1" s="8" t="s">
        <v>2</v>
      </c>
      <c r="E1" s="8" t="s">
        <v>3</v>
      </c>
      <c r="F1" s="21" t="s">
        <v>4</v>
      </c>
      <c r="G1" s="22" t="s">
        <v>5</v>
      </c>
      <c r="H1" s="8" t="s">
        <v>6</v>
      </c>
      <c r="I1" s="35" t="s">
        <v>7</v>
      </c>
      <c r="J1" s="8" t="s">
        <v>8</v>
      </c>
      <c r="K1" s="8" t="s">
        <v>9</v>
      </c>
      <c r="L1" s="36" t="s">
        <v>10</v>
      </c>
      <c r="M1" s="60" t="s">
        <v>11</v>
      </c>
      <c r="N1" s="61" t="s">
        <v>12</v>
      </c>
      <c r="O1" t="s">
        <v>13</v>
      </c>
    </row>
    <row r="2" ht="27" spans="1:14">
      <c r="A2" s="9" t="s">
        <v>14</v>
      </c>
      <c r="B2" s="10" t="s">
        <v>15</v>
      </c>
      <c r="C2" s="11" t="s">
        <v>16</v>
      </c>
      <c r="D2" s="11" t="s">
        <v>17</v>
      </c>
      <c r="E2" s="11"/>
      <c r="F2" s="23" t="s">
        <v>18</v>
      </c>
      <c r="G2" s="23" t="s">
        <v>18</v>
      </c>
      <c r="H2" s="24" t="s">
        <v>19</v>
      </c>
      <c r="I2" s="37"/>
      <c r="J2" s="20" t="s">
        <v>20</v>
      </c>
      <c r="K2" s="38" t="s">
        <v>21</v>
      </c>
      <c r="L2" s="1"/>
      <c r="M2" s="60" t="s">
        <v>22</v>
      </c>
      <c r="N2" s="61" t="s">
        <v>23</v>
      </c>
    </row>
    <row r="3" spans="3:14">
      <c r="C3" s="12"/>
      <c r="D3" s="11" t="s">
        <v>24</v>
      </c>
      <c r="E3" s="11"/>
      <c r="F3" s="23" t="s">
        <v>25</v>
      </c>
      <c r="G3" s="23" t="s">
        <v>25</v>
      </c>
      <c r="H3" s="24" t="s">
        <v>19</v>
      </c>
      <c r="I3" s="39" t="s">
        <v>26</v>
      </c>
      <c r="J3" s="18"/>
      <c r="K3" s="12"/>
      <c r="L3" s="1"/>
      <c r="M3" s="60" t="s">
        <v>27</v>
      </c>
      <c r="N3" s="60" t="s">
        <v>28</v>
      </c>
    </row>
    <row r="4" spans="3:14">
      <c r="C4" s="12"/>
      <c r="D4" s="11" t="s">
        <v>29</v>
      </c>
      <c r="E4" s="11"/>
      <c r="F4" s="25" t="s">
        <v>30</v>
      </c>
      <c r="G4" s="25" t="s">
        <v>30</v>
      </c>
      <c r="H4" s="24" t="s">
        <v>19</v>
      </c>
      <c r="I4" s="39"/>
      <c r="J4" s="18"/>
      <c r="K4" s="12"/>
      <c r="L4" s="1"/>
      <c r="M4" s="60" t="s">
        <v>31</v>
      </c>
      <c r="N4" s="60" t="s">
        <v>32</v>
      </c>
    </row>
    <row r="5" ht="126" customHeight="1" spans="3:14">
      <c r="C5" s="12"/>
      <c r="D5" s="11" t="s">
        <v>33</v>
      </c>
      <c r="E5" s="11"/>
      <c r="F5" s="26" t="s">
        <v>34</v>
      </c>
      <c r="G5" s="26" t="s">
        <v>34</v>
      </c>
      <c r="H5" s="24" t="s">
        <v>19</v>
      </c>
      <c r="I5" s="39"/>
      <c r="J5" s="18"/>
      <c r="K5" s="12"/>
      <c r="L5" s="1"/>
      <c r="M5" s="60" t="s">
        <v>35</v>
      </c>
      <c r="N5" s="61" t="s">
        <v>36</v>
      </c>
    </row>
    <row r="6" ht="51" customHeight="1" spans="3:14">
      <c r="C6" s="12"/>
      <c r="D6" s="11" t="s">
        <v>37</v>
      </c>
      <c r="E6" s="11"/>
      <c r="F6" s="23" t="s">
        <v>18</v>
      </c>
      <c r="G6" s="23" t="s">
        <v>18</v>
      </c>
      <c r="H6" s="24" t="s">
        <v>19</v>
      </c>
      <c r="I6" s="39"/>
      <c r="J6" s="18"/>
      <c r="K6" s="12"/>
      <c r="L6" s="1"/>
      <c r="M6" s="60" t="s">
        <v>38</v>
      </c>
      <c r="N6" s="61" t="s">
        <v>39</v>
      </c>
    </row>
    <row r="7" spans="3:12">
      <c r="C7" s="12"/>
      <c r="D7" s="11" t="s">
        <v>40</v>
      </c>
      <c r="E7" s="11"/>
      <c r="F7" s="23" t="s">
        <v>41</v>
      </c>
      <c r="G7" s="23" t="s">
        <v>41</v>
      </c>
      <c r="H7" s="24" t="s">
        <v>19</v>
      </c>
      <c r="I7" s="40"/>
      <c r="J7" s="19"/>
      <c r="K7" s="12"/>
      <c r="L7" s="1"/>
    </row>
    <row r="8" spans="3:12">
      <c r="C8" s="12"/>
      <c r="D8" s="11" t="s">
        <v>42</v>
      </c>
      <c r="E8" s="11"/>
      <c r="F8" s="23" t="s">
        <v>43</v>
      </c>
      <c r="G8" s="23" t="s">
        <v>43</v>
      </c>
      <c r="H8" s="24" t="s">
        <v>19</v>
      </c>
      <c r="I8" s="41" t="s">
        <v>44</v>
      </c>
      <c r="J8" s="11" t="s">
        <v>45</v>
      </c>
      <c r="K8" s="11" t="s">
        <v>46</v>
      </c>
      <c r="L8" s="1"/>
    </row>
    <row r="9" spans="3:12">
      <c r="C9" s="12"/>
      <c r="D9" s="11" t="s">
        <v>47</v>
      </c>
      <c r="E9" s="11"/>
      <c r="F9" s="25" t="s">
        <v>48</v>
      </c>
      <c r="G9" s="25" t="s">
        <v>48</v>
      </c>
      <c r="H9" s="24" t="s">
        <v>19</v>
      </c>
      <c r="I9" s="42"/>
      <c r="J9" s="11" t="s">
        <v>20</v>
      </c>
      <c r="K9" s="11" t="s">
        <v>49</v>
      </c>
      <c r="L9" s="1"/>
    </row>
    <row r="10" spans="3:12">
      <c r="C10" s="12"/>
      <c r="D10" s="11" t="s">
        <v>50</v>
      </c>
      <c r="E10" s="11"/>
      <c r="F10" s="23" t="s">
        <v>51</v>
      </c>
      <c r="G10" s="23" t="s">
        <v>51</v>
      </c>
      <c r="H10" s="24" t="s">
        <v>19</v>
      </c>
      <c r="I10" s="42"/>
      <c r="J10" s="11" t="s">
        <v>20</v>
      </c>
      <c r="K10" s="11" t="s">
        <v>52</v>
      </c>
      <c r="L10" s="1"/>
    </row>
    <row r="11" spans="1:12">
      <c r="A11" s="9"/>
      <c r="B11" s="10"/>
      <c r="C11" s="13" t="s">
        <v>53</v>
      </c>
      <c r="D11" s="14" t="s">
        <v>54</v>
      </c>
      <c r="E11" s="14"/>
      <c r="F11" s="27" t="s">
        <v>55</v>
      </c>
      <c r="G11" s="15" t="s">
        <v>55</v>
      </c>
      <c r="H11" s="24"/>
      <c r="I11" s="43"/>
      <c r="J11" s="34"/>
      <c r="K11" s="34"/>
      <c r="L11" s="1"/>
    </row>
    <row r="12" ht="107" customHeight="1" spans="3:12">
      <c r="C12" s="11"/>
      <c r="D12" s="11"/>
      <c r="E12" s="11" t="s">
        <v>56</v>
      </c>
      <c r="F12" s="28" t="s">
        <v>57</v>
      </c>
      <c r="G12" s="29" t="s">
        <v>20</v>
      </c>
      <c r="H12" s="24" t="s">
        <v>19</v>
      </c>
      <c r="I12" s="42" t="s">
        <v>58</v>
      </c>
      <c r="J12" s="38"/>
      <c r="K12" s="11"/>
      <c r="L12" s="1"/>
    </row>
    <row r="13" ht="33.75" customHeight="1" spans="3:12">
      <c r="C13" s="11" t="s">
        <v>59</v>
      </c>
      <c r="D13" s="11" t="s">
        <v>60</v>
      </c>
      <c r="E13" s="11" t="s">
        <v>61</v>
      </c>
      <c r="F13" s="23" t="s">
        <v>62</v>
      </c>
      <c r="G13" s="30" t="s">
        <v>62</v>
      </c>
      <c r="H13" s="24" t="s">
        <v>19</v>
      </c>
      <c r="I13" s="42"/>
      <c r="J13" s="38" t="s">
        <v>63</v>
      </c>
      <c r="K13" s="11" t="s">
        <v>64</v>
      </c>
      <c r="L13" s="1"/>
    </row>
    <row r="14" ht="54.75" customHeight="1" spans="1:12">
      <c r="A14" s="9"/>
      <c r="C14" s="11"/>
      <c r="D14" s="11"/>
      <c r="E14" s="11" t="s">
        <v>65</v>
      </c>
      <c r="F14" s="28" t="s">
        <v>66</v>
      </c>
      <c r="G14" s="29" t="s">
        <v>66</v>
      </c>
      <c r="H14" s="24" t="s">
        <v>19</v>
      </c>
      <c r="I14" s="44" t="s">
        <v>67</v>
      </c>
      <c r="J14" s="38"/>
      <c r="K14" s="11"/>
      <c r="L14" s="1"/>
    </row>
    <row r="15" ht="33.75" customHeight="1" spans="1:12">
      <c r="A15" s="9"/>
      <c r="C15" s="11"/>
      <c r="D15" s="11"/>
      <c r="E15" s="11" t="s">
        <v>68</v>
      </c>
      <c r="F15" s="28" t="s">
        <v>69</v>
      </c>
      <c r="G15" s="29" t="s">
        <v>69</v>
      </c>
      <c r="H15" s="24"/>
      <c r="I15" s="42"/>
      <c r="J15" s="38"/>
      <c r="K15" s="11"/>
      <c r="L15" s="1"/>
    </row>
    <row r="16" ht="33.75" customHeight="1" spans="1:12">
      <c r="A16" s="9"/>
      <c r="C16" s="11"/>
      <c r="D16" s="11"/>
      <c r="E16" s="11" t="s">
        <v>70</v>
      </c>
      <c r="F16" s="28" t="s">
        <v>71</v>
      </c>
      <c r="G16" s="29" t="s">
        <v>71</v>
      </c>
      <c r="H16" s="24"/>
      <c r="I16" s="42"/>
      <c r="J16" s="38"/>
      <c r="K16" s="11"/>
      <c r="L16" s="1"/>
    </row>
    <row r="17" ht="33.75" customHeight="1" spans="3:12">
      <c r="C17" s="12"/>
      <c r="D17" s="12"/>
      <c r="E17" s="11" t="s">
        <v>72</v>
      </c>
      <c r="F17" s="23" t="s">
        <v>73</v>
      </c>
      <c r="G17" s="30" t="s">
        <v>73</v>
      </c>
      <c r="H17" s="24" t="s">
        <v>19</v>
      </c>
      <c r="I17" s="42"/>
      <c r="J17" s="11" t="s">
        <v>74</v>
      </c>
      <c r="K17" s="11" t="s">
        <v>75</v>
      </c>
      <c r="L17" s="1"/>
    </row>
    <row r="18" ht="80" customHeight="1" spans="3:12">
      <c r="C18" s="12"/>
      <c r="D18" s="12"/>
      <c r="E18" s="11" t="s">
        <v>76</v>
      </c>
      <c r="F18" s="23" t="s">
        <v>77</v>
      </c>
      <c r="G18" s="30" t="s">
        <v>77</v>
      </c>
      <c r="H18" s="24" t="s">
        <v>19</v>
      </c>
      <c r="I18" s="44" t="s">
        <v>78</v>
      </c>
      <c r="J18" s="38" t="s">
        <v>63</v>
      </c>
      <c r="K18" s="11" t="s">
        <v>64</v>
      </c>
      <c r="L18" s="1"/>
    </row>
    <row r="19" ht="42" customHeight="1" spans="1:12">
      <c r="A19" s="9"/>
      <c r="C19" s="11"/>
      <c r="D19" s="11"/>
      <c r="E19" s="11" t="s">
        <v>79</v>
      </c>
      <c r="F19" s="23" t="s">
        <v>80</v>
      </c>
      <c r="G19" s="30" t="s">
        <v>80</v>
      </c>
      <c r="H19" s="24" t="s">
        <v>19</v>
      </c>
      <c r="I19" s="44" t="s">
        <v>81</v>
      </c>
      <c r="J19" s="11"/>
      <c r="K19" s="11"/>
      <c r="L19" s="1"/>
    </row>
    <row r="20" ht="42" customHeight="1" spans="1:12">
      <c r="A20" s="9"/>
      <c r="C20" s="11"/>
      <c r="D20" s="11"/>
      <c r="E20" s="11" t="s">
        <v>82</v>
      </c>
      <c r="F20" s="23" t="s">
        <v>83</v>
      </c>
      <c r="G20" s="30" t="s">
        <v>83</v>
      </c>
      <c r="H20" s="24" t="s">
        <v>19</v>
      </c>
      <c r="I20" s="44" t="s">
        <v>81</v>
      </c>
      <c r="J20" s="11"/>
      <c r="K20" s="11"/>
      <c r="L20" s="1"/>
    </row>
    <row r="21" spans="3:12">
      <c r="C21" s="12"/>
      <c r="D21" s="12"/>
      <c r="E21" s="11" t="s">
        <v>84</v>
      </c>
      <c r="F21" s="23" t="s">
        <v>85</v>
      </c>
      <c r="G21" s="23" t="s">
        <v>85</v>
      </c>
      <c r="H21" s="24" t="s">
        <v>19</v>
      </c>
      <c r="I21" s="44"/>
      <c r="J21" s="11" t="s">
        <v>86</v>
      </c>
      <c r="K21" s="11" t="s">
        <v>87</v>
      </c>
      <c r="L21" s="1"/>
    </row>
    <row r="22" ht="56" customHeight="1" spans="3:12">
      <c r="C22" s="12"/>
      <c r="D22" s="12"/>
      <c r="E22" s="11" t="s">
        <v>88</v>
      </c>
      <c r="F22" s="23" t="s">
        <v>89</v>
      </c>
      <c r="G22" s="23" t="s">
        <v>89</v>
      </c>
      <c r="H22" s="24" t="s">
        <v>19</v>
      </c>
      <c r="I22" s="44" t="s">
        <v>90</v>
      </c>
      <c r="J22" s="11" t="s">
        <v>91</v>
      </c>
      <c r="K22" s="11" t="s">
        <v>92</v>
      </c>
      <c r="L22" s="1"/>
    </row>
    <row r="23" ht="33.75" customHeight="1" spans="1:12">
      <c r="A23" s="9"/>
      <c r="C23" s="11"/>
      <c r="D23" s="11"/>
      <c r="E23" s="11" t="s">
        <v>93</v>
      </c>
      <c r="F23" s="28"/>
      <c r="G23" s="29" t="s">
        <v>94</v>
      </c>
      <c r="H23" s="24" t="s">
        <v>19</v>
      </c>
      <c r="I23" s="44"/>
      <c r="J23" s="38"/>
      <c r="K23" s="11"/>
      <c r="L23" s="1"/>
    </row>
    <row r="24" ht="33.75" customHeight="1" spans="1:12">
      <c r="A24" s="9"/>
      <c r="C24" s="11"/>
      <c r="D24" s="11"/>
      <c r="E24" s="11" t="s">
        <v>95</v>
      </c>
      <c r="F24" s="28"/>
      <c r="G24" s="29" t="s">
        <v>96</v>
      </c>
      <c r="H24" s="24" t="s">
        <v>19</v>
      </c>
      <c r="I24" s="44"/>
      <c r="J24" s="38"/>
      <c r="K24" s="11"/>
      <c r="L24" s="1"/>
    </row>
    <row r="25" ht="33.75" customHeight="1" spans="1:12">
      <c r="A25" s="9"/>
      <c r="C25" s="11"/>
      <c r="D25" s="11"/>
      <c r="E25" s="11" t="s">
        <v>97</v>
      </c>
      <c r="F25" s="28"/>
      <c r="G25" s="29" t="s">
        <v>98</v>
      </c>
      <c r="H25" s="24" t="s">
        <v>19</v>
      </c>
      <c r="I25" s="44"/>
      <c r="J25" s="38"/>
      <c r="K25" s="11"/>
      <c r="L25" s="1"/>
    </row>
    <row r="26" ht="75" customHeight="1" spans="1:12">
      <c r="A26" s="9"/>
      <c r="C26" s="11"/>
      <c r="D26" s="11"/>
      <c r="E26" s="11" t="s">
        <v>99</v>
      </c>
      <c r="F26" s="28" t="s">
        <v>100</v>
      </c>
      <c r="G26" s="29" t="s">
        <v>100</v>
      </c>
      <c r="H26" s="24" t="s">
        <v>19</v>
      </c>
      <c r="I26" s="44" t="s">
        <v>101</v>
      </c>
      <c r="J26" s="38"/>
      <c r="K26" s="11"/>
      <c r="L26" s="1"/>
    </row>
    <row r="27" ht="33.75" customHeight="1" spans="3:12">
      <c r="C27" s="12"/>
      <c r="D27" s="12"/>
      <c r="E27" s="11" t="s">
        <v>102</v>
      </c>
      <c r="F27" s="23" t="s">
        <v>103</v>
      </c>
      <c r="G27" s="30" t="s">
        <v>103</v>
      </c>
      <c r="H27" s="24" t="s">
        <v>19</v>
      </c>
      <c r="I27" s="44"/>
      <c r="J27" s="38" t="s">
        <v>63</v>
      </c>
      <c r="K27" s="11" t="s">
        <v>64</v>
      </c>
      <c r="L27" s="1"/>
    </row>
    <row r="28" ht="87" spans="3:12">
      <c r="C28" s="14" t="s">
        <v>104</v>
      </c>
      <c r="D28" s="14" t="s">
        <v>105</v>
      </c>
      <c r="E28" s="14"/>
      <c r="F28" s="27"/>
      <c r="G28" s="31" t="s">
        <v>106</v>
      </c>
      <c r="H28" s="24" t="s">
        <v>19</v>
      </c>
      <c r="I28" s="43"/>
      <c r="J28" s="16" t="s">
        <v>107</v>
      </c>
      <c r="K28" s="14" t="s">
        <v>108</v>
      </c>
      <c r="L28" s="45" t="s">
        <v>109</v>
      </c>
    </row>
    <row r="29" ht="87" spans="3:12">
      <c r="C29" s="14"/>
      <c r="D29" s="14" t="s">
        <v>110</v>
      </c>
      <c r="E29" s="14"/>
      <c r="F29" s="27"/>
      <c r="G29" s="31" t="s">
        <v>111</v>
      </c>
      <c r="H29" s="24" t="s">
        <v>19</v>
      </c>
      <c r="I29" s="43"/>
      <c r="J29" s="16" t="s">
        <v>112</v>
      </c>
      <c r="K29" s="14" t="s">
        <v>108</v>
      </c>
      <c r="L29" s="45" t="s">
        <v>113</v>
      </c>
    </row>
    <row r="30" ht="409.5" spans="3:12">
      <c r="C30" s="14"/>
      <c r="D30" s="14" t="s">
        <v>114</v>
      </c>
      <c r="E30" s="14"/>
      <c r="F30" s="27"/>
      <c r="G30" s="31" t="s">
        <v>115</v>
      </c>
      <c r="H30" s="24" t="s">
        <v>19</v>
      </c>
      <c r="I30" s="43"/>
      <c r="J30" s="16" t="s">
        <v>116</v>
      </c>
      <c r="K30" s="14" t="s">
        <v>108</v>
      </c>
      <c r="L30" s="45" t="s">
        <v>117</v>
      </c>
    </row>
    <row r="31" ht="175.5" spans="3:12">
      <c r="C31" s="12"/>
      <c r="D31" s="14" t="s">
        <v>118</v>
      </c>
      <c r="E31" s="14"/>
      <c r="F31" s="27"/>
      <c r="G31" s="31" t="s">
        <v>119</v>
      </c>
      <c r="H31" s="24" t="s">
        <v>19</v>
      </c>
      <c r="I31" s="43"/>
      <c r="J31" s="16" t="s">
        <v>120</v>
      </c>
      <c r="K31" s="14" t="s">
        <v>108</v>
      </c>
      <c r="L31" s="45" t="s">
        <v>121</v>
      </c>
    </row>
    <row r="32" spans="1:12">
      <c r="A32" s="9"/>
      <c r="C32" s="15" t="s">
        <v>122</v>
      </c>
      <c r="D32" s="15" t="s">
        <v>123</v>
      </c>
      <c r="E32" s="15"/>
      <c r="F32" s="15"/>
      <c r="G32" s="31"/>
      <c r="H32" s="24"/>
      <c r="I32" s="46"/>
      <c r="J32" s="47"/>
      <c r="K32" s="15"/>
      <c r="L32" s="45"/>
    </row>
    <row r="33" spans="4:12">
      <c r="D33" s="7"/>
      <c r="E33" s="7"/>
      <c r="F33" s="7"/>
      <c r="G33" s="32"/>
      <c r="H33" s="24"/>
      <c r="I33" s="48"/>
      <c r="J33" s="7"/>
      <c r="L33" s="1"/>
    </row>
    <row r="34" ht="14.5" spans="2:12">
      <c r="B34" s="10" t="s">
        <v>124</v>
      </c>
      <c r="C34" s="11" t="s">
        <v>125</v>
      </c>
      <c r="D34" s="11" t="s">
        <v>126</v>
      </c>
      <c r="E34" s="33"/>
      <c r="F34" s="23" t="s">
        <v>127</v>
      </c>
      <c r="G34" s="23" t="s">
        <v>128</v>
      </c>
      <c r="H34" s="24" t="s">
        <v>19</v>
      </c>
      <c r="I34" s="42"/>
      <c r="J34" s="33"/>
      <c r="K34" s="11" t="s">
        <v>127</v>
      </c>
      <c r="L34" s="1"/>
    </row>
    <row r="35" ht="149" customHeight="1" spans="3:12">
      <c r="C35" s="14" t="s">
        <v>129</v>
      </c>
      <c r="D35" s="14" t="s">
        <v>130</v>
      </c>
      <c r="E35" s="14"/>
      <c r="F35" s="27" t="s">
        <v>131</v>
      </c>
      <c r="G35" s="31" t="s">
        <v>131</v>
      </c>
      <c r="H35" s="24" t="s">
        <v>19</v>
      </c>
      <c r="I35" s="43"/>
      <c r="J35" s="16" t="s">
        <v>132</v>
      </c>
      <c r="K35" s="14" t="s">
        <v>133</v>
      </c>
      <c r="L35" s="1"/>
    </row>
    <row r="36" ht="130" customHeight="1" spans="3:12">
      <c r="C36" s="12"/>
      <c r="D36" s="14" t="s">
        <v>134</v>
      </c>
      <c r="E36" s="34"/>
      <c r="F36" s="27" t="s">
        <v>135</v>
      </c>
      <c r="G36" s="31" t="s">
        <v>136</v>
      </c>
      <c r="H36" s="24" t="s">
        <v>19</v>
      </c>
      <c r="I36" s="43"/>
      <c r="J36" s="16" t="s">
        <v>137</v>
      </c>
      <c r="K36" s="14" t="s">
        <v>138</v>
      </c>
      <c r="L36" s="1"/>
    </row>
    <row r="37" ht="86" customHeight="1" spans="3:12">
      <c r="C37" s="12"/>
      <c r="D37" s="14" t="s">
        <v>139</v>
      </c>
      <c r="E37" s="14"/>
      <c r="F37" s="27" t="s">
        <v>140</v>
      </c>
      <c r="G37" s="31" t="s">
        <v>140</v>
      </c>
      <c r="H37" s="24" t="s">
        <v>19</v>
      </c>
      <c r="I37" s="43" t="s">
        <v>141</v>
      </c>
      <c r="J37" s="16" t="s">
        <v>142</v>
      </c>
      <c r="K37" s="16" t="s">
        <v>143</v>
      </c>
      <c r="L37" s="1"/>
    </row>
    <row r="38" ht="89" customHeight="1" spans="3:12">
      <c r="C38" s="12"/>
      <c r="D38" s="14" t="s">
        <v>144</v>
      </c>
      <c r="E38" s="34"/>
      <c r="F38" s="27" t="s">
        <v>145</v>
      </c>
      <c r="G38" s="31" t="s">
        <v>145</v>
      </c>
      <c r="H38" s="24" t="s">
        <v>19</v>
      </c>
      <c r="I38" s="43"/>
      <c r="J38" s="16" t="s">
        <v>146</v>
      </c>
      <c r="K38" s="49" t="s">
        <v>133</v>
      </c>
      <c r="L38" s="1"/>
    </row>
    <row r="39" ht="74" customHeight="1" spans="3:12">
      <c r="C39" s="12"/>
      <c r="D39" s="14" t="s">
        <v>147</v>
      </c>
      <c r="E39" s="14"/>
      <c r="F39" s="27" t="s">
        <v>148</v>
      </c>
      <c r="G39" s="31" t="s">
        <v>148</v>
      </c>
      <c r="H39" s="24" t="s">
        <v>19</v>
      </c>
      <c r="I39" s="43"/>
      <c r="J39" s="16" t="s">
        <v>149</v>
      </c>
      <c r="K39" s="19"/>
      <c r="L39" s="1"/>
    </row>
    <row r="40" ht="40.5" spans="3:12">
      <c r="C40" s="12"/>
      <c r="D40" s="14" t="s">
        <v>150</v>
      </c>
      <c r="E40" s="14"/>
      <c r="F40" s="27" t="s">
        <v>151</v>
      </c>
      <c r="G40" s="31" t="s">
        <v>151</v>
      </c>
      <c r="H40" s="24" t="s">
        <v>19</v>
      </c>
      <c r="I40" s="43"/>
      <c r="J40" s="16" t="s">
        <v>152</v>
      </c>
      <c r="K40" s="16" t="s">
        <v>153</v>
      </c>
      <c r="L40" s="1"/>
    </row>
    <row r="41" ht="121.5" spans="3:12">
      <c r="C41" s="12"/>
      <c r="D41" s="14" t="s">
        <v>154</v>
      </c>
      <c r="E41" s="14"/>
      <c r="F41" s="27" t="s">
        <v>155</v>
      </c>
      <c r="G41" s="31" t="s">
        <v>156</v>
      </c>
      <c r="H41" s="24" t="s">
        <v>19</v>
      </c>
      <c r="I41" s="43"/>
      <c r="J41" s="16" t="s">
        <v>157</v>
      </c>
      <c r="K41" s="16" t="s">
        <v>133</v>
      </c>
      <c r="L41" s="1"/>
    </row>
    <row r="42" ht="65" customHeight="1" spans="3:12">
      <c r="C42" s="12"/>
      <c r="D42" s="14" t="s">
        <v>158</v>
      </c>
      <c r="E42" s="14"/>
      <c r="F42" s="27" t="s">
        <v>159</v>
      </c>
      <c r="G42" s="31" t="s">
        <v>159</v>
      </c>
      <c r="H42" s="24" t="s">
        <v>19</v>
      </c>
      <c r="I42" s="43"/>
      <c r="J42" s="16" t="s">
        <v>160</v>
      </c>
      <c r="K42" s="49" t="s">
        <v>143</v>
      </c>
      <c r="L42" s="1"/>
    </row>
    <row r="43" ht="92" customHeight="1" spans="3:12">
      <c r="C43" s="12"/>
      <c r="D43" s="16" t="s">
        <v>161</v>
      </c>
      <c r="E43" s="14"/>
      <c r="F43" s="27" t="s">
        <v>162</v>
      </c>
      <c r="G43" s="31" t="s">
        <v>163</v>
      </c>
      <c r="H43" s="24" t="s">
        <v>19</v>
      </c>
      <c r="I43" s="43"/>
      <c r="J43" s="16" t="s">
        <v>164</v>
      </c>
      <c r="K43" s="19"/>
      <c r="L43" s="1"/>
    </row>
    <row r="44" ht="148.5" spans="3:12">
      <c r="C44" s="11" t="s">
        <v>165</v>
      </c>
      <c r="D44" s="11" t="s">
        <v>166</v>
      </c>
      <c r="E44" s="11"/>
      <c r="F44" s="23" t="s">
        <v>167</v>
      </c>
      <c r="G44" s="30"/>
      <c r="H44" s="24" t="s">
        <v>19</v>
      </c>
      <c r="I44" s="42"/>
      <c r="J44" s="38" t="s">
        <v>168</v>
      </c>
      <c r="K44" s="38" t="s">
        <v>133</v>
      </c>
      <c r="L44" s="1"/>
    </row>
    <row r="45" ht="337.5" spans="3:12">
      <c r="C45" s="12"/>
      <c r="D45" s="11" t="s">
        <v>169</v>
      </c>
      <c r="E45" s="11"/>
      <c r="F45" s="23" t="s">
        <v>170</v>
      </c>
      <c r="G45" s="30"/>
      <c r="H45" s="24" t="s">
        <v>19</v>
      </c>
      <c r="I45" s="42"/>
      <c r="J45" s="38" t="s">
        <v>171</v>
      </c>
      <c r="K45" s="38" t="s">
        <v>172</v>
      </c>
      <c r="L45" s="1"/>
    </row>
    <row r="46" ht="112" customHeight="1" spans="3:12">
      <c r="C46" s="12"/>
      <c r="D46" s="11" t="s">
        <v>173</v>
      </c>
      <c r="E46" s="33"/>
      <c r="F46" s="23" t="s">
        <v>174</v>
      </c>
      <c r="G46" s="30"/>
      <c r="H46" s="24" t="s">
        <v>19</v>
      </c>
      <c r="I46" s="42"/>
      <c r="J46" s="38" t="s">
        <v>175</v>
      </c>
      <c r="K46" s="50" t="s">
        <v>176</v>
      </c>
      <c r="L46" s="1"/>
    </row>
    <row r="47" ht="75" customHeight="1" spans="3:12">
      <c r="C47" s="12"/>
      <c r="D47" s="11" t="s">
        <v>177</v>
      </c>
      <c r="E47" s="33"/>
      <c r="F47" s="23" t="s">
        <v>178</v>
      </c>
      <c r="G47" s="30"/>
      <c r="H47" s="24" t="s">
        <v>19</v>
      </c>
      <c r="I47" s="42"/>
      <c r="J47" s="38" t="s">
        <v>132</v>
      </c>
      <c r="K47" s="18"/>
      <c r="L47" s="1"/>
    </row>
    <row r="48" ht="80" customHeight="1" spans="3:12">
      <c r="C48" s="12"/>
      <c r="D48" s="11" t="s">
        <v>179</v>
      </c>
      <c r="E48" s="33"/>
      <c r="F48" s="23" t="s">
        <v>180</v>
      </c>
      <c r="G48" s="30"/>
      <c r="H48" s="24" t="s">
        <v>19</v>
      </c>
      <c r="I48" s="42"/>
      <c r="J48" s="38" t="s">
        <v>132</v>
      </c>
      <c r="K48" s="18"/>
      <c r="L48" s="1"/>
    </row>
    <row r="49" ht="68" customHeight="1" spans="3:12">
      <c r="C49" s="12"/>
      <c r="D49" s="11" t="s">
        <v>181</v>
      </c>
      <c r="E49" s="11"/>
      <c r="F49" s="23" t="s">
        <v>182</v>
      </c>
      <c r="G49" s="30"/>
      <c r="H49" s="24" t="s">
        <v>19</v>
      </c>
      <c r="I49" s="42"/>
      <c r="J49" s="38" t="s">
        <v>132</v>
      </c>
      <c r="K49" s="18"/>
      <c r="L49" s="1"/>
    </row>
    <row r="50" ht="82" customHeight="1" spans="3:12">
      <c r="C50" s="12"/>
      <c r="D50" s="11" t="s">
        <v>183</v>
      </c>
      <c r="E50" s="33"/>
      <c r="F50" s="23" t="s">
        <v>184</v>
      </c>
      <c r="G50" s="30"/>
      <c r="H50" s="24" t="s">
        <v>19</v>
      </c>
      <c r="I50" s="42"/>
      <c r="J50" s="38" t="s">
        <v>132</v>
      </c>
      <c r="K50" s="19"/>
      <c r="L50" s="1"/>
    </row>
    <row r="51" ht="74" customHeight="1" spans="3:12">
      <c r="C51" s="17" t="s">
        <v>185</v>
      </c>
      <c r="D51" s="14" t="s">
        <v>186</v>
      </c>
      <c r="E51" s="14"/>
      <c r="F51" s="27" t="s">
        <v>187</v>
      </c>
      <c r="G51" s="31" t="s">
        <v>187</v>
      </c>
      <c r="H51" s="24" t="s">
        <v>19</v>
      </c>
      <c r="I51" s="51"/>
      <c r="J51" s="49" t="s">
        <v>188</v>
      </c>
      <c r="K51" s="49" t="s">
        <v>189</v>
      </c>
      <c r="L51" s="1"/>
    </row>
    <row r="52" spans="3:12">
      <c r="C52" s="18"/>
      <c r="D52" s="14" t="s">
        <v>190</v>
      </c>
      <c r="E52" s="14"/>
      <c r="F52" s="27" t="s">
        <v>191</v>
      </c>
      <c r="G52" s="31" t="s">
        <v>191</v>
      </c>
      <c r="H52" s="24" t="s">
        <v>19</v>
      </c>
      <c r="I52" s="52"/>
      <c r="J52" s="18"/>
      <c r="K52" s="18"/>
      <c r="L52" s="1"/>
    </row>
    <row r="53" spans="3:12">
      <c r="C53" s="18"/>
      <c r="D53" s="14" t="s">
        <v>192</v>
      </c>
      <c r="E53" s="14"/>
      <c r="F53" s="27" t="s">
        <v>193</v>
      </c>
      <c r="G53" s="31" t="s">
        <v>193</v>
      </c>
      <c r="H53" s="24" t="s">
        <v>19</v>
      </c>
      <c r="I53" s="53"/>
      <c r="J53" s="19"/>
      <c r="K53" s="19"/>
      <c r="L53" s="1"/>
    </row>
    <row r="54" ht="14.5" spans="3:12">
      <c r="C54" s="18"/>
      <c r="D54" s="14" t="s">
        <v>194</v>
      </c>
      <c r="E54" s="14"/>
      <c r="F54" s="27" t="s">
        <v>195</v>
      </c>
      <c r="G54" s="31" t="s">
        <v>195</v>
      </c>
      <c r="H54" s="24" t="s">
        <v>19</v>
      </c>
      <c r="I54" s="43"/>
      <c r="J54" s="54"/>
      <c r="K54" s="16" t="s">
        <v>196</v>
      </c>
      <c r="L54" s="1"/>
    </row>
    <row r="55" ht="409.5" spans="3:12">
      <c r="C55" s="18"/>
      <c r="D55" s="14" t="s">
        <v>197</v>
      </c>
      <c r="E55" s="14"/>
      <c r="F55" s="27" t="s">
        <v>198</v>
      </c>
      <c r="G55" s="31" t="s">
        <v>20</v>
      </c>
      <c r="H55" s="24" t="s">
        <v>19</v>
      </c>
      <c r="I55" s="43"/>
      <c r="J55" s="16" t="s">
        <v>199</v>
      </c>
      <c r="K55" s="16" t="s">
        <v>200</v>
      </c>
      <c r="L55" s="1"/>
    </row>
    <row r="56" spans="1:12">
      <c r="A56" s="9"/>
      <c r="B56" s="10"/>
      <c r="C56" s="18"/>
      <c r="D56" s="14" t="s">
        <v>201</v>
      </c>
      <c r="E56" s="14"/>
      <c r="F56" s="27" t="s">
        <v>202</v>
      </c>
      <c r="G56" s="31" t="s">
        <v>203</v>
      </c>
      <c r="H56" s="24"/>
      <c r="I56" s="51"/>
      <c r="J56" s="49"/>
      <c r="K56" s="55"/>
      <c r="L56" s="1"/>
    </row>
    <row r="57" spans="1:12">
      <c r="A57" s="9"/>
      <c r="B57" s="10"/>
      <c r="C57" s="18"/>
      <c r="D57" s="14" t="s">
        <v>204</v>
      </c>
      <c r="E57" s="14"/>
      <c r="F57" s="27" t="s">
        <v>20</v>
      </c>
      <c r="G57" s="31" t="s">
        <v>205</v>
      </c>
      <c r="H57" s="24"/>
      <c r="I57" s="51"/>
      <c r="J57" s="49"/>
      <c r="K57" s="55"/>
      <c r="L57" s="1"/>
    </row>
    <row r="58" spans="1:12">
      <c r="A58" s="9"/>
      <c r="B58" s="10"/>
      <c r="C58" s="18"/>
      <c r="D58" s="14" t="s">
        <v>206</v>
      </c>
      <c r="E58" s="14"/>
      <c r="F58" s="27" t="s">
        <v>20</v>
      </c>
      <c r="G58" s="31" t="s">
        <v>207</v>
      </c>
      <c r="H58" s="24"/>
      <c r="I58" s="51"/>
      <c r="J58" s="49"/>
      <c r="K58" s="55"/>
      <c r="L58" s="1"/>
    </row>
    <row r="59" spans="1:12">
      <c r="A59" s="9"/>
      <c r="B59" s="10"/>
      <c r="C59" s="19"/>
      <c r="D59" s="14" t="s">
        <v>208</v>
      </c>
      <c r="E59" s="14"/>
      <c r="F59" s="27" t="s">
        <v>20</v>
      </c>
      <c r="G59" s="31" t="s">
        <v>209</v>
      </c>
      <c r="H59" s="24"/>
      <c r="I59" s="51"/>
      <c r="J59" s="49"/>
      <c r="K59" s="55"/>
      <c r="L59" s="1"/>
    </row>
    <row r="60" ht="61" customHeight="1" spans="3:12">
      <c r="C60" s="11" t="s">
        <v>210</v>
      </c>
      <c r="D60" s="11" t="s">
        <v>211</v>
      </c>
      <c r="E60" s="11"/>
      <c r="F60" s="23" t="s">
        <v>212</v>
      </c>
      <c r="G60" s="23" t="s">
        <v>212</v>
      </c>
      <c r="H60" s="24" t="s">
        <v>19</v>
      </c>
      <c r="I60" s="37"/>
      <c r="J60" s="50" t="s">
        <v>213</v>
      </c>
      <c r="K60" s="56" t="s">
        <v>214</v>
      </c>
      <c r="L60" s="1"/>
    </row>
    <row r="61" spans="3:12">
      <c r="C61" s="12"/>
      <c r="D61" s="20" t="s">
        <v>215</v>
      </c>
      <c r="E61" s="11" t="s">
        <v>216</v>
      </c>
      <c r="F61" s="23" t="s">
        <v>217</v>
      </c>
      <c r="G61" s="23" t="s">
        <v>217</v>
      </c>
      <c r="H61" s="24" t="s">
        <v>19</v>
      </c>
      <c r="I61" s="39"/>
      <c r="J61" s="18"/>
      <c r="K61" s="57"/>
      <c r="L61" s="1"/>
    </row>
    <row r="62" spans="3:12">
      <c r="C62" s="12"/>
      <c r="D62" s="18"/>
      <c r="E62" s="11" t="s">
        <v>218</v>
      </c>
      <c r="F62" s="23" t="s">
        <v>219</v>
      </c>
      <c r="G62" s="23" t="s">
        <v>219</v>
      </c>
      <c r="H62" s="24" t="s">
        <v>19</v>
      </c>
      <c r="I62" s="39"/>
      <c r="J62" s="18"/>
      <c r="K62" s="57"/>
      <c r="L62" s="1"/>
    </row>
    <row r="63" spans="3:12">
      <c r="C63" s="12"/>
      <c r="D63" s="19"/>
      <c r="E63" s="11" t="s">
        <v>220</v>
      </c>
      <c r="F63" s="23" t="s">
        <v>221</v>
      </c>
      <c r="G63" s="30" t="s">
        <v>221</v>
      </c>
      <c r="H63" s="24" t="s">
        <v>19</v>
      </c>
      <c r="I63" s="40"/>
      <c r="J63" s="19"/>
      <c r="K63" s="58"/>
      <c r="L63" s="1"/>
    </row>
    <row r="64" spans="3:12">
      <c r="C64" s="12"/>
      <c r="D64" s="11" t="s">
        <v>222</v>
      </c>
      <c r="E64" s="33"/>
      <c r="F64" s="23" t="s">
        <v>223</v>
      </c>
      <c r="G64" s="23" t="s">
        <v>223</v>
      </c>
      <c r="H64" s="24"/>
      <c r="I64" s="42"/>
      <c r="J64" s="59"/>
      <c r="K64" s="38" t="s">
        <v>224</v>
      </c>
      <c r="L64" s="1"/>
    </row>
    <row r="65" ht="54" spans="3:13">
      <c r="C65" s="13" t="s">
        <v>225</v>
      </c>
      <c r="D65" s="14" t="s">
        <v>226</v>
      </c>
      <c r="E65" s="14" t="s">
        <v>227</v>
      </c>
      <c r="F65" s="68" t="s">
        <v>228</v>
      </c>
      <c r="G65" s="68" t="s">
        <v>228</v>
      </c>
      <c r="H65" s="24" t="s">
        <v>19</v>
      </c>
      <c r="I65" s="43"/>
      <c r="J65" s="16"/>
      <c r="K65" s="49" t="s">
        <v>229</v>
      </c>
      <c r="L65" s="1"/>
      <c r="M65" s="14"/>
    </row>
    <row r="66" ht="54" spans="3:13">
      <c r="C66" s="12"/>
      <c r="D66" s="12"/>
      <c r="E66" s="14" t="s">
        <v>230</v>
      </c>
      <c r="F66" s="68" t="s">
        <v>231</v>
      </c>
      <c r="G66" s="68" t="s">
        <v>231</v>
      </c>
      <c r="H66" s="24" t="s">
        <v>19</v>
      </c>
      <c r="I66" s="43"/>
      <c r="J66" s="54"/>
      <c r="K66" s="18"/>
      <c r="L66" s="1"/>
      <c r="M66" s="14"/>
    </row>
    <row r="67" ht="54" spans="3:13">
      <c r="C67" s="12"/>
      <c r="D67" s="14" t="s">
        <v>232</v>
      </c>
      <c r="E67" s="14" t="s">
        <v>233</v>
      </c>
      <c r="F67" s="68" t="s">
        <v>234</v>
      </c>
      <c r="G67" s="68" t="s">
        <v>234</v>
      </c>
      <c r="H67" s="24" t="s">
        <v>19</v>
      </c>
      <c r="I67" s="43"/>
      <c r="J67" s="54"/>
      <c r="K67" s="18"/>
      <c r="L67" s="1"/>
      <c r="M67" s="14"/>
    </row>
    <row r="68" ht="54" spans="3:13">
      <c r="C68" s="12"/>
      <c r="D68" s="12"/>
      <c r="E68" s="14" t="s">
        <v>235</v>
      </c>
      <c r="F68" s="68" t="s">
        <v>236</v>
      </c>
      <c r="G68" s="68" t="s">
        <v>236</v>
      </c>
      <c r="H68" s="24" t="s">
        <v>19</v>
      </c>
      <c r="I68" s="43"/>
      <c r="J68" s="54"/>
      <c r="K68" s="18"/>
      <c r="L68" s="1"/>
      <c r="M68" s="14"/>
    </row>
    <row r="69" spans="3:13">
      <c r="C69" s="12"/>
      <c r="D69" s="14" t="s">
        <v>237</v>
      </c>
      <c r="E69" s="14" t="s">
        <v>238</v>
      </c>
      <c r="F69" s="27" t="s">
        <v>239</v>
      </c>
      <c r="G69" s="27" t="s">
        <v>239</v>
      </c>
      <c r="H69" s="24" t="s">
        <v>19</v>
      </c>
      <c r="I69" s="43"/>
      <c r="J69" s="54"/>
      <c r="K69" s="18"/>
      <c r="L69" s="1"/>
      <c r="M69" s="14"/>
    </row>
    <row r="70" spans="3:13">
      <c r="C70" s="12"/>
      <c r="D70" s="14"/>
      <c r="E70" s="14" t="s">
        <v>240</v>
      </c>
      <c r="F70" s="27" t="s">
        <v>241</v>
      </c>
      <c r="G70" s="27" t="s">
        <v>241</v>
      </c>
      <c r="H70" s="24" t="s">
        <v>19</v>
      </c>
      <c r="I70" s="43"/>
      <c r="J70" s="54"/>
      <c r="K70" s="18"/>
      <c r="L70" s="1"/>
      <c r="M70" s="14"/>
    </row>
    <row r="71" spans="3:13">
      <c r="C71" s="12"/>
      <c r="D71" s="12"/>
      <c r="E71" s="14" t="s">
        <v>242</v>
      </c>
      <c r="F71" s="27" t="s">
        <v>243</v>
      </c>
      <c r="G71" s="27" t="s">
        <v>243</v>
      </c>
      <c r="H71" s="24" t="s">
        <v>19</v>
      </c>
      <c r="I71" s="43"/>
      <c r="J71" s="54"/>
      <c r="K71" s="18"/>
      <c r="L71" s="1"/>
      <c r="M71" s="14"/>
    </row>
    <row r="72" spans="3:13">
      <c r="C72" s="12"/>
      <c r="D72" s="12"/>
      <c r="E72" s="14" t="s">
        <v>244</v>
      </c>
      <c r="F72" s="27" t="s">
        <v>245</v>
      </c>
      <c r="G72" s="27" t="s">
        <v>245</v>
      </c>
      <c r="H72" s="24" t="s">
        <v>19</v>
      </c>
      <c r="I72" s="43"/>
      <c r="J72" s="54"/>
      <c r="K72" s="18"/>
      <c r="L72" s="1"/>
      <c r="M72" s="14"/>
    </row>
    <row r="73" ht="21" customHeight="1" spans="3:13">
      <c r="C73" s="12"/>
      <c r="D73" s="12"/>
      <c r="E73" s="14" t="s">
        <v>246</v>
      </c>
      <c r="F73" s="68" t="s">
        <v>247</v>
      </c>
      <c r="G73" s="68" t="s">
        <v>247</v>
      </c>
      <c r="H73" s="24" t="s">
        <v>19</v>
      </c>
      <c r="I73" s="79"/>
      <c r="J73" s="54"/>
      <c r="K73" s="18"/>
      <c r="L73" s="1"/>
      <c r="M73" s="16"/>
    </row>
    <row r="74" spans="3:13">
      <c r="C74" s="12"/>
      <c r="D74" s="12"/>
      <c r="E74" s="14" t="s">
        <v>248</v>
      </c>
      <c r="F74" s="15" t="s">
        <v>249</v>
      </c>
      <c r="G74" s="15" t="s">
        <v>249</v>
      </c>
      <c r="H74" s="24" t="s">
        <v>19</v>
      </c>
      <c r="I74" s="46"/>
      <c r="J74" s="54"/>
      <c r="K74" s="19"/>
      <c r="L74" s="1"/>
      <c r="M74" s="15"/>
    </row>
    <row r="75" ht="74" customHeight="1" spans="3:13">
      <c r="C75" s="62" t="s">
        <v>250</v>
      </c>
      <c r="D75" s="11" t="s">
        <v>251</v>
      </c>
      <c r="E75" s="11"/>
      <c r="F75" s="28" t="s">
        <v>252</v>
      </c>
      <c r="G75" s="29" t="s">
        <v>253</v>
      </c>
      <c r="H75" s="24" t="s">
        <v>254</v>
      </c>
      <c r="I75" s="80"/>
      <c r="J75" s="38"/>
      <c r="K75" s="38" t="s">
        <v>255</v>
      </c>
      <c r="L75" s="1"/>
      <c r="M75" s="69" t="s">
        <v>256</v>
      </c>
    </row>
    <row r="76" spans="3:13">
      <c r="C76" s="18"/>
      <c r="D76" s="11" t="s">
        <v>257</v>
      </c>
      <c r="E76" s="33"/>
      <c r="F76" s="23" t="s">
        <v>258</v>
      </c>
      <c r="G76" s="30" t="s">
        <v>258</v>
      </c>
      <c r="H76" s="24" t="s">
        <v>19</v>
      </c>
      <c r="I76" s="42"/>
      <c r="J76" s="59"/>
      <c r="K76" s="12"/>
      <c r="L76" s="1"/>
      <c r="M76" s="11" t="s">
        <v>259</v>
      </c>
    </row>
    <row r="77" ht="74" customHeight="1" spans="3:13">
      <c r="C77" s="18"/>
      <c r="D77" s="11" t="s">
        <v>260</v>
      </c>
      <c r="E77" s="11"/>
      <c r="F77" s="28" t="s">
        <v>261</v>
      </c>
      <c r="G77" s="29" t="s">
        <v>262</v>
      </c>
      <c r="H77" s="24" t="s">
        <v>254</v>
      </c>
      <c r="I77" s="42"/>
      <c r="J77" s="38"/>
      <c r="K77" s="12"/>
      <c r="L77" s="1"/>
      <c r="M77" s="11" t="s">
        <v>263</v>
      </c>
    </row>
    <row r="78" ht="74" customHeight="1" spans="1:13">
      <c r="A78" s="9"/>
      <c r="B78" s="10"/>
      <c r="D78" s="63" t="s">
        <v>264</v>
      </c>
      <c r="E78" s="63"/>
      <c r="F78" s="69"/>
      <c r="G78" s="29"/>
      <c r="H78" s="24"/>
      <c r="I78" s="81"/>
      <c r="J78" s="69"/>
      <c r="K78" s="69"/>
      <c r="L78" s="1"/>
      <c r="M78" s="63"/>
    </row>
    <row r="79" spans="2:12">
      <c r="B79" s="7"/>
      <c r="C79" s="7"/>
      <c r="D79" s="7"/>
      <c r="E79" s="7"/>
      <c r="F79" s="7"/>
      <c r="G79" s="32"/>
      <c r="H79" s="24"/>
      <c r="I79" s="48"/>
      <c r="J79" s="1"/>
      <c r="K79" s="1"/>
      <c r="L79" s="1"/>
    </row>
    <row r="80" spans="2:12">
      <c r="B80" s="10" t="s">
        <v>265</v>
      </c>
      <c r="C80" s="14" t="s">
        <v>266</v>
      </c>
      <c r="D80" s="17" t="s">
        <v>267</v>
      </c>
      <c r="E80" s="14" t="s">
        <v>268</v>
      </c>
      <c r="F80" s="70" t="s">
        <v>269</v>
      </c>
      <c r="G80" s="71" t="s">
        <v>270</v>
      </c>
      <c r="H80" s="24" t="s">
        <v>19</v>
      </c>
      <c r="I80" s="51"/>
      <c r="J80" s="54"/>
      <c r="K80" s="49" t="s">
        <v>271</v>
      </c>
      <c r="L80" s="1"/>
    </row>
    <row r="81" spans="2:12">
      <c r="B81" s="10"/>
      <c r="C81" s="14"/>
      <c r="D81" s="19"/>
      <c r="E81" s="14" t="s">
        <v>46</v>
      </c>
      <c r="F81" s="58"/>
      <c r="G81" s="72"/>
      <c r="H81" s="24" t="s">
        <v>19</v>
      </c>
      <c r="I81" s="82"/>
      <c r="J81" s="54"/>
      <c r="K81" s="83"/>
      <c r="L81" s="1"/>
    </row>
    <row r="82" spans="3:12">
      <c r="C82" s="12"/>
      <c r="D82" s="14" t="s">
        <v>272</v>
      </c>
      <c r="E82" s="14"/>
      <c r="F82" s="27" t="s">
        <v>273</v>
      </c>
      <c r="G82" s="31" t="s">
        <v>273</v>
      </c>
      <c r="H82" s="24" t="s">
        <v>19</v>
      </c>
      <c r="I82" s="43"/>
      <c r="J82" s="54"/>
      <c r="K82" s="19"/>
      <c r="L82" s="1"/>
    </row>
    <row r="83" ht="37" customHeight="1" spans="3:14">
      <c r="C83" s="11" t="s">
        <v>274</v>
      </c>
      <c r="D83" s="20" t="s">
        <v>275</v>
      </c>
      <c r="E83" s="11" t="s">
        <v>276</v>
      </c>
      <c r="F83" s="28" t="s">
        <v>277</v>
      </c>
      <c r="G83" s="28" t="s">
        <v>278</v>
      </c>
      <c r="H83" s="24" t="s">
        <v>19</v>
      </c>
      <c r="I83" s="84" t="s">
        <v>279</v>
      </c>
      <c r="J83" s="59"/>
      <c r="K83" s="38" t="s">
        <v>280</v>
      </c>
      <c r="L83" s="1"/>
      <c r="N83" t="s">
        <v>281</v>
      </c>
    </row>
    <row r="84" ht="37" customHeight="1" spans="3:14">
      <c r="C84" s="11"/>
      <c r="D84" s="19"/>
      <c r="E84" s="11" t="s">
        <v>92</v>
      </c>
      <c r="F84" s="28" t="s">
        <v>282</v>
      </c>
      <c r="G84" s="28" t="s">
        <v>283</v>
      </c>
      <c r="H84" s="24" t="s">
        <v>19</v>
      </c>
      <c r="I84" s="19"/>
      <c r="J84" s="38" t="s">
        <v>284</v>
      </c>
      <c r="K84" s="38" t="s">
        <v>285</v>
      </c>
      <c r="L84" s="1"/>
      <c r="N84" t="s">
        <v>281</v>
      </c>
    </row>
    <row r="85" ht="37" customHeight="1" spans="3:14">
      <c r="C85" s="12"/>
      <c r="D85" s="20" t="s">
        <v>286</v>
      </c>
      <c r="E85" s="11" t="s">
        <v>276</v>
      </c>
      <c r="F85" s="28" t="s">
        <v>287</v>
      </c>
      <c r="G85" s="28" t="s">
        <v>287</v>
      </c>
      <c r="H85" s="24" t="s">
        <v>19</v>
      </c>
      <c r="I85" s="44"/>
      <c r="J85" s="59"/>
      <c r="K85" s="38" t="s">
        <v>280</v>
      </c>
      <c r="L85" s="1"/>
      <c r="N85" t="s">
        <v>281</v>
      </c>
    </row>
    <row r="86" ht="121.5" spans="3:14">
      <c r="C86" s="12"/>
      <c r="D86" s="11" t="s">
        <v>288</v>
      </c>
      <c r="E86" s="11"/>
      <c r="F86" s="23" t="s">
        <v>289</v>
      </c>
      <c r="G86" s="23" t="s">
        <v>289</v>
      </c>
      <c r="H86" s="24" t="s">
        <v>19</v>
      </c>
      <c r="I86" s="42"/>
      <c r="J86" s="38" t="s">
        <v>290</v>
      </c>
      <c r="K86" s="38" t="s">
        <v>133</v>
      </c>
      <c r="L86" s="1"/>
      <c r="N86" t="s">
        <v>281</v>
      </c>
    </row>
    <row r="87" ht="14.5" spans="3:14">
      <c r="C87" s="12"/>
      <c r="D87" s="11" t="s">
        <v>291</v>
      </c>
      <c r="E87" s="33"/>
      <c r="F87" s="23" t="s">
        <v>292</v>
      </c>
      <c r="G87" s="30" t="s">
        <v>292</v>
      </c>
      <c r="H87" s="24" t="s">
        <v>19</v>
      </c>
      <c r="I87" s="42"/>
      <c r="J87" s="59"/>
      <c r="K87" s="38" t="s">
        <v>293</v>
      </c>
      <c r="L87" s="1"/>
      <c r="N87" t="s">
        <v>281</v>
      </c>
    </row>
    <row r="88" ht="69.5" spans="3:12">
      <c r="C88" s="12"/>
      <c r="D88" s="11" t="s">
        <v>294</v>
      </c>
      <c r="E88" s="11"/>
      <c r="F88" s="26" t="s">
        <v>295</v>
      </c>
      <c r="G88" s="73" t="s">
        <v>295</v>
      </c>
      <c r="H88" s="24"/>
      <c r="I88" s="42"/>
      <c r="J88" s="59"/>
      <c r="K88" s="38" t="s">
        <v>296</v>
      </c>
      <c r="L88" s="1"/>
    </row>
    <row r="89" ht="14.5" spans="3:14">
      <c r="C89" s="14" t="s">
        <v>297</v>
      </c>
      <c r="D89" s="14" t="s">
        <v>298</v>
      </c>
      <c r="E89" s="34"/>
      <c r="F89" s="27" t="s">
        <v>299</v>
      </c>
      <c r="G89" s="31" t="s">
        <v>299</v>
      </c>
      <c r="H89" s="24" t="s">
        <v>19</v>
      </c>
      <c r="I89" s="43"/>
      <c r="J89" s="16"/>
      <c r="K89" s="16" t="s">
        <v>300</v>
      </c>
      <c r="L89" s="1"/>
      <c r="N89" t="s">
        <v>301</v>
      </c>
    </row>
    <row r="90" ht="77" customHeight="1" spans="3:14">
      <c r="C90" s="12"/>
      <c r="D90" s="14" t="s">
        <v>302</v>
      </c>
      <c r="E90" s="14"/>
      <c r="F90" s="68" t="s">
        <v>303</v>
      </c>
      <c r="G90" s="74" t="s">
        <v>304</v>
      </c>
      <c r="H90" s="24" t="s">
        <v>19</v>
      </c>
      <c r="I90" s="43" t="s">
        <v>60</v>
      </c>
      <c r="J90" s="54"/>
      <c r="K90" s="16" t="s">
        <v>293</v>
      </c>
      <c r="L90" s="1"/>
      <c r="N90" t="s">
        <v>301</v>
      </c>
    </row>
    <row r="91" ht="54" spans="3:14">
      <c r="C91" s="12"/>
      <c r="D91" s="14" t="s">
        <v>305</v>
      </c>
      <c r="E91" s="34"/>
      <c r="F91" s="27" t="s">
        <v>306</v>
      </c>
      <c r="G91" s="74" t="s">
        <v>307</v>
      </c>
      <c r="H91" s="24" t="s">
        <v>19</v>
      </c>
      <c r="I91" s="43"/>
      <c r="J91" s="54"/>
      <c r="K91" s="16" t="s">
        <v>300</v>
      </c>
      <c r="L91" s="1"/>
      <c r="N91" t="s">
        <v>301</v>
      </c>
    </row>
    <row r="92" ht="93" customHeight="1" spans="3:14">
      <c r="C92" s="11" t="s">
        <v>308</v>
      </c>
      <c r="D92" s="11" t="s">
        <v>309</v>
      </c>
      <c r="E92" s="11"/>
      <c r="F92" s="28" t="s">
        <v>310</v>
      </c>
      <c r="G92" s="29" t="s">
        <v>310</v>
      </c>
      <c r="H92" s="24" t="s">
        <v>19</v>
      </c>
      <c r="I92" s="44"/>
      <c r="J92" s="38" t="s">
        <v>311</v>
      </c>
      <c r="K92" s="38" t="s">
        <v>143</v>
      </c>
      <c r="L92" s="1"/>
      <c r="N92" t="s">
        <v>281</v>
      </c>
    </row>
    <row r="93" ht="74" customHeight="1" spans="3:14">
      <c r="C93" s="12"/>
      <c r="D93" s="11" t="s">
        <v>312</v>
      </c>
      <c r="E93" s="11"/>
      <c r="F93" s="28" t="s">
        <v>313</v>
      </c>
      <c r="G93" s="29" t="s">
        <v>313</v>
      </c>
      <c r="H93" s="24" t="s">
        <v>19</v>
      </c>
      <c r="I93" s="44"/>
      <c r="J93" s="59"/>
      <c r="K93" s="38" t="s">
        <v>280</v>
      </c>
      <c r="L93" s="1"/>
      <c r="N93" t="s">
        <v>281</v>
      </c>
    </row>
    <row r="94" ht="14.5" spans="3:12">
      <c r="C94" s="64" t="s">
        <v>314</v>
      </c>
      <c r="D94" s="14" t="s">
        <v>315</v>
      </c>
      <c r="E94" s="14"/>
      <c r="F94" s="27" t="s">
        <v>316</v>
      </c>
      <c r="G94" s="31" t="s">
        <v>316</v>
      </c>
      <c r="H94" s="24" t="s">
        <v>19</v>
      </c>
      <c r="I94" s="43"/>
      <c r="J94" s="54"/>
      <c r="K94" s="16" t="s">
        <v>317</v>
      </c>
      <c r="L94" s="1"/>
    </row>
    <row r="95" ht="54" spans="3:12">
      <c r="C95" s="65"/>
      <c r="D95" s="14" t="s">
        <v>318</v>
      </c>
      <c r="E95" s="14"/>
      <c r="F95" s="27" t="s">
        <v>319</v>
      </c>
      <c r="G95" s="74" t="s">
        <v>320</v>
      </c>
      <c r="H95" s="24" t="s">
        <v>19</v>
      </c>
      <c r="I95" s="43"/>
      <c r="J95" s="54"/>
      <c r="K95" s="16" t="s">
        <v>317</v>
      </c>
      <c r="L95" s="1"/>
    </row>
    <row r="96" ht="54" spans="3:12">
      <c r="C96" s="65"/>
      <c r="D96" s="14" t="s">
        <v>321</v>
      </c>
      <c r="E96" s="14"/>
      <c r="F96" s="27" t="s">
        <v>322</v>
      </c>
      <c r="G96" s="74" t="s">
        <v>323</v>
      </c>
      <c r="H96" s="24" t="s">
        <v>19</v>
      </c>
      <c r="I96" s="43" t="s">
        <v>324</v>
      </c>
      <c r="J96" s="54"/>
      <c r="K96" s="16" t="s">
        <v>325</v>
      </c>
      <c r="L96" s="1"/>
    </row>
    <row r="97" ht="54" spans="3:12">
      <c r="C97" s="65"/>
      <c r="D97" s="14" t="s">
        <v>326</v>
      </c>
      <c r="E97" s="14"/>
      <c r="F97" s="27" t="s">
        <v>327</v>
      </c>
      <c r="G97" s="74" t="s">
        <v>328</v>
      </c>
      <c r="H97" s="24" t="s">
        <v>19</v>
      </c>
      <c r="I97" s="43"/>
      <c r="J97" s="54"/>
      <c r="K97" s="49"/>
      <c r="L97" s="1"/>
    </row>
    <row r="98" ht="54" spans="3:12">
      <c r="C98" s="65"/>
      <c r="D98" s="14" t="s">
        <v>329</v>
      </c>
      <c r="E98" s="14"/>
      <c r="F98" s="27" t="s">
        <v>330</v>
      </c>
      <c r="G98" s="74" t="s">
        <v>331</v>
      </c>
      <c r="H98" s="24" t="s">
        <v>19</v>
      </c>
      <c r="I98" s="43"/>
      <c r="J98" s="54"/>
      <c r="K98" s="49"/>
      <c r="L98" s="1"/>
    </row>
    <row r="99" ht="54" spans="3:12">
      <c r="C99" s="65"/>
      <c r="D99" s="14" t="s">
        <v>332</v>
      </c>
      <c r="E99" s="14"/>
      <c r="F99" s="27" t="s">
        <v>333</v>
      </c>
      <c r="G99" s="74" t="s">
        <v>334</v>
      </c>
      <c r="H99" s="24" t="s">
        <v>19</v>
      </c>
      <c r="I99" s="43"/>
      <c r="J99" s="54"/>
      <c r="K99" s="49"/>
      <c r="L99" s="1"/>
    </row>
    <row r="100" ht="54" spans="3:12">
      <c r="C100" s="65"/>
      <c r="D100" s="14" t="s">
        <v>335</v>
      </c>
      <c r="E100" s="14"/>
      <c r="F100" s="27" t="s">
        <v>336</v>
      </c>
      <c r="G100" s="74" t="s">
        <v>337</v>
      </c>
      <c r="H100" s="24" t="s">
        <v>19</v>
      </c>
      <c r="I100" s="43"/>
      <c r="J100" s="54"/>
      <c r="K100" s="49"/>
      <c r="L100" s="1"/>
    </row>
    <row r="101" ht="54" spans="3:12">
      <c r="C101" s="65"/>
      <c r="D101" s="14" t="s">
        <v>338</v>
      </c>
      <c r="E101" s="14"/>
      <c r="F101" s="27" t="s">
        <v>339</v>
      </c>
      <c r="G101" s="74" t="s">
        <v>340</v>
      </c>
      <c r="H101" s="24" t="s">
        <v>19</v>
      </c>
      <c r="I101" s="43"/>
      <c r="J101" s="54"/>
      <c r="K101" s="49"/>
      <c r="L101" s="1"/>
    </row>
    <row r="102" ht="54" spans="3:12">
      <c r="C102" s="65"/>
      <c r="D102" s="7" t="s">
        <v>341</v>
      </c>
      <c r="E102" s="14"/>
      <c r="F102" s="7" t="s">
        <v>342</v>
      </c>
      <c r="G102" s="75" t="s">
        <v>343</v>
      </c>
      <c r="H102" s="24" t="s">
        <v>19</v>
      </c>
      <c r="I102" s="43"/>
      <c r="J102" s="54"/>
      <c r="K102" s="49"/>
      <c r="L102" s="1"/>
    </row>
    <row r="103" ht="54" spans="3:12">
      <c r="C103" s="66"/>
      <c r="D103" s="14" t="s">
        <v>344</v>
      </c>
      <c r="E103" s="14"/>
      <c r="F103" s="27" t="s">
        <v>345</v>
      </c>
      <c r="G103" s="74" t="s">
        <v>346</v>
      </c>
      <c r="H103" s="24" t="s">
        <v>19</v>
      </c>
      <c r="I103" s="43"/>
      <c r="J103" s="54"/>
      <c r="K103" s="49"/>
      <c r="L103" s="1"/>
    </row>
    <row r="104" ht="37" customHeight="1" spans="3:12">
      <c r="C104" s="12"/>
      <c r="D104" s="14"/>
      <c r="E104" s="14"/>
      <c r="F104" s="68" t="s">
        <v>347</v>
      </c>
      <c r="G104" s="74"/>
      <c r="H104" s="24"/>
      <c r="I104" s="43"/>
      <c r="J104" s="54"/>
      <c r="K104" s="49"/>
      <c r="L104" s="1"/>
    </row>
    <row r="105" hidden="1" spans="3:12">
      <c r="C105" s="11" t="s">
        <v>348</v>
      </c>
      <c r="D105" s="11" t="s">
        <v>349</v>
      </c>
      <c r="E105" s="33"/>
      <c r="F105" s="23" t="s">
        <v>350</v>
      </c>
      <c r="G105" s="30"/>
      <c r="H105" s="24"/>
      <c r="I105" s="37" t="s">
        <v>351</v>
      </c>
      <c r="J105" s="59"/>
      <c r="K105" s="50" t="s">
        <v>293</v>
      </c>
      <c r="L105" s="1"/>
    </row>
    <row r="106" hidden="1" spans="3:12">
      <c r="C106" s="12"/>
      <c r="D106" s="11" t="s">
        <v>352</v>
      </c>
      <c r="E106" s="11"/>
      <c r="F106" s="23" t="s">
        <v>353</v>
      </c>
      <c r="G106" s="30"/>
      <c r="H106" s="24"/>
      <c r="I106" s="18"/>
      <c r="J106" s="59"/>
      <c r="K106" s="18"/>
      <c r="L106" s="1"/>
    </row>
    <row r="107" hidden="1" spans="3:12">
      <c r="C107" s="12"/>
      <c r="D107" s="11" t="s">
        <v>354</v>
      </c>
      <c r="E107" s="33"/>
      <c r="F107" s="23" t="s">
        <v>355</v>
      </c>
      <c r="G107" s="30"/>
      <c r="H107" s="24"/>
      <c r="I107" s="18"/>
      <c r="J107" s="59"/>
      <c r="K107" s="18"/>
      <c r="L107" s="1"/>
    </row>
    <row r="108" hidden="1" spans="3:12">
      <c r="C108" s="12"/>
      <c r="D108" s="11" t="s">
        <v>356</v>
      </c>
      <c r="E108" s="33"/>
      <c r="F108" s="23" t="s">
        <v>357</v>
      </c>
      <c r="G108" s="30"/>
      <c r="H108" s="24"/>
      <c r="I108" s="18"/>
      <c r="J108" s="38"/>
      <c r="K108" s="19"/>
      <c r="L108" s="1"/>
    </row>
    <row r="109" ht="14.5" hidden="1" spans="3:12">
      <c r="C109" s="12"/>
      <c r="D109" s="11" t="s">
        <v>358</v>
      </c>
      <c r="E109" s="11"/>
      <c r="F109" s="23" t="s">
        <v>359</v>
      </c>
      <c r="G109" s="30"/>
      <c r="H109" s="24"/>
      <c r="I109" s="19"/>
      <c r="J109" s="59"/>
      <c r="K109" s="38" t="s">
        <v>224</v>
      </c>
      <c r="L109" s="1"/>
    </row>
    <row r="110" spans="2:12">
      <c r="B110" s="7"/>
      <c r="C110" s="7"/>
      <c r="D110" s="7"/>
      <c r="E110" s="7"/>
      <c r="F110" s="7"/>
      <c r="G110" s="32"/>
      <c r="H110" s="24"/>
      <c r="I110" s="48"/>
      <c r="J110" s="1"/>
      <c r="K110" s="1"/>
      <c r="L110" s="1"/>
    </row>
    <row r="111" ht="55" spans="2:12">
      <c r="B111" s="10" t="s">
        <v>360</v>
      </c>
      <c r="C111" s="11" t="s">
        <v>361</v>
      </c>
      <c r="D111" s="11" t="s">
        <v>362</v>
      </c>
      <c r="E111" s="11"/>
      <c r="F111" s="23"/>
      <c r="G111" s="76" t="s">
        <v>363</v>
      </c>
      <c r="H111" s="24"/>
      <c r="I111" s="42"/>
      <c r="J111" s="59"/>
      <c r="K111" s="38" t="s">
        <v>364</v>
      </c>
      <c r="L111" s="1"/>
    </row>
    <row r="112" ht="68.5" spans="3:12">
      <c r="C112" s="12"/>
      <c r="D112" s="11" t="s">
        <v>365</v>
      </c>
      <c r="E112" s="11"/>
      <c r="F112" s="23"/>
      <c r="G112" s="76" t="s">
        <v>366</v>
      </c>
      <c r="H112" s="24"/>
      <c r="I112" s="42"/>
      <c r="J112" s="59"/>
      <c r="K112" s="38" t="s">
        <v>293</v>
      </c>
      <c r="L112" s="1"/>
    </row>
    <row r="113" spans="3:12">
      <c r="C113" s="14" t="s">
        <v>367</v>
      </c>
      <c r="D113" s="14" t="s">
        <v>368</v>
      </c>
      <c r="E113" s="14"/>
      <c r="F113" s="27" t="s">
        <v>369</v>
      </c>
      <c r="G113" s="31"/>
      <c r="H113" s="24" t="s">
        <v>19</v>
      </c>
      <c r="I113" s="43"/>
      <c r="J113" s="54"/>
      <c r="K113" s="16" t="s">
        <v>370</v>
      </c>
      <c r="L113" s="1"/>
    </row>
    <row r="114" spans="3:12">
      <c r="C114" s="67" t="s">
        <v>371</v>
      </c>
      <c r="D114" s="11" t="s">
        <v>372</v>
      </c>
      <c r="E114" s="11"/>
      <c r="F114" s="23" t="s">
        <v>373</v>
      </c>
      <c r="G114" s="30"/>
      <c r="H114" s="24" t="s">
        <v>19</v>
      </c>
      <c r="I114" s="37" t="s">
        <v>374</v>
      </c>
      <c r="J114" s="59"/>
      <c r="K114" s="59"/>
      <c r="L114" s="1"/>
    </row>
    <row r="115" spans="3:12">
      <c r="C115" s="65"/>
      <c r="D115" s="11" t="s">
        <v>375</v>
      </c>
      <c r="E115" s="11"/>
      <c r="F115" s="23" t="s">
        <v>376</v>
      </c>
      <c r="G115" s="30"/>
      <c r="H115" s="24" t="s">
        <v>19</v>
      </c>
      <c r="I115" s="18"/>
      <c r="J115" s="59"/>
      <c r="K115" s="59"/>
      <c r="L115" s="1"/>
    </row>
    <row r="116" spans="3:12">
      <c r="C116" s="65"/>
      <c r="D116" s="11" t="s">
        <v>377</v>
      </c>
      <c r="E116" s="11"/>
      <c r="F116" s="23" t="s">
        <v>378</v>
      </c>
      <c r="G116" s="30"/>
      <c r="H116" s="24" t="s">
        <v>19</v>
      </c>
      <c r="I116" s="18"/>
      <c r="J116" s="59"/>
      <c r="K116" s="59"/>
      <c r="L116" s="1"/>
    </row>
    <row r="117" spans="3:12">
      <c r="C117" s="65"/>
      <c r="D117" s="11" t="s">
        <v>379</v>
      </c>
      <c r="E117" s="11"/>
      <c r="F117" s="23" t="s">
        <v>380</v>
      </c>
      <c r="G117" s="30"/>
      <c r="H117" s="24" t="s">
        <v>19</v>
      </c>
      <c r="I117" s="18"/>
      <c r="J117" s="59"/>
      <c r="K117" s="59"/>
      <c r="L117" s="1"/>
    </row>
    <row r="118" spans="3:12">
      <c r="C118" s="65"/>
      <c r="D118" s="11" t="s">
        <v>381</v>
      </c>
      <c r="E118" s="11"/>
      <c r="F118" s="77" t="s">
        <v>382</v>
      </c>
      <c r="G118" s="78"/>
      <c r="H118" s="24" t="s">
        <v>19</v>
      </c>
      <c r="I118" s="18"/>
      <c r="J118" s="59"/>
      <c r="K118" s="59"/>
      <c r="L118" s="1"/>
    </row>
    <row r="119" ht="37" customHeight="1" spans="3:12">
      <c r="C119" s="65"/>
      <c r="D119" s="11" t="s">
        <v>383</v>
      </c>
      <c r="E119" s="11"/>
      <c r="F119" s="28" t="s">
        <v>384</v>
      </c>
      <c r="G119" s="29"/>
      <c r="H119" s="24" t="s">
        <v>19</v>
      </c>
      <c r="I119" s="18"/>
      <c r="J119" s="59"/>
      <c r="K119" s="38" t="s">
        <v>385</v>
      </c>
      <c r="L119" s="1"/>
    </row>
    <row r="120" ht="37" customHeight="1" spans="3:12">
      <c r="C120" s="65"/>
      <c r="D120" s="11" t="s">
        <v>386</v>
      </c>
      <c r="E120" s="11"/>
      <c r="F120" s="28" t="s">
        <v>387</v>
      </c>
      <c r="G120" s="29"/>
      <c r="H120" s="24" t="s">
        <v>19</v>
      </c>
      <c r="I120" s="18"/>
      <c r="J120" s="59"/>
      <c r="K120" s="38" t="s">
        <v>385</v>
      </c>
      <c r="L120" s="1"/>
    </row>
    <row r="121" ht="37" customHeight="1" spans="3:12">
      <c r="C121" s="65"/>
      <c r="D121" s="11" t="s">
        <v>388</v>
      </c>
      <c r="E121" s="33"/>
      <c r="F121" s="28" t="s">
        <v>389</v>
      </c>
      <c r="G121" s="29"/>
      <c r="H121" s="24" t="s">
        <v>19</v>
      </c>
      <c r="I121" s="18"/>
      <c r="J121" s="59"/>
      <c r="K121" s="38" t="s">
        <v>385</v>
      </c>
      <c r="L121" s="1"/>
    </row>
    <row r="122" ht="37" customHeight="1" spans="3:12">
      <c r="C122" s="66"/>
      <c r="D122" s="11" t="s">
        <v>390</v>
      </c>
      <c r="E122" s="11"/>
      <c r="F122" s="28" t="s">
        <v>391</v>
      </c>
      <c r="G122" s="29"/>
      <c r="H122" s="24" t="s">
        <v>19</v>
      </c>
      <c r="I122" s="18"/>
      <c r="J122" s="59"/>
      <c r="K122" s="38" t="s">
        <v>385</v>
      </c>
      <c r="L122" s="1"/>
    </row>
    <row r="123" ht="80" customHeight="1" spans="3:12">
      <c r="C123" s="66"/>
      <c r="D123" s="11" t="s">
        <v>392</v>
      </c>
      <c r="E123" s="11"/>
      <c r="F123" s="28" t="s">
        <v>393</v>
      </c>
      <c r="G123" s="29"/>
      <c r="H123" s="24" t="s">
        <v>254</v>
      </c>
      <c r="I123" s="19"/>
      <c r="J123" s="59"/>
      <c r="K123" s="50"/>
      <c r="L123" s="1"/>
    </row>
    <row r="124" spans="3:12">
      <c r="C124" s="14" t="s">
        <v>394</v>
      </c>
      <c r="D124" s="14" t="s">
        <v>395</v>
      </c>
      <c r="E124" s="34"/>
      <c r="F124" s="27" t="s">
        <v>396</v>
      </c>
      <c r="G124" s="31" t="s">
        <v>396</v>
      </c>
      <c r="H124" s="24"/>
      <c r="I124" s="43"/>
      <c r="J124" s="16"/>
      <c r="K124" s="49" t="s">
        <v>397</v>
      </c>
      <c r="L124" s="1"/>
    </row>
    <row r="125" spans="3:12">
      <c r="C125" s="12"/>
      <c r="D125" s="14" t="s">
        <v>398</v>
      </c>
      <c r="E125" s="14"/>
      <c r="F125" s="27" t="s">
        <v>399</v>
      </c>
      <c r="G125" s="31" t="s">
        <v>399</v>
      </c>
      <c r="H125" s="24"/>
      <c r="I125" s="43"/>
      <c r="J125" s="54"/>
      <c r="K125" s="18"/>
      <c r="L125" s="1"/>
    </row>
    <row r="126" spans="3:12">
      <c r="C126" s="12"/>
      <c r="D126" s="14" t="s">
        <v>400</v>
      </c>
      <c r="E126" s="34"/>
      <c r="F126" s="27" t="s">
        <v>401</v>
      </c>
      <c r="G126" s="31" t="s">
        <v>401</v>
      </c>
      <c r="H126" s="24"/>
      <c r="I126" s="43"/>
      <c r="J126" s="54"/>
      <c r="K126" s="18"/>
      <c r="L126" s="1"/>
    </row>
    <row r="127" spans="3:12">
      <c r="C127" s="12"/>
      <c r="D127" s="14" t="s">
        <v>402</v>
      </c>
      <c r="E127" s="14"/>
      <c r="F127" s="27" t="s">
        <v>403</v>
      </c>
      <c r="G127" s="31" t="s">
        <v>403</v>
      </c>
      <c r="H127" s="24"/>
      <c r="I127" s="43"/>
      <c r="J127" s="54"/>
      <c r="K127" s="19"/>
      <c r="L127" s="1"/>
    </row>
    <row r="128" spans="5:12">
      <c r="E128" s="7"/>
      <c r="H128" s="24"/>
      <c r="I128" s="85"/>
      <c r="J128" s="1"/>
      <c r="K128" s="1"/>
      <c r="L128" s="1"/>
    </row>
    <row r="129" ht="74" customHeight="1" spans="2:12">
      <c r="B129" s="10" t="s">
        <v>404</v>
      </c>
      <c r="C129" s="86" t="s">
        <v>405</v>
      </c>
      <c r="D129" s="11" t="s">
        <v>406</v>
      </c>
      <c r="E129" s="11"/>
      <c r="F129" s="28" t="s">
        <v>407</v>
      </c>
      <c r="G129" s="29" t="s">
        <v>407</v>
      </c>
      <c r="H129" s="24" t="s">
        <v>254</v>
      </c>
      <c r="I129" s="44"/>
      <c r="J129" s="59"/>
      <c r="K129" s="38" t="s">
        <v>408</v>
      </c>
      <c r="L129" s="1"/>
    </row>
    <row r="130" ht="74" customHeight="1" spans="3:12">
      <c r="C130" s="12"/>
      <c r="D130" s="11" t="s">
        <v>409</v>
      </c>
      <c r="E130" s="11"/>
      <c r="F130" s="28" t="s">
        <v>410</v>
      </c>
      <c r="G130" s="29" t="s">
        <v>410</v>
      </c>
      <c r="H130" s="24" t="s">
        <v>254</v>
      </c>
      <c r="I130" s="44"/>
      <c r="J130" s="59"/>
      <c r="K130" s="38" t="s">
        <v>408</v>
      </c>
      <c r="L130" s="1"/>
    </row>
    <row r="131" ht="74" customHeight="1" spans="3:12">
      <c r="C131" s="12"/>
      <c r="D131" s="11" t="s">
        <v>411</v>
      </c>
      <c r="E131" s="11"/>
      <c r="F131" s="28" t="s">
        <v>412</v>
      </c>
      <c r="G131" s="29" t="s">
        <v>412</v>
      </c>
      <c r="H131" s="24" t="s">
        <v>254</v>
      </c>
      <c r="I131" s="44" t="s">
        <v>413</v>
      </c>
      <c r="J131" s="59"/>
      <c r="K131" s="38" t="s">
        <v>408</v>
      </c>
      <c r="L131" s="1"/>
    </row>
    <row r="132" ht="130" customHeight="1" spans="3:12">
      <c r="C132" s="12"/>
      <c r="D132" s="11" t="s">
        <v>414</v>
      </c>
      <c r="E132" s="11"/>
      <c r="F132" s="28" t="s">
        <v>415</v>
      </c>
      <c r="G132" s="29" t="s">
        <v>416</v>
      </c>
      <c r="H132" s="24" t="s">
        <v>19</v>
      </c>
      <c r="I132" s="44"/>
      <c r="J132" s="59"/>
      <c r="K132" s="38" t="s">
        <v>408</v>
      </c>
      <c r="L132" s="1"/>
    </row>
    <row r="133" ht="74" customHeight="1" spans="3:12">
      <c r="C133" s="12"/>
      <c r="D133" s="11" t="s">
        <v>417</v>
      </c>
      <c r="E133" s="11"/>
      <c r="F133" s="28" t="s">
        <v>418</v>
      </c>
      <c r="G133" s="29" t="s">
        <v>418</v>
      </c>
      <c r="H133" s="24" t="s">
        <v>19</v>
      </c>
      <c r="I133" s="44"/>
      <c r="J133" s="59"/>
      <c r="K133" s="38" t="s">
        <v>408</v>
      </c>
      <c r="L133" s="1"/>
    </row>
    <row r="134" ht="37" customHeight="1" spans="3:12">
      <c r="C134" s="12"/>
      <c r="D134" s="11" t="s">
        <v>419</v>
      </c>
      <c r="E134" s="11"/>
      <c r="F134" s="28" t="s">
        <v>420</v>
      </c>
      <c r="G134" s="29" t="s">
        <v>20</v>
      </c>
      <c r="H134" s="24" t="s">
        <v>19</v>
      </c>
      <c r="I134" s="80"/>
      <c r="K134" s="38" t="s">
        <v>421</v>
      </c>
      <c r="L134" s="1"/>
    </row>
    <row r="135" ht="67.5" spans="3:12">
      <c r="C135" s="12"/>
      <c r="D135" s="11" t="s">
        <v>422</v>
      </c>
      <c r="E135" s="11"/>
      <c r="F135" s="23" t="s">
        <v>423</v>
      </c>
      <c r="G135" s="29" t="s">
        <v>424</v>
      </c>
      <c r="H135" s="24" t="s">
        <v>19</v>
      </c>
      <c r="I135" s="42"/>
      <c r="J135" s="59"/>
      <c r="K135" s="38" t="s">
        <v>293</v>
      </c>
      <c r="L135" s="1"/>
    </row>
    <row r="136" ht="54" spans="3:12">
      <c r="C136" s="12"/>
      <c r="D136" s="11" t="s">
        <v>425</v>
      </c>
      <c r="E136" s="33"/>
      <c r="F136" s="23" t="s">
        <v>426</v>
      </c>
      <c r="G136" s="29" t="s">
        <v>427</v>
      </c>
      <c r="H136" s="24" t="s">
        <v>254</v>
      </c>
      <c r="I136" s="42"/>
      <c r="J136" s="59"/>
      <c r="K136" s="38" t="s">
        <v>293</v>
      </c>
      <c r="L136" s="1"/>
    </row>
    <row r="137" ht="58" customHeight="1" spans="3:12">
      <c r="C137" s="12"/>
      <c r="D137" s="11" t="s">
        <v>428</v>
      </c>
      <c r="E137" s="11"/>
      <c r="F137" s="28" t="s">
        <v>429</v>
      </c>
      <c r="G137" s="29" t="s">
        <v>429</v>
      </c>
      <c r="H137" s="24" t="s">
        <v>254</v>
      </c>
      <c r="I137" s="44" t="s">
        <v>430</v>
      </c>
      <c r="J137" s="59"/>
      <c r="K137" s="38" t="s">
        <v>293</v>
      </c>
      <c r="L137" s="1"/>
    </row>
    <row r="138" spans="3:30">
      <c r="C138" s="87" t="s">
        <v>431</v>
      </c>
      <c r="D138" s="14" t="s">
        <v>432</v>
      </c>
      <c r="E138" s="14"/>
      <c r="F138" s="55" t="s">
        <v>433</v>
      </c>
      <c r="G138" s="74" t="s">
        <v>434</v>
      </c>
      <c r="H138" s="24"/>
      <c r="I138" s="92"/>
      <c r="J138" s="93"/>
      <c r="K138" s="94"/>
      <c r="L138" s="95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</row>
    <row r="139" spans="4:12">
      <c r="D139" s="14" t="s">
        <v>435</v>
      </c>
      <c r="E139" s="14"/>
      <c r="G139" s="74" t="s">
        <v>436</v>
      </c>
      <c r="H139" s="24"/>
      <c r="I139" s="44"/>
      <c r="J139" s="59"/>
      <c r="K139" s="38"/>
      <c r="L139" s="1"/>
    </row>
    <row r="140" spans="4:12">
      <c r="D140" s="14" t="s">
        <v>437</v>
      </c>
      <c r="E140" s="14"/>
      <c r="G140" s="74" t="s">
        <v>438</v>
      </c>
      <c r="H140" s="24"/>
      <c r="I140" s="44"/>
      <c r="J140" s="59"/>
      <c r="K140" s="38"/>
      <c r="L140" s="1"/>
    </row>
    <row r="141" spans="4:12">
      <c r="D141" s="14" t="s">
        <v>439</v>
      </c>
      <c r="E141" s="14"/>
      <c r="G141" s="74" t="s">
        <v>440</v>
      </c>
      <c r="H141" s="24"/>
      <c r="I141" s="44"/>
      <c r="J141" s="59"/>
      <c r="K141" s="38"/>
      <c r="L141" s="1"/>
    </row>
    <row r="142" spans="4:12">
      <c r="D142" s="14" t="s">
        <v>441</v>
      </c>
      <c r="E142" s="14"/>
      <c r="G142" s="74" t="s">
        <v>442</v>
      </c>
      <c r="H142" s="24"/>
      <c r="I142" s="44"/>
      <c r="J142" s="59"/>
      <c r="K142" s="38"/>
      <c r="L142" s="1"/>
    </row>
    <row r="143" spans="4:12">
      <c r="D143" s="14" t="s">
        <v>443</v>
      </c>
      <c r="E143" s="14"/>
      <c r="G143" s="74" t="s">
        <v>444</v>
      </c>
      <c r="H143" s="24"/>
      <c r="I143" s="44"/>
      <c r="J143" s="59"/>
      <c r="K143" s="38"/>
      <c r="L143" s="1"/>
    </row>
    <row r="144" spans="4:12">
      <c r="D144" s="14" t="s">
        <v>445</v>
      </c>
      <c r="E144" s="14"/>
      <c r="G144" s="74" t="s">
        <v>446</v>
      </c>
      <c r="H144" s="24"/>
      <c r="I144" s="44"/>
      <c r="J144" s="59"/>
      <c r="K144" s="38"/>
      <c r="L144" s="1"/>
    </row>
    <row r="145" spans="4:12">
      <c r="D145" s="14" t="s">
        <v>445</v>
      </c>
      <c r="E145" s="14"/>
      <c r="G145" s="74" t="s">
        <v>447</v>
      </c>
      <c r="H145" s="24"/>
      <c r="I145" s="44"/>
      <c r="J145" s="59"/>
      <c r="K145" s="38"/>
      <c r="L145" s="1"/>
    </row>
    <row r="146" spans="4:12">
      <c r="D146" s="14" t="s">
        <v>448</v>
      </c>
      <c r="E146" s="14"/>
      <c r="G146" s="74" t="s">
        <v>449</v>
      </c>
      <c r="H146" s="24"/>
      <c r="I146" s="44"/>
      <c r="J146" s="59"/>
      <c r="K146" s="38"/>
      <c r="L146" s="1"/>
    </row>
    <row r="147" spans="4:12">
      <c r="D147" s="15" t="s">
        <v>448</v>
      </c>
      <c r="E147" s="15"/>
      <c r="G147" s="74" t="s">
        <v>450</v>
      </c>
      <c r="H147" s="24"/>
      <c r="I147" s="80"/>
      <c r="J147" s="96"/>
      <c r="K147" s="69"/>
      <c r="L147" s="1"/>
    </row>
    <row r="148" spans="4:12">
      <c r="D148" s="15" t="s">
        <v>451</v>
      </c>
      <c r="E148" s="15"/>
      <c r="G148" s="74" t="s">
        <v>452</v>
      </c>
      <c r="H148" s="24"/>
      <c r="I148" s="80"/>
      <c r="J148" s="96"/>
      <c r="K148" s="69"/>
      <c r="L148" s="1"/>
    </row>
    <row r="149" spans="4:12">
      <c r="D149" s="15" t="s">
        <v>453</v>
      </c>
      <c r="E149" s="15"/>
      <c r="G149" s="74" t="s">
        <v>454</v>
      </c>
      <c r="H149" s="24"/>
      <c r="I149" s="80"/>
      <c r="J149" s="96"/>
      <c r="K149" s="69"/>
      <c r="L149" s="1"/>
    </row>
    <row r="150" spans="4:12">
      <c r="D150" s="15" t="s">
        <v>455</v>
      </c>
      <c r="E150" s="15"/>
      <c r="G150" s="74" t="s">
        <v>456</v>
      </c>
      <c r="H150" s="24"/>
      <c r="I150" s="80"/>
      <c r="J150" s="96"/>
      <c r="K150" s="69"/>
      <c r="L150" s="1"/>
    </row>
    <row r="151" spans="4:12">
      <c r="D151" s="15" t="s">
        <v>457</v>
      </c>
      <c r="E151" s="15"/>
      <c r="G151" s="74" t="s">
        <v>458</v>
      </c>
      <c r="H151" s="24"/>
      <c r="I151" s="80"/>
      <c r="J151" s="96"/>
      <c r="K151" s="69"/>
      <c r="L151" s="1"/>
    </row>
    <row r="152" spans="4:12">
      <c r="D152" s="15" t="s">
        <v>459</v>
      </c>
      <c r="E152" s="15"/>
      <c r="G152" s="74" t="s">
        <v>460</v>
      </c>
      <c r="H152" s="24"/>
      <c r="I152" s="80"/>
      <c r="J152" s="96"/>
      <c r="K152" s="69"/>
      <c r="L152" s="1"/>
    </row>
    <row r="153" spans="4:12">
      <c r="D153" s="15" t="s">
        <v>461</v>
      </c>
      <c r="E153" s="15"/>
      <c r="G153" s="74" t="s">
        <v>462</v>
      </c>
      <c r="H153" s="24"/>
      <c r="I153" s="80"/>
      <c r="J153" s="96"/>
      <c r="K153" s="69"/>
      <c r="L153" s="1"/>
    </row>
    <row r="154" spans="4:12">
      <c r="D154" s="15" t="s">
        <v>463</v>
      </c>
      <c r="E154" s="15"/>
      <c r="G154" s="74"/>
      <c r="H154" s="24"/>
      <c r="I154" s="80"/>
      <c r="J154" s="96"/>
      <c r="K154" s="69"/>
      <c r="L154" s="1"/>
    </row>
    <row r="155" spans="4:12">
      <c r="D155" s="15" t="s">
        <v>464</v>
      </c>
      <c r="E155" s="15"/>
      <c r="G155" s="74"/>
      <c r="H155" s="24"/>
      <c r="I155" s="80"/>
      <c r="J155" s="96"/>
      <c r="K155" s="69"/>
      <c r="L155" s="1"/>
    </row>
    <row r="156" spans="4:12">
      <c r="D156" s="15" t="s">
        <v>465</v>
      </c>
      <c r="E156" s="15"/>
      <c r="G156" s="74"/>
      <c r="H156" s="24"/>
      <c r="I156" s="80"/>
      <c r="J156" s="96"/>
      <c r="K156" s="69"/>
      <c r="L156" s="1"/>
    </row>
    <row r="157" spans="4:12">
      <c r="D157" s="15" t="s">
        <v>466</v>
      </c>
      <c r="E157" s="15"/>
      <c r="G157" s="74"/>
      <c r="H157" s="24"/>
      <c r="I157" s="80"/>
      <c r="J157" s="96"/>
      <c r="K157" s="69"/>
      <c r="L157" s="1"/>
    </row>
    <row r="158" spans="4:12">
      <c r="D158" s="15" t="s">
        <v>467</v>
      </c>
      <c r="E158" s="15"/>
      <c r="G158" s="74"/>
      <c r="H158" s="24"/>
      <c r="I158" s="80"/>
      <c r="J158" s="96"/>
      <c r="K158" s="69"/>
      <c r="L158" s="1"/>
    </row>
    <row r="159" spans="4:12">
      <c r="D159" s="15" t="s">
        <v>468</v>
      </c>
      <c r="E159" s="15"/>
      <c r="G159" s="74"/>
      <c r="H159" s="24"/>
      <c r="I159" s="80"/>
      <c r="J159" s="96"/>
      <c r="K159" s="69"/>
      <c r="L159" s="1"/>
    </row>
    <row r="160" spans="4:12">
      <c r="D160" s="15" t="s">
        <v>469</v>
      </c>
      <c r="E160" s="15"/>
      <c r="G160" s="74"/>
      <c r="H160" s="24"/>
      <c r="I160" s="80"/>
      <c r="J160" s="96"/>
      <c r="K160" s="69"/>
      <c r="L160" s="1"/>
    </row>
    <row r="161" spans="4:12">
      <c r="D161" s="15" t="s">
        <v>470</v>
      </c>
      <c r="E161" s="15"/>
      <c r="G161" s="74"/>
      <c r="H161" s="24"/>
      <c r="I161" s="80"/>
      <c r="J161" s="96"/>
      <c r="K161" s="69"/>
      <c r="L161" s="1"/>
    </row>
    <row r="162" spans="4:12">
      <c r="D162" s="15" t="s">
        <v>471</v>
      </c>
      <c r="E162" s="15"/>
      <c r="G162" s="74"/>
      <c r="H162" s="24"/>
      <c r="I162" s="80"/>
      <c r="J162" s="96"/>
      <c r="K162" s="69"/>
      <c r="L162" s="1"/>
    </row>
    <row r="163" spans="4:12">
      <c r="D163" s="15" t="s">
        <v>472</v>
      </c>
      <c r="E163" s="15"/>
      <c r="G163" s="74"/>
      <c r="H163" s="24"/>
      <c r="I163" s="80"/>
      <c r="J163" s="96"/>
      <c r="K163" s="69"/>
      <c r="L163" s="1"/>
    </row>
    <row r="164" spans="4:12">
      <c r="D164" s="15" t="s">
        <v>473</v>
      </c>
      <c r="E164" s="15"/>
      <c r="G164" s="74"/>
      <c r="H164" s="24"/>
      <c r="I164" s="80"/>
      <c r="J164" s="96"/>
      <c r="K164" s="69"/>
      <c r="L164" s="1"/>
    </row>
    <row r="165" spans="4:12">
      <c r="D165" s="7"/>
      <c r="F165" s="7"/>
      <c r="G165" s="32"/>
      <c r="H165" s="24"/>
      <c r="I165" s="48"/>
      <c r="J165" s="1"/>
      <c r="K165" s="1"/>
      <c r="L165" s="1"/>
    </row>
    <row r="166" ht="71" customHeight="1" spans="2:12">
      <c r="B166" s="10" t="s">
        <v>474</v>
      </c>
      <c r="C166" s="14" t="s">
        <v>475</v>
      </c>
      <c r="D166" s="14" t="s">
        <v>476</v>
      </c>
      <c r="E166" s="34"/>
      <c r="F166" s="68" t="s">
        <v>477</v>
      </c>
      <c r="G166" s="74" t="s">
        <v>478</v>
      </c>
      <c r="H166" s="24" t="s">
        <v>254</v>
      </c>
      <c r="I166" s="97" t="s">
        <v>479</v>
      </c>
      <c r="J166" s="47"/>
      <c r="K166" s="49" t="s">
        <v>64</v>
      </c>
      <c r="L166" s="1"/>
    </row>
    <row r="167" ht="81" customHeight="1" spans="3:12">
      <c r="C167" s="12"/>
      <c r="D167" s="14" t="s">
        <v>480</v>
      </c>
      <c r="E167" s="14"/>
      <c r="F167" s="68" t="s">
        <v>481</v>
      </c>
      <c r="G167" s="74" t="s">
        <v>481</v>
      </c>
      <c r="H167" s="24" t="s">
        <v>254</v>
      </c>
      <c r="I167" s="97" t="s">
        <v>482</v>
      </c>
      <c r="J167" s="47"/>
      <c r="K167" s="18"/>
      <c r="L167" s="1"/>
    </row>
    <row r="168" ht="74" customHeight="1" spans="3:12">
      <c r="C168" s="12"/>
      <c r="D168" s="14" t="s">
        <v>483</v>
      </c>
      <c r="E168" s="34"/>
      <c r="F168" s="68" t="s">
        <v>484</v>
      </c>
      <c r="G168" s="74" t="s">
        <v>484</v>
      </c>
      <c r="H168" s="24" t="s">
        <v>254</v>
      </c>
      <c r="I168" s="97" t="s">
        <v>485</v>
      </c>
      <c r="J168" s="47"/>
      <c r="K168" s="19"/>
      <c r="L168" s="1"/>
    </row>
    <row r="169" spans="3:12">
      <c r="C169" s="12"/>
      <c r="D169" s="14" t="s">
        <v>486</v>
      </c>
      <c r="E169" s="34"/>
      <c r="F169" s="68" t="s">
        <v>487</v>
      </c>
      <c r="G169" s="74" t="s">
        <v>487</v>
      </c>
      <c r="H169" s="24" t="s">
        <v>254</v>
      </c>
      <c r="I169" s="97"/>
      <c r="J169" s="47"/>
      <c r="K169" s="19"/>
      <c r="L169" s="1"/>
    </row>
    <row r="170" spans="3:12">
      <c r="C170" s="12"/>
      <c r="D170" s="14" t="s">
        <v>488</v>
      </c>
      <c r="E170" s="34"/>
      <c r="F170" s="68" t="s">
        <v>489</v>
      </c>
      <c r="G170" s="74" t="s">
        <v>489</v>
      </c>
      <c r="H170" s="24" t="s">
        <v>254</v>
      </c>
      <c r="I170" s="97"/>
      <c r="J170" s="47"/>
      <c r="K170" s="19"/>
      <c r="L170" s="1"/>
    </row>
    <row r="171" ht="37" customHeight="1" spans="3:12">
      <c r="C171" s="12"/>
      <c r="D171" s="14" t="s">
        <v>490</v>
      </c>
      <c r="E171" s="14"/>
      <c r="F171" s="27" t="s">
        <v>491</v>
      </c>
      <c r="G171" s="31" t="s">
        <v>491</v>
      </c>
      <c r="H171" s="24" t="s">
        <v>19</v>
      </c>
      <c r="I171" s="79" t="s">
        <v>492</v>
      </c>
      <c r="J171" s="54"/>
      <c r="K171" s="16" t="s">
        <v>293</v>
      </c>
      <c r="L171" s="1"/>
    </row>
    <row r="172" ht="74" customHeight="1" spans="3:12">
      <c r="C172" s="11" t="s">
        <v>493</v>
      </c>
      <c r="D172" s="11" t="s">
        <v>494</v>
      </c>
      <c r="E172" s="11"/>
      <c r="F172" s="28" t="s">
        <v>495</v>
      </c>
      <c r="G172" s="29" t="s">
        <v>495</v>
      </c>
      <c r="H172" s="24" t="s">
        <v>19</v>
      </c>
      <c r="I172" s="44" t="s">
        <v>496</v>
      </c>
      <c r="J172" s="59"/>
      <c r="K172" s="38" t="s">
        <v>64</v>
      </c>
      <c r="L172" s="1"/>
    </row>
    <row r="173" spans="3:12">
      <c r="C173" s="12"/>
      <c r="D173" s="11" t="s">
        <v>497</v>
      </c>
      <c r="E173" s="11"/>
      <c r="F173" s="23" t="s">
        <v>498</v>
      </c>
      <c r="G173" s="30" t="s">
        <v>498</v>
      </c>
      <c r="H173" s="24" t="s">
        <v>19</v>
      </c>
      <c r="I173" s="42"/>
      <c r="J173" s="59"/>
      <c r="K173" s="50" t="s">
        <v>293</v>
      </c>
      <c r="L173" s="1"/>
    </row>
    <row r="174" ht="25" customHeight="1" spans="3:12">
      <c r="C174" s="12"/>
      <c r="D174" s="11" t="s">
        <v>499</v>
      </c>
      <c r="E174" s="11"/>
      <c r="F174" s="23" t="s">
        <v>500</v>
      </c>
      <c r="G174" s="30" t="s">
        <v>500</v>
      </c>
      <c r="H174" s="24" t="s">
        <v>19</v>
      </c>
      <c r="I174" s="42"/>
      <c r="J174" s="59"/>
      <c r="K174" s="18"/>
      <c r="L174" s="1"/>
    </row>
    <row r="175" ht="59" customHeight="1" spans="3:12">
      <c r="C175" s="12"/>
      <c r="D175" s="11" t="s">
        <v>501</v>
      </c>
      <c r="E175" s="11"/>
      <c r="F175" s="23" t="s">
        <v>502</v>
      </c>
      <c r="G175" s="30" t="s">
        <v>502</v>
      </c>
      <c r="H175" s="24" t="s">
        <v>19</v>
      </c>
      <c r="I175" s="44" t="s">
        <v>503</v>
      </c>
      <c r="J175" s="59"/>
      <c r="K175" s="18"/>
      <c r="L175" s="1"/>
    </row>
    <row r="176" ht="25" customHeight="1" spans="3:12">
      <c r="C176" s="12"/>
      <c r="D176" s="11" t="s">
        <v>504</v>
      </c>
      <c r="E176" s="11"/>
      <c r="F176" s="23" t="s">
        <v>491</v>
      </c>
      <c r="G176" s="30" t="s">
        <v>491</v>
      </c>
      <c r="H176" s="24" t="s">
        <v>19</v>
      </c>
      <c r="I176" s="44" t="s">
        <v>492</v>
      </c>
      <c r="J176" s="59"/>
      <c r="K176" s="19"/>
      <c r="L176" s="1"/>
    </row>
    <row r="177" ht="61" customHeight="1" spans="3:12">
      <c r="C177" s="12"/>
      <c r="D177" s="11" t="s">
        <v>505</v>
      </c>
      <c r="E177" s="11"/>
      <c r="F177" s="28" t="s">
        <v>506</v>
      </c>
      <c r="G177" s="29" t="s">
        <v>506</v>
      </c>
      <c r="H177" s="24" t="s">
        <v>19</v>
      </c>
      <c r="I177" s="44" t="s">
        <v>507</v>
      </c>
      <c r="J177" s="59"/>
      <c r="K177" s="38" t="s">
        <v>64</v>
      </c>
      <c r="L177" s="1"/>
    </row>
    <row r="178" spans="4:12">
      <c r="D178" s="7"/>
      <c r="F178" s="7"/>
      <c r="G178" s="32"/>
      <c r="H178" s="24"/>
      <c r="I178" s="48"/>
      <c r="J178" s="1"/>
      <c r="K178" s="1"/>
      <c r="L178" s="1"/>
    </row>
    <row r="179" ht="14.5" spans="2:12">
      <c r="B179" s="10" t="s">
        <v>508</v>
      </c>
      <c r="C179" s="88" t="s">
        <v>509</v>
      </c>
      <c r="D179" s="14" t="s">
        <v>510</v>
      </c>
      <c r="E179" s="14"/>
      <c r="F179" s="27"/>
      <c r="G179" s="31"/>
      <c r="H179" s="24"/>
      <c r="I179" s="43"/>
      <c r="J179" s="54"/>
      <c r="K179" s="16" t="s">
        <v>511</v>
      </c>
      <c r="L179" s="1"/>
    </row>
    <row r="180" spans="2:12">
      <c r="B180" s="10"/>
      <c r="C180" s="89"/>
      <c r="D180" s="14" t="s">
        <v>512</v>
      </c>
      <c r="E180" s="14"/>
      <c r="F180" s="27"/>
      <c r="G180" s="31"/>
      <c r="H180" s="24"/>
      <c r="I180" s="43"/>
      <c r="J180" s="54"/>
      <c r="K180" s="16"/>
      <c r="L180" s="1"/>
    </row>
    <row r="181" spans="2:12">
      <c r="B181" s="10"/>
      <c r="C181" s="18"/>
      <c r="D181" s="14" t="s">
        <v>513</v>
      </c>
      <c r="E181" s="14"/>
      <c r="F181" s="27"/>
      <c r="G181" s="31"/>
      <c r="H181" s="24"/>
      <c r="I181" s="43"/>
      <c r="J181" s="54"/>
      <c r="K181" s="16"/>
      <c r="L181" s="1"/>
    </row>
    <row r="182" spans="2:12">
      <c r="B182" s="10"/>
      <c r="C182" s="19"/>
      <c r="D182" s="14" t="s">
        <v>514</v>
      </c>
      <c r="E182" s="14"/>
      <c r="F182" s="27"/>
      <c r="G182" s="31"/>
      <c r="H182" s="24"/>
      <c r="I182" s="43"/>
      <c r="J182" s="54"/>
      <c r="K182" s="16"/>
      <c r="L182" s="1"/>
    </row>
    <row r="183" ht="14.5" spans="3:12">
      <c r="C183" s="14" t="s">
        <v>515</v>
      </c>
      <c r="D183" s="14" t="s">
        <v>516</v>
      </c>
      <c r="E183" s="34"/>
      <c r="F183" s="27" t="s">
        <v>517</v>
      </c>
      <c r="G183" s="31"/>
      <c r="H183" s="24"/>
      <c r="I183" s="43"/>
      <c r="J183" s="16"/>
      <c r="K183" s="16" t="s">
        <v>518</v>
      </c>
      <c r="L183" s="1"/>
    </row>
    <row r="184" spans="5:12">
      <c r="E184" s="7"/>
      <c r="H184" s="24"/>
      <c r="I184" s="85"/>
      <c r="J184" s="1"/>
      <c r="K184" s="1"/>
      <c r="L184" s="1"/>
    </row>
    <row r="185" spans="2:12">
      <c r="B185" s="10"/>
      <c r="C185" s="15" t="s">
        <v>519</v>
      </c>
      <c r="D185" s="15" t="s">
        <v>520</v>
      </c>
      <c r="E185" s="15"/>
      <c r="F185" s="15" t="s">
        <v>521</v>
      </c>
      <c r="G185" s="31" t="s">
        <v>522</v>
      </c>
      <c r="H185" s="24" t="s">
        <v>254</v>
      </c>
      <c r="I185" s="46"/>
      <c r="J185" s="98"/>
      <c r="K185" s="47" t="s">
        <v>523</v>
      </c>
      <c r="L185" s="1"/>
    </row>
    <row r="186" spans="4:12">
      <c r="D186" s="15" t="s">
        <v>524</v>
      </c>
      <c r="E186" s="15"/>
      <c r="F186" s="15" t="s">
        <v>525</v>
      </c>
      <c r="G186" s="31"/>
      <c r="H186" s="24" t="s">
        <v>254</v>
      </c>
      <c r="I186" s="46"/>
      <c r="J186" s="98"/>
      <c r="K186" s="47" t="s">
        <v>526</v>
      </c>
      <c r="L186" s="1"/>
    </row>
    <row r="187" ht="74" customHeight="1" spans="4:12">
      <c r="D187" s="15" t="s">
        <v>527</v>
      </c>
      <c r="E187" s="15"/>
      <c r="F187" s="47" t="s">
        <v>528</v>
      </c>
      <c r="G187" s="74" t="s">
        <v>529</v>
      </c>
      <c r="H187" s="24" t="s">
        <v>254</v>
      </c>
      <c r="I187" s="97"/>
      <c r="J187" s="98"/>
      <c r="K187" s="47" t="s">
        <v>530</v>
      </c>
      <c r="L187" s="1"/>
    </row>
    <row r="188" ht="54" spans="4:12">
      <c r="D188" s="15" t="s">
        <v>531</v>
      </c>
      <c r="E188" s="15"/>
      <c r="F188" s="90" t="s">
        <v>532</v>
      </c>
      <c r="G188" s="91" t="s">
        <v>532</v>
      </c>
      <c r="H188" s="24" t="s">
        <v>254</v>
      </c>
      <c r="I188" s="97"/>
      <c r="J188" s="98"/>
      <c r="K188" s="47" t="s">
        <v>533</v>
      </c>
      <c r="L188" s="1"/>
    </row>
    <row r="189" ht="14.5" spans="4:12">
      <c r="D189" s="15" t="s">
        <v>534</v>
      </c>
      <c r="E189" s="15"/>
      <c r="F189" s="47" t="s">
        <v>535</v>
      </c>
      <c r="G189" s="74" t="s">
        <v>535</v>
      </c>
      <c r="H189" s="24" t="s">
        <v>254</v>
      </c>
      <c r="I189" s="97"/>
      <c r="J189" s="98"/>
      <c r="K189" s="47" t="s">
        <v>530</v>
      </c>
      <c r="L189" s="1"/>
    </row>
    <row r="190" spans="1:12">
      <c r="A190" s="9" t="s">
        <v>536</v>
      </c>
      <c r="B190" s="10" t="s">
        <v>537</v>
      </c>
      <c r="C190" s="15"/>
      <c r="D190" s="15"/>
      <c r="E190" s="15"/>
      <c r="F190" s="47"/>
      <c r="G190" s="47"/>
      <c r="H190" s="24"/>
      <c r="I190" s="97"/>
      <c r="J190" s="98"/>
      <c r="K190" s="47"/>
      <c r="L190" s="1"/>
    </row>
    <row r="191" ht="69.75" customHeight="1" spans="1:12">
      <c r="A191" s="9" t="s">
        <v>538</v>
      </c>
      <c r="B191" s="10" t="s">
        <v>539</v>
      </c>
      <c r="C191" s="15" t="s">
        <v>540</v>
      </c>
      <c r="D191" s="15" t="s">
        <v>541</v>
      </c>
      <c r="E191" s="15"/>
      <c r="F191" s="47" t="s">
        <v>542</v>
      </c>
      <c r="G191" s="47" t="s">
        <v>542</v>
      </c>
      <c r="H191" s="24"/>
      <c r="I191" s="97"/>
      <c r="J191" s="98"/>
      <c r="K191" s="47"/>
      <c r="L191" s="1"/>
    </row>
    <row r="192" ht="69.75" customHeight="1" spans="4:12">
      <c r="D192" s="15" t="s">
        <v>543</v>
      </c>
      <c r="E192" s="15"/>
      <c r="F192" s="47" t="s">
        <v>542</v>
      </c>
      <c r="G192" s="47" t="s">
        <v>542</v>
      </c>
      <c r="H192" s="24"/>
      <c r="I192" s="97"/>
      <c r="J192" s="98"/>
      <c r="K192" s="47"/>
      <c r="L192" s="1"/>
    </row>
    <row r="193" spans="1:12">
      <c r="A193" s="9"/>
      <c r="B193" s="10"/>
      <c r="C193" s="15"/>
      <c r="D193" s="15"/>
      <c r="E193" s="15"/>
      <c r="F193" s="47"/>
      <c r="G193" s="47"/>
      <c r="H193" s="24"/>
      <c r="I193" s="97"/>
      <c r="J193" s="98"/>
      <c r="K193" s="47"/>
      <c r="L193" s="1"/>
    </row>
    <row r="194" spans="5:12">
      <c r="E194" s="7"/>
      <c r="H194" s="24"/>
      <c r="I194" s="85"/>
      <c r="L194" s="1"/>
    </row>
    <row r="195" spans="4:12">
      <c r="D195" s="7"/>
      <c r="E195" s="7"/>
      <c r="F195" s="7"/>
      <c r="G195" s="32"/>
      <c r="H195" s="24"/>
      <c r="I195" s="48"/>
      <c r="L195" s="1"/>
    </row>
    <row r="196" spans="4:12">
      <c r="D196" s="7"/>
      <c r="E196" s="7"/>
      <c r="F196" s="7"/>
      <c r="G196" s="32"/>
      <c r="H196" s="24"/>
      <c r="I196" s="48"/>
      <c r="L196" s="1"/>
    </row>
    <row r="197" spans="4:12">
      <c r="D197" s="7"/>
      <c r="F197" s="7"/>
      <c r="G197" s="32"/>
      <c r="H197" s="24"/>
      <c r="I197" s="48"/>
      <c r="L197" s="1"/>
    </row>
    <row r="198" spans="4:12">
      <c r="D198" s="7"/>
      <c r="E198" s="7"/>
      <c r="F198" s="7"/>
      <c r="G198" s="32"/>
      <c r="H198" s="24"/>
      <c r="I198" s="48"/>
      <c r="L198" s="1"/>
    </row>
    <row r="199" spans="4:12">
      <c r="D199" s="7"/>
      <c r="F199" s="7"/>
      <c r="G199" s="32"/>
      <c r="H199" s="24"/>
      <c r="I199" s="48"/>
      <c r="L199" s="1"/>
    </row>
    <row r="200" spans="4:12">
      <c r="D200" s="7"/>
      <c r="F200" s="7"/>
      <c r="G200" s="32"/>
      <c r="H200" s="24"/>
      <c r="I200" s="48"/>
      <c r="J200" s="7"/>
      <c r="L200" s="1"/>
    </row>
    <row r="201" spans="5:12">
      <c r="E201" s="7"/>
      <c r="H201" s="24"/>
      <c r="I201" s="85"/>
      <c r="L201" s="1"/>
    </row>
    <row r="202" spans="3:12">
      <c r="C202" s="7"/>
      <c r="D202" s="7"/>
      <c r="F202" s="7"/>
      <c r="G202" s="32"/>
      <c r="H202" s="24"/>
      <c r="I202" s="48"/>
      <c r="L202" s="1"/>
    </row>
    <row r="203" spans="5:12">
      <c r="E203" s="7"/>
      <c r="H203" s="24"/>
      <c r="I203" s="85"/>
      <c r="L203" s="1"/>
    </row>
    <row r="204" spans="5:12">
      <c r="E204" s="7"/>
      <c r="H204" s="24"/>
      <c r="I204" s="85"/>
      <c r="L204" s="1"/>
    </row>
    <row r="205" spans="5:12">
      <c r="E205" s="7"/>
      <c r="H205" s="24"/>
      <c r="I205" s="85"/>
      <c r="L205" s="1"/>
    </row>
    <row r="206" spans="3:12">
      <c r="C206" s="7"/>
      <c r="D206" s="7"/>
      <c r="E206" s="7"/>
      <c r="F206" s="7"/>
      <c r="G206" s="32"/>
      <c r="H206" s="24"/>
      <c r="I206" s="48"/>
      <c r="L206" s="1"/>
    </row>
    <row r="207" spans="5:12">
      <c r="E207" s="7"/>
      <c r="H207" s="24"/>
      <c r="I207" s="85"/>
      <c r="L207" s="1"/>
    </row>
    <row r="208" spans="5:12">
      <c r="E208" s="7"/>
      <c r="H208" s="24"/>
      <c r="I208" s="85"/>
      <c r="L208" s="1"/>
    </row>
    <row r="209" spans="4:12">
      <c r="D209" s="7"/>
      <c r="E209" s="7"/>
      <c r="F209" s="7"/>
      <c r="G209" s="32"/>
      <c r="H209" s="24"/>
      <c r="I209" s="48"/>
      <c r="L209" s="1"/>
    </row>
    <row r="210" spans="4:12">
      <c r="D210" s="7"/>
      <c r="E210" s="7"/>
      <c r="F210" s="7"/>
      <c r="G210" s="32"/>
      <c r="H210" s="24"/>
      <c r="I210" s="48"/>
      <c r="L210" s="1"/>
    </row>
    <row r="211" spans="4:12">
      <c r="D211" s="7"/>
      <c r="F211" s="7"/>
      <c r="G211" s="32"/>
      <c r="H211" s="24"/>
      <c r="I211" s="48"/>
      <c r="L211" s="1"/>
    </row>
    <row r="212" spans="4:12">
      <c r="D212" s="7"/>
      <c r="E212" s="7"/>
      <c r="F212" s="7"/>
      <c r="G212" s="32"/>
      <c r="H212" s="24"/>
      <c r="I212" s="48"/>
      <c r="L212" s="1"/>
    </row>
    <row r="213" spans="4:12">
      <c r="D213" s="7"/>
      <c r="F213" s="7"/>
      <c r="G213" s="32"/>
      <c r="H213" s="24"/>
      <c r="I213" s="48"/>
      <c r="L213" s="1"/>
    </row>
    <row r="214" spans="4:12">
      <c r="D214" s="7"/>
      <c r="F214" s="7"/>
      <c r="G214" s="32"/>
      <c r="H214" s="24"/>
      <c r="I214" s="48"/>
      <c r="J214" s="7"/>
      <c r="L214" s="1"/>
    </row>
    <row r="215" spans="5:12">
      <c r="E215" s="7"/>
      <c r="H215" s="24"/>
      <c r="I215" s="85"/>
      <c r="L215" s="1"/>
    </row>
    <row r="216" spans="3:12">
      <c r="C216" s="7"/>
      <c r="D216" s="7"/>
      <c r="F216" s="7"/>
      <c r="G216" s="32"/>
      <c r="H216" s="24"/>
      <c r="I216" s="48"/>
      <c r="L216" s="1"/>
    </row>
    <row r="217" spans="5:12">
      <c r="E217" s="7"/>
      <c r="H217" s="24"/>
      <c r="I217" s="85"/>
      <c r="L217" s="1"/>
    </row>
    <row r="218" spans="5:12">
      <c r="E218" s="7"/>
      <c r="H218" s="24"/>
      <c r="I218" s="85"/>
      <c r="L218" s="1"/>
    </row>
    <row r="219" spans="5:12">
      <c r="E219" s="7"/>
      <c r="H219" s="24"/>
      <c r="I219" s="85"/>
      <c r="L219" s="1"/>
    </row>
    <row r="220" spans="3:12">
      <c r="C220" s="7"/>
      <c r="D220" s="7"/>
      <c r="E220" s="7"/>
      <c r="F220" s="7"/>
      <c r="G220" s="32"/>
      <c r="H220" s="24"/>
      <c r="I220" s="48"/>
      <c r="L220" s="1"/>
    </row>
    <row r="221" spans="5:12">
      <c r="E221" s="7"/>
      <c r="H221" s="24"/>
      <c r="I221" s="85"/>
      <c r="L221" s="1"/>
    </row>
    <row r="222" spans="5:12">
      <c r="E222" s="7"/>
      <c r="H222" s="24"/>
      <c r="I222" s="85"/>
      <c r="L222" s="1"/>
    </row>
    <row r="223" spans="4:12">
      <c r="D223" s="7"/>
      <c r="E223" s="7"/>
      <c r="F223" s="7"/>
      <c r="G223" s="32"/>
      <c r="H223" s="24"/>
      <c r="I223" s="48"/>
      <c r="L223" s="1"/>
    </row>
    <row r="224" spans="4:12">
      <c r="D224" s="7"/>
      <c r="E224" s="7"/>
      <c r="F224" s="7"/>
      <c r="G224" s="32"/>
      <c r="H224" s="24"/>
      <c r="I224" s="48"/>
      <c r="L224" s="1"/>
    </row>
    <row r="225" spans="4:12">
      <c r="D225" s="7"/>
      <c r="F225" s="7"/>
      <c r="G225" s="32"/>
      <c r="H225" s="24"/>
      <c r="I225" s="48"/>
      <c r="L225" s="1"/>
    </row>
    <row r="226" spans="4:12">
      <c r="D226" s="7"/>
      <c r="E226" s="7"/>
      <c r="F226" s="7"/>
      <c r="G226" s="32"/>
      <c r="H226" s="24"/>
      <c r="I226" s="48"/>
      <c r="L226" s="1"/>
    </row>
    <row r="227" spans="4:12">
      <c r="D227" s="7"/>
      <c r="F227" s="7"/>
      <c r="G227" s="32"/>
      <c r="H227" s="24"/>
      <c r="I227" s="48"/>
      <c r="L227" s="1"/>
    </row>
    <row r="228" spans="4:12">
      <c r="D228" s="7"/>
      <c r="F228" s="7"/>
      <c r="G228" s="32"/>
      <c r="H228" s="24"/>
      <c r="I228" s="48"/>
      <c r="J228" s="7"/>
      <c r="L228" s="1"/>
    </row>
    <row r="229" spans="5:12">
      <c r="E229" s="7"/>
      <c r="H229" s="24"/>
      <c r="I229" s="85"/>
      <c r="L229" s="1"/>
    </row>
    <row r="230" spans="3:12">
      <c r="C230" s="7"/>
      <c r="D230" s="7"/>
      <c r="F230" s="7"/>
      <c r="G230" s="32"/>
      <c r="H230" s="24"/>
      <c r="I230" s="48"/>
      <c r="L230" s="1"/>
    </row>
    <row r="231" spans="5:12">
      <c r="E231" s="7"/>
      <c r="H231" s="24"/>
      <c r="I231" s="85"/>
      <c r="L231" s="1"/>
    </row>
    <row r="232" spans="5:12">
      <c r="E232" s="7"/>
      <c r="H232" s="24"/>
      <c r="I232" s="85"/>
      <c r="L232" s="1"/>
    </row>
    <row r="233" spans="5:12">
      <c r="E233" s="7"/>
      <c r="H233" s="24"/>
      <c r="I233" s="85"/>
      <c r="L233" s="1"/>
    </row>
    <row r="234" spans="3:12">
      <c r="C234" s="7"/>
      <c r="D234" s="7"/>
      <c r="E234" s="7"/>
      <c r="F234" s="7"/>
      <c r="G234" s="32"/>
      <c r="H234" s="24"/>
      <c r="I234" s="48"/>
      <c r="L234" s="1"/>
    </row>
    <row r="235" spans="5:12">
      <c r="E235" s="7"/>
      <c r="H235" s="24"/>
      <c r="I235" s="85"/>
      <c r="L235" s="1"/>
    </row>
    <row r="236" spans="5:12">
      <c r="E236" s="7"/>
      <c r="H236" s="24"/>
      <c r="I236" s="85"/>
      <c r="L236" s="1"/>
    </row>
    <row r="237" spans="4:12">
      <c r="D237" s="7"/>
      <c r="E237" s="7"/>
      <c r="F237" s="7"/>
      <c r="G237" s="32"/>
      <c r="H237" s="24"/>
      <c r="I237" s="48"/>
      <c r="L237" s="1"/>
    </row>
    <row r="238" spans="4:12">
      <c r="D238" s="7"/>
      <c r="E238" s="7"/>
      <c r="F238" s="7"/>
      <c r="G238" s="32"/>
      <c r="H238" s="24"/>
      <c r="I238" s="48"/>
      <c r="L238" s="1"/>
    </row>
    <row r="239" spans="4:12">
      <c r="D239" s="7"/>
      <c r="F239" s="7"/>
      <c r="G239" s="32"/>
      <c r="H239" s="24"/>
      <c r="I239" s="48"/>
      <c r="L239" s="1"/>
    </row>
    <row r="240" spans="4:12">
      <c r="D240" s="7"/>
      <c r="E240" s="7"/>
      <c r="F240" s="7"/>
      <c r="G240" s="32"/>
      <c r="H240" s="24"/>
      <c r="I240" s="48"/>
      <c r="L240" s="1"/>
    </row>
    <row r="241" spans="4:12">
      <c r="D241" s="7"/>
      <c r="F241" s="7"/>
      <c r="G241" s="32"/>
      <c r="H241" s="24"/>
      <c r="I241" s="48"/>
      <c r="L241" s="1"/>
    </row>
    <row r="242" spans="4:12">
      <c r="D242" s="7"/>
      <c r="F242" s="7"/>
      <c r="G242" s="32"/>
      <c r="H242" s="24"/>
      <c r="I242" s="48"/>
      <c r="J242" s="7"/>
      <c r="L242" s="1"/>
    </row>
    <row r="243" spans="8:12">
      <c r="H243" s="24"/>
      <c r="I243" s="85"/>
      <c r="L243" s="1"/>
    </row>
    <row r="244" spans="8:12">
      <c r="H244" s="24"/>
      <c r="I244" s="85"/>
      <c r="L244" s="1"/>
    </row>
    <row r="245" spans="8:12">
      <c r="H245" s="24"/>
      <c r="I245" s="85"/>
      <c r="L245" s="1"/>
    </row>
    <row r="246" spans="8:12">
      <c r="H246" s="24"/>
      <c r="I246" s="85"/>
      <c r="L246" s="1"/>
    </row>
    <row r="247" spans="8:12">
      <c r="H247" s="24"/>
      <c r="I247" s="85"/>
      <c r="L247" s="1"/>
    </row>
    <row r="248" spans="8:12">
      <c r="H248" s="24"/>
      <c r="I248" s="85"/>
      <c r="L248" s="1"/>
    </row>
  </sheetData>
  <mergeCells count="65">
    <mergeCell ref="A2:A189"/>
    <mergeCell ref="A191:A192"/>
    <mergeCell ref="B2:B32"/>
    <mergeCell ref="B34:B77"/>
    <mergeCell ref="B80:B109"/>
    <mergeCell ref="B111:B127"/>
    <mergeCell ref="B129:B164"/>
    <mergeCell ref="B166:B177"/>
    <mergeCell ref="B179:B183"/>
    <mergeCell ref="B185:B189"/>
    <mergeCell ref="B191:B192"/>
    <mergeCell ref="C2:C10"/>
    <mergeCell ref="C13:C27"/>
    <mergeCell ref="C28:C31"/>
    <mergeCell ref="C35:C43"/>
    <mergeCell ref="C44:C50"/>
    <mergeCell ref="C51:C59"/>
    <mergeCell ref="C60:C64"/>
    <mergeCell ref="C65:C74"/>
    <mergeCell ref="C75:C78"/>
    <mergeCell ref="C80:C82"/>
    <mergeCell ref="C83:C88"/>
    <mergeCell ref="C89:C91"/>
    <mergeCell ref="C92:C93"/>
    <mergeCell ref="C94:C103"/>
    <mergeCell ref="C105:C109"/>
    <mergeCell ref="C111:C112"/>
    <mergeCell ref="C114:C122"/>
    <mergeCell ref="C124:C127"/>
    <mergeCell ref="C129:C137"/>
    <mergeCell ref="C138:C164"/>
    <mergeCell ref="C166:C171"/>
    <mergeCell ref="C172:C177"/>
    <mergeCell ref="C179:C182"/>
    <mergeCell ref="C185:C189"/>
    <mergeCell ref="C191:C192"/>
    <mergeCell ref="D13:D27"/>
    <mergeCell ref="D61:D63"/>
    <mergeCell ref="D65:D66"/>
    <mergeCell ref="D67:D68"/>
    <mergeCell ref="D69:D74"/>
    <mergeCell ref="D80:D81"/>
    <mergeCell ref="D83:D84"/>
    <mergeCell ref="F80:F81"/>
    <mergeCell ref="F138:F164"/>
    <mergeCell ref="G80:G81"/>
    <mergeCell ref="I83:I84"/>
    <mergeCell ref="I105:I109"/>
    <mergeCell ref="I114:I123"/>
    <mergeCell ref="J2:J7"/>
    <mergeCell ref="J51:J53"/>
    <mergeCell ref="J60:J63"/>
    <mergeCell ref="K2:K7"/>
    <mergeCell ref="K38:K39"/>
    <mergeCell ref="K42:K43"/>
    <mergeCell ref="K46:K50"/>
    <mergeCell ref="K51:K53"/>
    <mergeCell ref="K60:K63"/>
    <mergeCell ref="K65:K74"/>
    <mergeCell ref="K75:K77"/>
    <mergeCell ref="K80:K82"/>
    <mergeCell ref="K105:K108"/>
    <mergeCell ref="K124:K127"/>
    <mergeCell ref="K166:K168"/>
    <mergeCell ref="K173:K176"/>
  </mergeCells>
  <dataValidations count="1">
    <dataValidation type="list" allowBlank="1" showInputMessage="1" showErrorMessage="1" sqref="H$1:H$1048576">
      <formula1>"系统级别,用户级别,"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E7"/>
  <sheetViews>
    <sheetView workbookViewId="0">
      <selection activeCell="A1" sqref="A1"/>
    </sheetView>
  </sheetViews>
  <sheetFormatPr defaultColWidth="12" defaultRowHeight="13.5" outlineLevelRow="6" outlineLevelCol="4"/>
  <cols>
    <col min="3" max="3" width="28.2" customWidth="1"/>
    <col min="4" max="4" width="28.4777777777778" customWidth="1"/>
    <col min="5" max="5" width="40.3555555555556" style="1" customWidth="1"/>
  </cols>
  <sheetData>
    <row r="1" ht="16" spans="1:5">
      <c r="A1" s="2"/>
      <c r="B1" s="2"/>
      <c r="C1" s="3">
        <v>2107</v>
      </c>
      <c r="D1" s="3">
        <v>2203</v>
      </c>
      <c r="E1" s="3">
        <v>2209</v>
      </c>
    </row>
    <row r="2" ht="112" spans="1:5">
      <c r="A2" s="4" t="s">
        <v>544</v>
      </c>
      <c r="B2" s="4" t="s">
        <v>545</v>
      </c>
      <c r="C2" t="s">
        <v>546</v>
      </c>
      <c r="D2" s="3" t="s">
        <v>547</v>
      </c>
      <c r="E2" s="3" t="s">
        <v>547</v>
      </c>
    </row>
    <row r="3" ht="112" spans="1:5">
      <c r="A3" s="4" t="s">
        <v>548</v>
      </c>
      <c r="B3" s="4" t="s">
        <v>545</v>
      </c>
      <c r="C3" s="3" t="s">
        <v>549</v>
      </c>
      <c r="D3" s="3" t="s">
        <v>549</v>
      </c>
      <c r="E3" s="3" t="s">
        <v>549</v>
      </c>
    </row>
    <row r="4" ht="112" spans="1:5">
      <c r="A4" s="4" t="s">
        <v>550</v>
      </c>
      <c r="B4" s="4" t="s">
        <v>545</v>
      </c>
      <c r="C4" s="5" t="s">
        <v>551</v>
      </c>
      <c r="D4" s="5" t="s">
        <v>552</v>
      </c>
      <c r="E4" s="5" t="s">
        <v>552</v>
      </c>
    </row>
    <row r="5" ht="96" spans="1:5">
      <c r="A5" s="4" t="s">
        <v>553</v>
      </c>
      <c r="B5" s="4" t="s">
        <v>554</v>
      </c>
      <c r="C5" s="5" t="s">
        <v>555</v>
      </c>
      <c r="D5" s="5" t="s">
        <v>556</v>
      </c>
      <c r="E5" s="5" t="s">
        <v>556</v>
      </c>
    </row>
    <row r="6" ht="40.5" spans="1:5">
      <c r="A6" s="1" t="s">
        <v>557</v>
      </c>
      <c r="E6" s="1" t="s">
        <v>558</v>
      </c>
    </row>
    <row r="7" ht="27" spans="1:5">
      <c r="A7" s="1" t="s">
        <v>559</v>
      </c>
      <c r="E7" s="1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接口整理</vt:lpstr>
      <vt:lpstr>关闭屏保、锁屏，睡眠时间等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登高望远</cp:lastModifiedBy>
  <dcterms:created xsi:type="dcterms:W3CDTF">2024-06-08T08:28:00Z</dcterms:created>
  <dcterms:modified xsi:type="dcterms:W3CDTF">2024-07-18T11:49:58Z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2052-11.1.0.11719</vt:lpwstr>
  </property>
</Properties>
</file>