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Sheet1" sheetId="1" r:id="rId1"/>
  </sheets>
  <definedNames>
    <definedName name="_xlnm._FilterDatabase" localSheetId="0" hidden="1">Sheet1!$A$1:$U$2</definedName>
  </definedNames>
  <calcPr calcId="144525" concurrentCalc="0"/>
</workbook>
</file>

<file path=xl/sharedStrings.xml><?xml version="1.0" encoding="utf-8"?>
<sst xmlns="http://schemas.openxmlformats.org/spreadsheetml/2006/main" count="31">
  <si>
    <t>组长</t>
  </si>
  <si>
    <t>手机编号</t>
  </si>
  <si>
    <t>组员</t>
  </si>
  <si>
    <t>微信昵称</t>
  </si>
  <si>
    <t>微信号</t>
  </si>
  <si>
    <t>微信密码</t>
  </si>
  <si>
    <t>支付密码</t>
  </si>
  <si>
    <t>微信账号备注</t>
  </si>
  <si>
    <t>部门</t>
  </si>
  <si>
    <t>绑定手机号码</t>
  </si>
  <si>
    <t>运营商</t>
  </si>
  <si>
    <t>实名人</t>
  </si>
  <si>
    <t>手机号备注</t>
  </si>
  <si>
    <t>流量卡号2</t>
  </si>
  <si>
    <t>手机IMEI1号</t>
  </si>
  <si>
    <t>手机品牌</t>
  </si>
  <si>
    <t>手机型号</t>
  </si>
  <si>
    <t>购买价格</t>
  </si>
  <si>
    <t>手机设备使用状态（正常，报废，闲置，其它）</t>
  </si>
  <si>
    <t>手机设备备注</t>
  </si>
  <si>
    <t>手机号变更信息</t>
  </si>
  <si>
    <t>唐楠</t>
  </si>
  <si>
    <t>梅海燕</t>
  </si>
  <si>
    <t>月亮</t>
  </si>
  <si>
    <t>wurubaihutang</t>
  </si>
  <si>
    <t>aa123456</t>
  </si>
  <si>
    <t>微商售前</t>
  </si>
  <si>
    <t>联通</t>
  </si>
  <si>
    <t>广西</t>
  </si>
  <si>
    <t>898607B3151770362423</t>
  </si>
  <si>
    <t>864444038470188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</si>
</sst>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[DBNum1][$-804]上午/下午h&quot;时&quot;mm&quot;分&quot;;@"/>
  </numFmts>
  <fonts count="2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1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9" borderId="6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3" fillId="17" borderId="2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/>
    <xf numFmtId="0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56" applyFont="1" applyFill="1" applyBorder="1" applyAlignment="1" applyProtection="1">
      <alignment horizontal="center" vertical="center" wrapText="1"/>
    </xf>
    <xf numFmtId="0" fontId="3" fillId="0" borderId="1" xfId="56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Fill="1" applyBorder="1" applyAlignment="1" quotePrefix="1">
      <alignment horizontal="center" vertical="center"/>
    </xf>
  </cellXfs>
  <cellStyles count="64">
    <cellStyle name="常规" xfId="0" builtinId="0"/>
    <cellStyle name="货币[0]" xfId="1" builtinId="7"/>
    <cellStyle name="常规 2 2 4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常规 2 2 4 2 2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常规 6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常规 9" xfId="23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60% - 强调文字颜色 6" xfId="54" builtinId="52"/>
    <cellStyle name="常规 4" xfId="55"/>
    <cellStyle name="常规 4 2" xfId="56"/>
    <cellStyle name="常规 2" xfId="57"/>
    <cellStyle name="常规 5" xfId="58"/>
    <cellStyle name="常规 3" xfId="59"/>
    <cellStyle name="常规 11" xfId="60"/>
    <cellStyle name="常规 2 2 4 2" xfId="61"/>
    <cellStyle name="常规 9 2" xfId="62"/>
    <cellStyle name="常规 7" xfId="63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48018"/>
  <sheetViews>
    <sheetView tabSelected="1" topLeftCell="J1" workbookViewId="0">
      <pane ySplit="1" topLeftCell="A2" activePane="bottomLeft" state="frozen"/>
      <selection/>
      <selection pane="bottomLeft" activeCell="U1" sqref="U1"/>
    </sheetView>
  </sheetViews>
  <sheetFormatPr defaultColWidth="9" defaultRowHeight="16.5"/>
  <cols>
    <col min="1" max="1" width="9" style="2"/>
    <col min="2" max="2" width="9" style="3"/>
    <col min="3" max="3" width="9" style="2"/>
    <col min="4" max="4" width="20.25" style="2" customWidth="1"/>
    <col min="5" max="5" width="18.5" style="2" customWidth="1"/>
    <col min="6" max="6" width="16" style="2" customWidth="1"/>
    <col min="7" max="8" width="13.375" style="2" customWidth="1"/>
    <col min="9" max="9" width="17.75" style="2" customWidth="1"/>
    <col min="10" max="10" width="18.5" style="2" customWidth="1"/>
    <col min="11" max="12" width="15.625" style="2" customWidth="1"/>
    <col min="13" max="13" width="18.875" style="2" customWidth="1"/>
    <col min="14" max="14" width="23.125" style="2" customWidth="1"/>
    <col min="15" max="15" width="21.625" style="2" customWidth="1"/>
    <col min="16" max="18" width="8.375" style="2" customWidth="1"/>
    <col min="19" max="19" width="39" style="2" customWidth="1"/>
    <col min="20" max="20" width="19.375" style="2" customWidth="1"/>
    <col min="21" max="21" width="16.375" style="2" customWidth="1"/>
    <col min="22" max="16384" width="9" style="2"/>
  </cols>
  <sheetData>
    <row r="1" s="1" customFormat="1" ht="20" customHeight="1" spans="1:2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7" t="s">
        <v>12</v>
      </c>
      <c r="N1" s="1" t="s">
        <v>13</v>
      </c>
      <c r="O1" s="1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1" t="s">
        <v>20</v>
      </c>
    </row>
    <row r="2" s="2" customFormat="1" ht="20" customHeight="1" spans="1:20">
      <c r="A2" s="2" t="s">
        <v>21</v>
      </c>
      <c r="B2" s="5">
        <v>8306</v>
      </c>
      <c r="C2" s="3" t="s">
        <v>22</v>
      </c>
      <c r="D2" s="6" t="s">
        <v>23</v>
      </c>
      <c r="E2" s="6" t="s">
        <v>24</v>
      </c>
      <c r="F2" s="2" t="s">
        <v>25</v>
      </c>
      <c r="G2" s="2">
        <v>123123</v>
      </c>
      <c r="I2" s="2" t="s">
        <v>26</v>
      </c>
      <c r="J2" s="2">
        <v>15506701246</v>
      </c>
      <c r="K2" s="2" t="s">
        <v>27</v>
      </c>
      <c r="L2" s="2" t="s">
        <v>28</v>
      </c>
      <c r="N2" s="2" t="s">
        <v>29</v>
      </c>
      <c r="O2" s="10" t="s">
        <v>30</v>
      </c>
      <c r="P2" s="8"/>
      <c r="Q2" s="8"/>
      <c r="R2" s="8"/>
      <c r="S2" s="8"/>
      <c r="T2" s="8"/>
    </row>
    <row r="1047458" spans="13:21">
      <c r="M1047458" s="9"/>
      <c r="P1047458" s="9"/>
      <c r="Q1047458" s="9"/>
      <c r="R1047458" s="9"/>
      <c r="S1047458" s="9"/>
      <c r="T1047458" s="9"/>
      <c r="U1047458" s="9"/>
    </row>
    <row r="1047459" spans="13:21">
      <c r="M1047459" s="9"/>
      <c r="P1047459" s="9"/>
      <c r="Q1047459" s="9"/>
      <c r="R1047459" s="9"/>
      <c r="S1047459" s="9"/>
      <c r="T1047459" s="9"/>
      <c r="U1047459" s="9"/>
    </row>
    <row r="1047460" spans="13:21">
      <c r="M1047460" s="9"/>
      <c r="P1047460" s="9"/>
      <c r="Q1047460" s="9"/>
      <c r="R1047460" s="9"/>
      <c r="S1047460" s="9"/>
      <c r="T1047460" s="9"/>
      <c r="U1047460" s="9"/>
    </row>
    <row r="1047461" spans="13:21">
      <c r="M1047461" s="9"/>
      <c r="P1047461" s="9"/>
      <c r="Q1047461" s="9"/>
      <c r="R1047461" s="9"/>
      <c r="S1047461" s="9"/>
      <c r="T1047461" s="9"/>
      <c r="U1047461" s="9"/>
    </row>
    <row r="1047462" spans="13:21">
      <c r="M1047462" s="9"/>
      <c r="P1047462" s="9"/>
      <c r="Q1047462" s="9"/>
      <c r="R1047462" s="9"/>
      <c r="S1047462" s="9"/>
      <c r="T1047462" s="9"/>
      <c r="U1047462" s="9"/>
    </row>
    <row r="1047463" spans="13:21">
      <c r="M1047463" s="9"/>
      <c r="P1047463" s="9"/>
      <c r="Q1047463" s="9"/>
      <c r="R1047463" s="9"/>
      <c r="S1047463" s="9"/>
      <c r="T1047463" s="9"/>
      <c r="U1047463" s="9"/>
    </row>
    <row r="1047464" spans="13:21">
      <c r="M1047464" s="9"/>
      <c r="P1047464" s="9"/>
      <c r="Q1047464" s="9"/>
      <c r="R1047464" s="9"/>
      <c r="S1047464" s="9"/>
      <c r="T1047464" s="9"/>
      <c r="U1047464" s="9"/>
    </row>
    <row r="1047465" spans="13:21">
      <c r="M1047465" s="9"/>
      <c r="P1047465" s="9"/>
      <c r="Q1047465" s="9"/>
      <c r="R1047465" s="9"/>
      <c r="S1047465" s="9"/>
      <c r="T1047465" s="9"/>
      <c r="U1047465" s="9"/>
    </row>
    <row r="1047466" spans="13:21">
      <c r="M1047466" s="9"/>
      <c r="P1047466" s="9"/>
      <c r="Q1047466" s="9"/>
      <c r="R1047466" s="9"/>
      <c r="S1047466" s="9"/>
      <c r="T1047466" s="9"/>
      <c r="U1047466" s="9"/>
    </row>
    <row r="1047467" spans="13:21">
      <c r="M1047467" s="9"/>
      <c r="P1047467" s="9"/>
      <c r="Q1047467" s="9"/>
      <c r="R1047467" s="9"/>
      <c r="S1047467" s="9"/>
      <c r="T1047467" s="9"/>
      <c r="U1047467" s="9"/>
    </row>
    <row r="1047468" spans="13:21">
      <c r="M1047468" s="9"/>
      <c r="P1047468" s="9"/>
      <c r="Q1047468" s="9"/>
      <c r="R1047468" s="9"/>
      <c r="S1047468" s="9"/>
      <c r="T1047468" s="9"/>
      <c r="U1047468" s="9"/>
    </row>
    <row r="1047469" spans="13:21">
      <c r="M1047469" s="9"/>
      <c r="P1047469" s="9"/>
      <c r="Q1047469" s="9"/>
      <c r="R1047469" s="9"/>
      <c r="S1047469" s="9"/>
      <c r="T1047469" s="9"/>
      <c r="U1047469" s="9"/>
    </row>
    <row r="1047470" spans="13:21">
      <c r="M1047470" s="9"/>
      <c r="P1047470" s="9"/>
      <c r="Q1047470" s="9"/>
      <c r="R1047470" s="9"/>
      <c r="S1047470" s="9"/>
      <c r="T1047470" s="9"/>
      <c r="U1047470" s="9"/>
    </row>
    <row r="1047471" spans="13:21">
      <c r="M1047471" s="9"/>
      <c r="P1047471" s="9"/>
      <c r="Q1047471" s="9"/>
      <c r="R1047471" s="9"/>
      <c r="S1047471" s="9"/>
      <c r="T1047471" s="9"/>
      <c r="U1047471" s="9"/>
    </row>
    <row r="1047472" spans="13:21">
      <c r="M1047472" s="9"/>
      <c r="P1047472" s="9"/>
      <c r="Q1047472" s="9"/>
      <c r="R1047472" s="9"/>
      <c r="S1047472" s="9"/>
      <c r="T1047472" s="9"/>
      <c r="U1047472" s="9"/>
    </row>
    <row r="1047473" spans="13:21">
      <c r="M1047473" s="9"/>
      <c r="P1047473" s="9"/>
      <c r="Q1047473" s="9"/>
      <c r="R1047473" s="9"/>
      <c r="S1047473" s="9"/>
      <c r="T1047473" s="9"/>
      <c r="U1047473" s="9"/>
    </row>
    <row r="1047474" spans="13:21">
      <c r="M1047474" s="9"/>
      <c r="P1047474" s="9"/>
      <c r="Q1047474" s="9"/>
      <c r="R1047474" s="9"/>
      <c r="S1047474" s="9"/>
      <c r="T1047474" s="9"/>
      <c r="U1047474" s="9"/>
    </row>
    <row r="1047475" spans="13:21">
      <c r="M1047475" s="9"/>
      <c r="P1047475" s="9"/>
      <c r="Q1047475" s="9"/>
      <c r="R1047475" s="9"/>
      <c r="S1047475" s="9"/>
      <c r="T1047475" s="9"/>
      <c r="U1047475" s="9"/>
    </row>
    <row r="1047476" spans="13:21">
      <c r="M1047476" s="9"/>
      <c r="P1047476" s="9"/>
      <c r="Q1047476" s="9"/>
      <c r="R1047476" s="9"/>
      <c r="S1047476" s="9"/>
      <c r="T1047476" s="9"/>
      <c r="U1047476" s="9"/>
    </row>
    <row r="1047477" spans="13:21">
      <c r="M1047477" s="9"/>
      <c r="P1047477" s="9"/>
      <c r="Q1047477" s="9"/>
      <c r="R1047477" s="9"/>
      <c r="S1047477" s="9"/>
      <c r="T1047477" s="9"/>
      <c r="U1047477" s="9"/>
    </row>
    <row r="1047478" spans="13:21">
      <c r="M1047478" s="9"/>
      <c r="P1047478" s="9"/>
      <c r="Q1047478" s="9"/>
      <c r="R1047478" s="9"/>
      <c r="S1047478" s="9"/>
      <c r="T1047478" s="9"/>
      <c r="U1047478" s="9"/>
    </row>
    <row r="1047479" spans="13:21">
      <c r="M1047479" s="9"/>
      <c r="P1047479" s="9"/>
      <c r="Q1047479" s="9"/>
      <c r="R1047479" s="9"/>
      <c r="S1047479" s="9"/>
      <c r="T1047479" s="9"/>
      <c r="U1047479" s="9"/>
    </row>
    <row r="1047480" spans="13:21">
      <c r="M1047480" s="9"/>
      <c r="P1047480" s="9"/>
      <c r="Q1047480" s="9"/>
      <c r="R1047480" s="9"/>
      <c r="S1047480" s="9"/>
      <c r="T1047480" s="9"/>
      <c r="U1047480" s="9"/>
    </row>
    <row r="1047481" spans="13:21">
      <c r="M1047481" s="9"/>
      <c r="P1047481" s="9"/>
      <c r="Q1047481" s="9"/>
      <c r="R1047481" s="9"/>
      <c r="S1047481" s="9"/>
      <c r="T1047481" s="9"/>
      <c r="U1047481" s="9"/>
    </row>
    <row r="1047482" spans="13:21">
      <c r="M1047482" s="9"/>
      <c r="P1047482" s="9"/>
      <c r="Q1047482" s="9"/>
      <c r="R1047482" s="9"/>
      <c r="S1047482" s="9"/>
      <c r="T1047482" s="9"/>
      <c r="U1047482" s="9"/>
    </row>
    <row r="1047483" spans="13:21">
      <c r="M1047483" s="9"/>
      <c r="P1047483" s="9"/>
      <c r="Q1047483" s="9"/>
      <c r="R1047483" s="9"/>
      <c r="S1047483" s="9"/>
      <c r="T1047483" s="9"/>
      <c r="U1047483" s="9"/>
    </row>
    <row r="1047484" spans="13:21">
      <c r="M1047484" s="9"/>
      <c r="P1047484" s="9"/>
      <c r="Q1047484" s="9"/>
      <c r="R1047484" s="9"/>
      <c r="S1047484" s="9"/>
      <c r="T1047484" s="9"/>
      <c r="U1047484" s="9"/>
    </row>
    <row r="1047485" spans="13:21">
      <c r="M1047485" s="9"/>
      <c r="P1047485" s="9"/>
      <c r="Q1047485" s="9"/>
      <c r="R1047485" s="9"/>
      <c r="S1047485" s="9"/>
      <c r="T1047485" s="9"/>
      <c r="U1047485" s="9"/>
    </row>
    <row r="1047486" spans="13:21">
      <c r="M1047486" s="9"/>
      <c r="P1047486" s="9"/>
      <c r="Q1047486" s="9"/>
      <c r="R1047486" s="9"/>
      <c r="S1047486" s="9"/>
      <c r="T1047486" s="9"/>
      <c r="U1047486" s="9"/>
    </row>
    <row r="1047487" spans="13:21">
      <c r="M1047487" s="9"/>
      <c r="P1047487" s="9"/>
      <c r="Q1047487" s="9"/>
      <c r="R1047487" s="9"/>
      <c r="S1047487" s="9"/>
      <c r="T1047487" s="9"/>
      <c r="U1047487" s="9"/>
    </row>
    <row r="1047488" spans="13:21">
      <c r="M1047488" s="9"/>
      <c r="P1047488" s="9"/>
      <c r="Q1047488" s="9"/>
      <c r="R1047488" s="9"/>
      <c r="S1047488" s="9"/>
      <c r="T1047488" s="9"/>
      <c r="U1047488" s="9"/>
    </row>
    <row r="1047489" spans="13:21">
      <c r="M1047489" s="9"/>
      <c r="P1047489" s="9"/>
      <c r="Q1047489" s="9"/>
      <c r="R1047489" s="9"/>
      <c r="S1047489" s="9"/>
      <c r="T1047489" s="9"/>
      <c r="U1047489" s="9"/>
    </row>
    <row r="1047490" spans="13:21">
      <c r="M1047490" s="9"/>
      <c r="P1047490" s="9"/>
      <c r="Q1047490" s="9"/>
      <c r="R1047490" s="9"/>
      <c r="S1047490" s="9"/>
      <c r="T1047490" s="9"/>
      <c r="U1047490" s="9"/>
    </row>
    <row r="1047491" spans="13:21">
      <c r="M1047491" s="9"/>
      <c r="P1047491" s="9"/>
      <c r="Q1047491" s="9"/>
      <c r="R1047491" s="9"/>
      <c r="S1047491" s="9"/>
      <c r="T1047491" s="9"/>
      <c r="U1047491" s="9"/>
    </row>
    <row r="1047492" spans="13:21">
      <c r="M1047492" s="9"/>
      <c r="P1047492" s="9"/>
      <c r="Q1047492" s="9"/>
      <c r="R1047492" s="9"/>
      <c r="S1047492" s="9"/>
      <c r="T1047492" s="9"/>
      <c r="U1047492" s="9"/>
    </row>
    <row r="1047493" spans="13:21">
      <c r="M1047493" s="9"/>
      <c r="P1047493" s="9"/>
      <c r="Q1047493" s="9"/>
      <c r="R1047493" s="9"/>
      <c r="S1047493" s="9"/>
      <c r="T1047493" s="9"/>
      <c r="U1047493" s="9"/>
    </row>
    <row r="1047494" spans="13:21">
      <c r="M1047494" s="9"/>
      <c r="P1047494" s="9"/>
      <c r="Q1047494" s="9"/>
      <c r="R1047494" s="9"/>
      <c r="S1047494" s="9"/>
      <c r="T1047494" s="9"/>
      <c r="U1047494" s="9"/>
    </row>
    <row r="1047495" spans="13:21">
      <c r="M1047495" s="9"/>
      <c r="P1047495" s="9"/>
      <c r="Q1047495" s="9"/>
      <c r="R1047495" s="9"/>
      <c r="S1047495" s="9"/>
      <c r="T1047495" s="9"/>
      <c r="U1047495" s="9"/>
    </row>
    <row r="1047496" spans="13:21">
      <c r="M1047496" s="9"/>
      <c r="P1047496" s="9"/>
      <c r="Q1047496" s="9"/>
      <c r="R1047496" s="9"/>
      <c r="S1047496" s="9"/>
      <c r="T1047496" s="9"/>
      <c r="U1047496" s="9"/>
    </row>
    <row r="1047497" spans="13:21">
      <c r="M1047497" s="9"/>
      <c r="P1047497" s="9"/>
      <c r="Q1047497" s="9"/>
      <c r="R1047497" s="9"/>
      <c r="S1047497" s="9"/>
      <c r="T1047497" s="9"/>
      <c r="U1047497" s="9"/>
    </row>
    <row r="1047498" spans="13:21">
      <c r="M1047498" s="9"/>
      <c r="P1047498" s="9"/>
      <c r="Q1047498" s="9"/>
      <c r="R1047498" s="9"/>
      <c r="S1047498" s="9"/>
      <c r="T1047498" s="9"/>
      <c r="U1047498" s="9"/>
    </row>
    <row r="1047499" spans="13:21">
      <c r="M1047499" s="9"/>
      <c r="P1047499" s="9"/>
      <c r="Q1047499" s="9"/>
      <c r="R1047499" s="9"/>
      <c r="S1047499" s="9"/>
      <c r="T1047499" s="9"/>
      <c r="U1047499" s="9"/>
    </row>
    <row r="1047500" spans="13:21">
      <c r="M1047500" s="9"/>
      <c r="P1047500" s="9"/>
      <c r="Q1047500" s="9"/>
      <c r="R1047500" s="9"/>
      <c r="S1047500" s="9"/>
      <c r="T1047500" s="9"/>
      <c r="U1047500" s="9"/>
    </row>
    <row r="1047501" spans="13:21">
      <c r="M1047501" s="9"/>
      <c r="P1047501" s="9"/>
      <c r="Q1047501" s="9"/>
      <c r="R1047501" s="9"/>
      <c r="S1047501" s="9"/>
      <c r="T1047501" s="9"/>
      <c r="U1047501" s="9"/>
    </row>
    <row r="1047502" spans="13:21">
      <c r="M1047502" s="9"/>
      <c r="P1047502" s="9"/>
      <c r="Q1047502" s="9"/>
      <c r="R1047502" s="9"/>
      <c r="S1047502" s="9"/>
      <c r="T1047502" s="9"/>
      <c r="U1047502" s="9"/>
    </row>
    <row r="1047503" spans="13:21">
      <c r="M1047503" s="9"/>
      <c r="P1047503" s="9"/>
      <c r="Q1047503" s="9"/>
      <c r="R1047503" s="9"/>
      <c r="S1047503" s="9"/>
      <c r="T1047503" s="9"/>
      <c r="U1047503" s="9"/>
    </row>
    <row r="1047504" spans="13:21">
      <c r="M1047504" s="9"/>
      <c r="P1047504" s="9"/>
      <c r="Q1047504" s="9"/>
      <c r="R1047504" s="9"/>
      <c r="S1047504" s="9"/>
      <c r="T1047504" s="9"/>
      <c r="U1047504" s="9"/>
    </row>
    <row r="1047505" spans="13:21">
      <c r="M1047505" s="9"/>
      <c r="P1047505" s="9"/>
      <c r="Q1047505" s="9"/>
      <c r="R1047505" s="9"/>
      <c r="S1047505" s="9"/>
      <c r="T1047505" s="9"/>
      <c r="U1047505" s="9"/>
    </row>
    <row r="1047506" spans="13:21">
      <c r="M1047506" s="9"/>
      <c r="P1047506" s="9"/>
      <c r="Q1047506" s="9"/>
      <c r="R1047506" s="9"/>
      <c r="S1047506" s="9"/>
      <c r="T1047506" s="9"/>
      <c r="U1047506" s="9"/>
    </row>
    <row r="1047507" spans="13:21">
      <c r="M1047507" s="9"/>
      <c r="P1047507" s="9"/>
      <c r="Q1047507" s="9"/>
      <c r="R1047507" s="9"/>
      <c r="S1047507" s="9"/>
      <c r="T1047507" s="9"/>
      <c r="U1047507" s="9"/>
    </row>
    <row r="1047508" spans="13:21">
      <c r="M1047508" s="9"/>
      <c r="P1047508" s="9"/>
      <c r="Q1047508" s="9"/>
      <c r="R1047508" s="9"/>
      <c r="S1047508" s="9"/>
      <c r="T1047508" s="9"/>
      <c r="U1047508" s="9"/>
    </row>
    <row r="1047509" spans="13:21">
      <c r="M1047509" s="9"/>
      <c r="P1047509" s="9"/>
      <c r="Q1047509" s="9"/>
      <c r="R1047509" s="9"/>
      <c r="S1047509" s="9"/>
      <c r="T1047509" s="9"/>
      <c r="U1047509" s="9"/>
    </row>
    <row r="1047510" spans="13:21">
      <c r="M1047510" s="9"/>
      <c r="P1047510" s="9"/>
      <c r="Q1047510" s="9"/>
      <c r="R1047510" s="9"/>
      <c r="S1047510" s="9"/>
      <c r="T1047510" s="9"/>
      <c r="U1047510" s="9"/>
    </row>
    <row r="1047511" spans="13:21">
      <c r="M1047511" s="9"/>
      <c r="P1047511" s="9"/>
      <c r="Q1047511" s="9"/>
      <c r="R1047511" s="9"/>
      <c r="S1047511" s="9"/>
      <c r="T1047511" s="9"/>
      <c r="U1047511" s="9"/>
    </row>
    <row r="1047512" spans="13:21">
      <c r="M1047512" s="9"/>
      <c r="P1047512" s="9"/>
      <c r="Q1047512" s="9"/>
      <c r="R1047512" s="9"/>
      <c r="S1047512" s="9"/>
      <c r="T1047512" s="9"/>
      <c r="U1047512" s="9"/>
    </row>
    <row r="1047513" spans="13:21">
      <c r="M1047513" s="9"/>
      <c r="P1047513" s="9"/>
      <c r="Q1047513" s="9"/>
      <c r="R1047513" s="9"/>
      <c r="S1047513" s="9"/>
      <c r="T1047513" s="9"/>
      <c r="U1047513" s="9"/>
    </row>
    <row r="1047514" spans="13:21">
      <c r="M1047514" s="9"/>
      <c r="P1047514" s="9"/>
      <c r="Q1047514" s="9"/>
      <c r="R1047514" s="9"/>
      <c r="S1047514" s="9"/>
      <c r="T1047514" s="9"/>
      <c r="U1047514" s="9"/>
    </row>
    <row r="1047515" spans="13:21">
      <c r="M1047515" s="9"/>
      <c r="P1047515" s="9"/>
      <c r="Q1047515" s="9"/>
      <c r="R1047515" s="9"/>
      <c r="S1047515" s="9"/>
      <c r="T1047515" s="9"/>
      <c r="U1047515" s="9"/>
    </row>
    <row r="1047516" spans="13:21">
      <c r="M1047516" s="9"/>
      <c r="P1047516" s="9"/>
      <c r="Q1047516" s="9"/>
      <c r="R1047516" s="9"/>
      <c r="S1047516" s="9"/>
      <c r="T1047516" s="9"/>
      <c r="U1047516" s="9"/>
    </row>
    <row r="1047517" spans="13:21">
      <c r="M1047517" s="9"/>
      <c r="P1047517" s="9"/>
      <c r="Q1047517" s="9"/>
      <c r="R1047517" s="9"/>
      <c r="S1047517" s="9"/>
      <c r="T1047517" s="9"/>
      <c r="U1047517" s="9"/>
    </row>
    <row r="1047518" spans="13:21">
      <c r="M1047518" s="9"/>
      <c r="P1047518" s="9"/>
      <c r="Q1047518" s="9"/>
      <c r="R1047518" s="9"/>
      <c r="S1047518" s="9"/>
      <c r="T1047518" s="9"/>
      <c r="U1047518" s="9"/>
    </row>
    <row r="1047519" spans="13:21">
      <c r="M1047519" s="9"/>
      <c r="P1047519" s="9"/>
      <c r="Q1047519" s="9"/>
      <c r="R1047519" s="9"/>
      <c r="S1047519" s="9"/>
      <c r="T1047519" s="9"/>
      <c r="U1047519" s="9"/>
    </row>
    <row r="1047520" spans="13:21">
      <c r="M1047520" s="9"/>
      <c r="P1047520" s="9"/>
      <c r="Q1047520" s="9"/>
      <c r="R1047520" s="9"/>
      <c r="S1047520" s="9"/>
      <c r="T1047520" s="9"/>
      <c r="U1047520" s="9"/>
    </row>
    <row r="1047521" spans="13:21">
      <c r="M1047521" s="9"/>
      <c r="P1047521" s="9"/>
      <c r="Q1047521" s="9"/>
      <c r="R1047521" s="9"/>
      <c r="S1047521" s="9"/>
      <c r="T1047521" s="9"/>
      <c r="U1047521" s="9"/>
    </row>
    <row r="1047522" spans="13:21">
      <c r="M1047522" s="9"/>
      <c r="P1047522" s="9"/>
      <c r="Q1047522" s="9"/>
      <c r="R1047522" s="9"/>
      <c r="S1047522" s="9"/>
      <c r="T1047522" s="9"/>
      <c r="U1047522" s="9"/>
    </row>
    <row r="1047523" spans="13:21">
      <c r="M1047523" s="9"/>
      <c r="P1047523" s="9"/>
      <c r="Q1047523" s="9"/>
      <c r="R1047523" s="9"/>
      <c r="S1047523" s="9"/>
      <c r="T1047523" s="9"/>
      <c r="U1047523" s="9"/>
    </row>
    <row r="1047524" spans="13:21">
      <c r="M1047524" s="9"/>
      <c r="P1047524" s="9"/>
      <c r="Q1047524" s="9"/>
      <c r="R1047524" s="9"/>
      <c r="S1047524" s="9"/>
      <c r="T1047524" s="9"/>
      <c r="U1047524" s="9"/>
    </row>
    <row r="1047525" spans="13:21">
      <c r="M1047525" s="9"/>
      <c r="P1047525" s="9"/>
      <c r="Q1047525" s="9"/>
      <c r="R1047525" s="9"/>
      <c r="S1047525" s="9"/>
      <c r="T1047525" s="9"/>
      <c r="U1047525" s="9"/>
    </row>
    <row r="1047526" spans="13:21">
      <c r="M1047526" s="9"/>
      <c r="P1047526" s="9"/>
      <c r="Q1047526" s="9"/>
      <c r="R1047526" s="9"/>
      <c r="S1047526" s="9"/>
      <c r="T1047526" s="9"/>
      <c r="U1047526" s="9"/>
    </row>
    <row r="1047527" spans="13:21">
      <c r="M1047527" s="9"/>
      <c r="P1047527" s="9"/>
      <c r="Q1047527" s="9"/>
      <c r="R1047527" s="9"/>
      <c r="S1047527" s="9"/>
      <c r="T1047527" s="9"/>
      <c r="U1047527" s="9"/>
    </row>
    <row r="1047528" spans="13:21">
      <c r="M1047528" s="9"/>
      <c r="P1047528" s="9"/>
      <c r="Q1047528" s="9"/>
      <c r="R1047528" s="9"/>
      <c r="S1047528" s="9"/>
      <c r="T1047528" s="9"/>
      <c r="U1047528" s="9"/>
    </row>
    <row r="1047529" spans="13:21">
      <c r="M1047529" s="9"/>
      <c r="P1047529" s="9"/>
      <c r="Q1047529" s="9"/>
      <c r="R1047529" s="9"/>
      <c r="S1047529" s="9"/>
      <c r="T1047529" s="9"/>
      <c r="U1047529" s="9"/>
    </row>
    <row r="1047530" spans="13:21">
      <c r="M1047530" s="9"/>
      <c r="P1047530" s="9"/>
      <c r="Q1047530" s="9"/>
      <c r="R1047530" s="9"/>
      <c r="S1047530" s="9"/>
      <c r="T1047530" s="9"/>
      <c r="U1047530" s="9"/>
    </row>
    <row r="1047531" spans="13:21">
      <c r="M1047531" s="9"/>
      <c r="P1047531" s="9"/>
      <c r="Q1047531" s="9"/>
      <c r="R1047531" s="9"/>
      <c r="S1047531" s="9"/>
      <c r="T1047531" s="9"/>
      <c r="U1047531" s="9"/>
    </row>
    <row r="1047532" spans="13:21">
      <c r="M1047532" s="9"/>
      <c r="P1047532" s="9"/>
      <c r="Q1047532" s="9"/>
      <c r="R1047532" s="9"/>
      <c r="S1047532" s="9"/>
      <c r="T1047532" s="9"/>
      <c r="U1047532" s="9"/>
    </row>
    <row r="1047533" spans="13:21">
      <c r="M1047533" s="9"/>
      <c r="P1047533" s="9"/>
      <c r="Q1047533" s="9"/>
      <c r="R1047533" s="9"/>
      <c r="S1047533" s="9"/>
      <c r="T1047533" s="9"/>
      <c r="U1047533" s="9"/>
    </row>
    <row r="1047534" spans="13:21">
      <c r="M1047534" s="9"/>
      <c r="P1047534" s="9"/>
      <c r="Q1047534" s="9"/>
      <c r="R1047534" s="9"/>
      <c r="S1047534" s="9"/>
      <c r="T1047534" s="9"/>
      <c r="U1047534" s="9"/>
    </row>
    <row r="1047535" spans="13:21">
      <c r="M1047535" s="9"/>
      <c r="P1047535" s="9"/>
      <c r="Q1047535" s="9"/>
      <c r="R1047535" s="9"/>
      <c r="S1047535" s="9"/>
      <c r="T1047535" s="9"/>
      <c r="U1047535" s="9"/>
    </row>
    <row r="1047536" spans="13:21">
      <c r="M1047536" s="9"/>
      <c r="P1047536" s="9"/>
      <c r="Q1047536" s="9"/>
      <c r="R1047536" s="9"/>
      <c r="S1047536" s="9"/>
      <c r="T1047536" s="9"/>
      <c r="U1047536" s="9"/>
    </row>
    <row r="1047537" spans="13:21">
      <c r="M1047537" s="9"/>
      <c r="P1047537" s="9"/>
      <c r="Q1047537" s="9"/>
      <c r="R1047537" s="9"/>
      <c r="S1047537" s="9"/>
      <c r="T1047537" s="9"/>
      <c r="U1047537" s="9"/>
    </row>
    <row r="1047538" spans="13:21">
      <c r="M1047538" s="9"/>
      <c r="P1047538" s="9"/>
      <c r="Q1047538" s="9"/>
      <c r="R1047538" s="9"/>
      <c r="S1047538" s="9"/>
      <c r="T1047538" s="9"/>
      <c r="U1047538" s="9"/>
    </row>
    <row r="1047539" spans="13:21">
      <c r="M1047539" s="9"/>
      <c r="P1047539" s="9"/>
      <c r="Q1047539" s="9"/>
      <c r="R1047539" s="9"/>
      <c r="S1047539" s="9"/>
      <c r="T1047539" s="9"/>
      <c r="U1047539" s="9"/>
    </row>
    <row r="1047540" spans="13:21">
      <c r="M1047540" s="9"/>
      <c r="P1047540" s="9"/>
      <c r="Q1047540" s="9"/>
      <c r="R1047540" s="9"/>
      <c r="S1047540" s="9"/>
      <c r="T1047540" s="9"/>
      <c r="U1047540" s="9"/>
    </row>
    <row r="1047541" spans="13:21">
      <c r="M1047541" s="9"/>
      <c r="P1047541" s="9"/>
      <c r="Q1047541" s="9"/>
      <c r="R1047541" s="9"/>
      <c r="S1047541" s="9"/>
      <c r="T1047541" s="9"/>
      <c r="U1047541" s="9"/>
    </row>
    <row r="1047542" spans="13:21">
      <c r="M1047542" s="9"/>
      <c r="P1047542" s="9"/>
      <c r="Q1047542" s="9"/>
      <c r="R1047542" s="9"/>
      <c r="S1047542" s="9"/>
      <c r="T1047542" s="9"/>
      <c r="U1047542" s="9"/>
    </row>
    <row r="1047543" spans="13:21">
      <c r="M1047543" s="9"/>
      <c r="P1047543" s="9"/>
      <c r="Q1047543" s="9"/>
      <c r="R1047543" s="9"/>
      <c r="S1047543" s="9"/>
      <c r="T1047543" s="9"/>
      <c r="U1047543" s="9"/>
    </row>
    <row r="1047544" spans="13:21">
      <c r="M1047544" s="9"/>
      <c r="P1047544" s="9"/>
      <c r="Q1047544" s="9"/>
      <c r="R1047544" s="9"/>
      <c r="S1047544" s="9"/>
      <c r="T1047544" s="9"/>
      <c r="U1047544" s="9"/>
    </row>
    <row r="1047545" spans="13:21">
      <c r="M1047545" s="9"/>
      <c r="P1047545" s="9"/>
      <c r="Q1047545" s="9"/>
      <c r="R1047545" s="9"/>
      <c r="S1047545" s="9"/>
      <c r="T1047545" s="9"/>
      <c r="U1047545" s="9"/>
    </row>
    <row r="1047546" spans="13:21">
      <c r="M1047546" s="9"/>
      <c r="P1047546" s="9"/>
      <c r="Q1047546" s="9"/>
      <c r="R1047546" s="9"/>
      <c r="S1047546" s="9"/>
      <c r="T1047546" s="9"/>
      <c r="U1047546" s="9"/>
    </row>
    <row r="1047547" spans="13:21">
      <c r="M1047547" s="9"/>
      <c r="P1047547" s="9"/>
      <c r="Q1047547" s="9"/>
      <c r="R1047547" s="9"/>
      <c r="S1047547" s="9"/>
      <c r="T1047547" s="9"/>
      <c r="U1047547" s="9"/>
    </row>
    <row r="1047548" spans="13:21">
      <c r="M1047548" s="9"/>
      <c r="P1047548" s="9"/>
      <c r="Q1047548" s="9"/>
      <c r="R1047548" s="9"/>
      <c r="S1047548" s="9"/>
      <c r="T1047548" s="9"/>
      <c r="U1047548" s="9"/>
    </row>
    <row r="1047549" spans="13:21">
      <c r="M1047549" s="9"/>
      <c r="P1047549" s="9"/>
      <c r="Q1047549" s="9"/>
      <c r="R1047549" s="9"/>
      <c r="S1047549" s="9"/>
      <c r="T1047549" s="9"/>
      <c r="U1047549" s="9"/>
    </row>
    <row r="1047550" spans="13:21">
      <c r="M1047550" s="9"/>
      <c r="P1047550" s="9"/>
      <c r="Q1047550" s="9"/>
      <c r="R1047550" s="9"/>
      <c r="S1047550" s="9"/>
      <c r="T1047550" s="9"/>
      <c r="U1047550" s="9"/>
    </row>
    <row r="1047551" spans="13:21">
      <c r="M1047551" s="9"/>
      <c r="P1047551" s="9"/>
      <c r="Q1047551" s="9"/>
      <c r="R1047551" s="9"/>
      <c r="S1047551" s="9"/>
      <c r="T1047551" s="9"/>
      <c r="U1047551" s="9"/>
    </row>
    <row r="1047552" spans="13:21">
      <c r="M1047552" s="9"/>
      <c r="P1047552" s="9"/>
      <c r="Q1047552" s="9"/>
      <c r="R1047552" s="9"/>
      <c r="S1047552" s="9"/>
      <c r="T1047552" s="9"/>
      <c r="U1047552" s="9"/>
    </row>
    <row r="1047553" spans="13:21">
      <c r="M1047553" s="9"/>
      <c r="P1047553" s="9"/>
      <c r="Q1047553" s="9"/>
      <c r="R1047553" s="9"/>
      <c r="S1047553" s="9"/>
      <c r="T1047553" s="9"/>
      <c r="U1047553" s="9"/>
    </row>
    <row r="1047554" spans="13:21">
      <c r="M1047554" s="9"/>
      <c r="P1047554" s="9"/>
      <c r="Q1047554" s="9"/>
      <c r="R1047554" s="9"/>
      <c r="S1047554" s="9"/>
      <c r="T1047554" s="9"/>
      <c r="U1047554" s="9"/>
    </row>
    <row r="1047555" spans="13:21">
      <c r="M1047555" s="9"/>
      <c r="P1047555" s="9"/>
      <c r="Q1047555" s="9"/>
      <c r="R1047555" s="9"/>
      <c r="S1047555" s="9"/>
      <c r="T1047555" s="9"/>
      <c r="U1047555" s="9"/>
    </row>
    <row r="1047556" spans="13:21">
      <c r="M1047556" s="9"/>
      <c r="P1047556" s="9"/>
      <c r="Q1047556" s="9"/>
      <c r="R1047556" s="9"/>
      <c r="S1047556" s="9"/>
      <c r="T1047556" s="9"/>
      <c r="U1047556" s="9"/>
    </row>
    <row r="1047557" spans="13:21">
      <c r="M1047557" s="9"/>
      <c r="P1047557" s="9"/>
      <c r="Q1047557" s="9"/>
      <c r="R1047557" s="9"/>
      <c r="S1047557" s="9"/>
      <c r="T1047557" s="9"/>
      <c r="U1047557" s="9"/>
    </row>
    <row r="1047558" spans="13:21">
      <c r="M1047558" s="9"/>
      <c r="P1047558" s="9"/>
      <c r="Q1047558" s="9"/>
      <c r="R1047558" s="9"/>
      <c r="S1047558" s="9"/>
      <c r="T1047558" s="9"/>
      <c r="U1047558" s="9"/>
    </row>
    <row r="1047559" spans="13:21">
      <c r="M1047559" s="9"/>
      <c r="P1047559" s="9"/>
      <c r="Q1047559" s="9"/>
      <c r="R1047559" s="9"/>
      <c r="S1047559" s="9"/>
      <c r="T1047559" s="9"/>
      <c r="U1047559" s="9"/>
    </row>
    <row r="1047560" spans="13:21">
      <c r="M1047560" s="9"/>
      <c r="P1047560" s="9"/>
      <c r="Q1047560" s="9"/>
      <c r="R1047560" s="9"/>
      <c r="S1047560" s="9"/>
      <c r="T1047560" s="9"/>
      <c r="U1047560" s="9"/>
    </row>
    <row r="1047561" spans="13:21">
      <c r="M1047561" s="9"/>
      <c r="P1047561" s="9"/>
      <c r="Q1047561" s="9"/>
      <c r="R1047561" s="9"/>
      <c r="S1047561" s="9"/>
      <c r="T1047561" s="9"/>
      <c r="U1047561" s="9"/>
    </row>
    <row r="1047562" spans="13:21">
      <c r="M1047562" s="9"/>
      <c r="P1047562" s="9"/>
      <c r="Q1047562" s="9"/>
      <c r="R1047562" s="9"/>
      <c r="S1047562" s="9"/>
      <c r="T1047562" s="9"/>
      <c r="U1047562" s="9"/>
    </row>
    <row r="1047563" spans="13:21">
      <c r="M1047563" s="9"/>
      <c r="P1047563" s="9"/>
      <c r="Q1047563" s="9"/>
      <c r="R1047563" s="9"/>
      <c r="S1047563" s="9"/>
      <c r="T1047563" s="9"/>
      <c r="U1047563" s="9"/>
    </row>
    <row r="1047564" spans="13:21">
      <c r="M1047564" s="9"/>
      <c r="P1047564" s="9"/>
      <c r="Q1047564" s="9"/>
      <c r="R1047564" s="9"/>
      <c r="S1047564" s="9"/>
      <c r="T1047564" s="9"/>
      <c r="U1047564" s="9"/>
    </row>
    <row r="1047565" spans="13:21">
      <c r="M1047565" s="9"/>
      <c r="P1047565" s="9"/>
      <c r="Q1047565" s="9"/>
      <c r="R1047565" s="9"/>
      <c r="S1047565" s="9"/>
      <c r="T1047565" s="9"/>
      <c r="U1047565" s="9"/>
    </row>
    <row r="1047566" spans="13:21">
      <c r="M1047566" s="9"/>
      <c r="P1047566" s="9"/>
      <c r="Q1047566" s="9"/>
      <c r="R1047566" s="9"/>
      <c r="S1047566" s="9"/>
      <c r="T1047566" s="9"/>
      <c r="U1047566" s="9"/>
    </row>
    <row r="1047567" spans="13:21">
      <c r="M1047567" s="9"/>
      <c r="P1047567" s="9"/>
      <c r="Q1047567" s="9"/>
      <c r="R1047567" s="9"/>
      <c r="S1047567" s="9"/>
      <c r="T1047567" s="9"/>
      <c r="U1047567" s="9"/>
    </row>
    <row r="1047568" spans="13:21">
      <c r="M1047568" s="9"/>
      <c r="P1047568" s="9"/>
      <c r="Q1047568" s="9"/>
      <c r="R1047568" s="9"/>
      <c r="S1047568" s="9"/>
      <c r="T1047568" s="9"/>
      <c r="U1047568" s="9"/>
    </row>
    <row r="1047569" spans="13:21">
      <c r="M1047569" s="9"/>
      <c r="P1047569" s="9"/>
      <c r="Q1047569" s="9"/>
      <c r="R1047569" s="9"/>
      <c r="S1047569" s="9"/>
      <c r="T1047569" s="9"/>
      <c r="U1047569" s="9"/>
    </row>
    <row r="1047570" spans="13:21">
      <c r="M1047570" s="9"/>
      <c r="P1047570" s="9"/>
      <c r="Q1047570" s="9"/>
      <c r="R1047570" s="9"/>
      <c r="S1047570" s="9"/>
      <c r="T1047570" s="9"/>
      <c r="U1047570" s="9"/>
    </row>
    <row r="1047571" spans="13:21">
      <c r="M1047571" s="9"/>
      <c r="P1047571" s="9"/>
      <c r="Q1047571" s="9"/>
      <c r="R1047571" s="9"/>
      <c r="S1047571" s="9"/>
      <c r="T1047571" s="9"/>
      <c r="U1047571" s="9"/>
    </row>
    <row r="1047572" spans="13:21">
      <c r="M1047572" s="9"/>
      <c r="P1047572" s="9"/>
      <c r="Q1047572" s="9"/>
      <c r="R1047572" s="9"/>
      <c r="S1047572" s="9"/>
      <c r="T1047572" s="9"/>
      <c r="U1047572" s="9"/>
    </row>
    <row r="1047573" spans="13:21">
      <c r="M1047573" s="9"/>
      <c r="P1047573" s="9"/>
      <c r="Q1047573" s="9"/>
      <c r="R1047573" s="9"/>
      <c r="S1047573" s="9"/>
      <c r="T1047573" s="9"/>
      <c r="U1047573" s="9"/>
    </row>
    <row r="1047574" spans="13:21">
      <c r="M1047574" s="9"/>
      <c r="P1047574" s="9"/>
      <c r="Q1047574" s="9"/>
      <c r="R1047574" s="9"/>
      <c r="S1047574" s="9"/>
      <c r="T1047574" s="9"/>
      <c r="U1047574" s="9"/>
    </row>
    <row r="1047575" spans="13:21">
      <c r="M1047575" s="9"/>
      <c r="P1047575" s="9"/>
      <c r="Q1047575" s="9"/>
      <c r="R1047575" s="9"/>
      <c r="S1047575" s="9"/>
      <c r="T1047575" s="9"/>
      <c r="U1047575" s="9"/>
    </row>
    <row r="1047576" spans="13:21">
      <c r="M1047576" s="9"/>
      <c r="P1047576" s="9"/>
      <c r="Q1047576" s="9"/>
      <c r="R1047576" s="9"/>
      <c r="S1047576" s="9"/>
      <c r="T1047576" s="9"/>
      <c r="U1047576" s="9"/>
    </row>
    <row r="1047577" spans="13:21">
      <c r="M1047577" s="9"/>
      <c r="P1047577" s="9"/>
      <c r="Q1047577" s="9"/>
      <c r="R1047577" s="9"/>
      <c r="S1047577" s="9"/>
      <c r="T1047577" s="9"/>
      <c r="U1047577" s="9"/>
    </row>
    <row r="1047578" spans="13:21">
      <c r="M1047578" s="9"/>
      <c r="P1047578" s="9"/>
      <c r="Q1047578" s="9"/>
      <c r="R1047578" s="9"/>
      <c r="S1047578" s="9"/>
      <c r="T1047578" s="9"/>
      <c r="U1047578" s="9"/>
    </row>
    <row r="1047579" spans="13:21">
      <c r="M1047579" s="9"/>
      <c r="P1047579" s="9"/>
      <c r="Q1047579" s="9"/>
      <c r="R1047579" s="9"/>
      <c r="S1047579" s="9"/>
      <c r="T1047579" s="9"/>
      <c r="U1047579" s="9"/>
    </row>
    <row r="1047580" spans="13:21">
      <c r="M1047580" s="9"/>
      <c r="P1047580" s="9"/>
      <c r="Q1047580" s="9"/>
      <c r="R1047580" s="9"/>
      <c r="S1047580" s="9"/>
      <c r="T1047580" s="9"/>
      <c r="U1047580" s="9"/>
    </row>
    <row r="1047581" spans="13:21">
      <c r="M1047581" s="9"/>
      <c r="P1047581" s="9"/>
      <c r="Q1047581" s="9"/>
      <c r="R1047581" s="9"/>
      <c r="S1047581" s="9"/>
      <c r="T1047581" s="9"/>
      <c r="U1047581" s="9"/>
    </row>
    <row r="1047582" spans="13:21">
      <c r="M1047582" s="9"/>
      <c r="P1047582" s="9"/>
      <c r="Q1047582" s="9"/>
      <c r="R1047582" s="9"/>
      <c r="S1047582" s="9"/>
      <c r="T1047582" s="9"/>
      <c r="U1047582" s="9"/>
    </row>
    <row r="1047583" spans="13:21">
      <c r="M1047583" s="9"/>
      <c r="P1047583" s="9"/>
      <c r="Q1047583" s="9"/>
      <c r="R1047583" s="9"/>
      <c r="S1047583" s="9"/>
      <c r="T1047583" s="9"/>
      <c r="U1047583" s="9"/>
    </row>
    <row r="1047584" spans="13:21">
      <c r="M1047584" s="9"/>
      <c r="P1047584" s="9"/>
      <c r="Q1047584" s="9"/>
      <c r="R1047584" s="9"/>
      <c r="S1047584" s="9"/>
      <c r="T1047584" s="9"/>
      <c r="U1047584" s="9"/>
    </row>
    <row r="1047585" spans="13:21">
      <c r="M1047585" s="9"/>
      <c r="P1047585" s="9"/>
      <c r="Q1047585" s="9"/>
      <c r="R1047585" s="9"/>
      <c r="S1047585" s="9"/>
      <c r="T1047585" s="9"/>
      <c r="U1047585" s="9"/>
    </row>
    <row r="1047586" spans="13:21">
      <c r="M1047586" s="9"/>
      <c r="P1047586" s="9"/>
      <c r="Q1047586" s="9"/>
      <c r="R1047586" s="9"/>
      <c r="S1047586" s="9"/>
      <c r="T1047586" s="9"/>
      <c r="U1047586" s="9"/>
    </row>
    <row r="1047587" spans="13:21">
      <c r="M1047587" s="9"/>
      <c r="P1047587" s="9"/>
      <c r="Q1047587" s="9"/>
      <c r="R1047587" s="9"/>
      <c r="S1047587" s="9"/>
      <c r="T1047587" s="9"/>
      <c r="U1047587" s="9"/>
    </row>
    <row r="1047588" spans="13:21">
      <c r="M1047588" s="9"/>
      <c r="P1047588" s="9"/>
      <c r="Q1047588" s="9"/>
      <c r="R1047588" s="9"/>
      <c r="S1047588" s="9"/>
      <c r="T1047588" s="9"/>
      <c r="U1047588" s="9"/>
    </row>
    <row r="1047589" spans="13:21">
      <c r="M1047589" s="9"/>
      <c r="P1047589" s="9"/>
      <c r="Q1047589" s="9"/>
      <c r="R1047589" s="9"/>
      <c r="S1047589" s="9"/>
      <c r="T1047589" s="9"/>
      <c r="U1047589" s="9"/>
    </row>
    <row r="1047590" spans="13:21">
      <c r="M1047590" s="9"/>
      <c r="P1047590" s="9"/>
      <c r="Q1047590" s="9"/>
      <c r="R1047590" s="9"/>
      <c r="S1047590" s="9"/>
      <c r="T1047590" s="9"/>
      <c r="U1047590" s="9"/>
    </row>
    <row r="1047591" spans="13:21">
      <c r="M1047591" s="9"/>
      <c r="P1047591" s="9"/>
      <c r="Q1047591" s="9"/>
      <c r="R1047591" s="9"/>
      <c r="S1047591" s="9"/>
      <c r="T1047591" s="9"/>
      <c r="U1047591" s="9"/>
    </row>
    <row r="1047592" spans="13:21">
      <c r="M1047592" s="9"/>
      <c r="P1047592" s="9"/>
      <c r="Q1047592" s="9"/>
      <c r="R1047592" s="9"/>
      <c r="S1047592" s="9"/>
      <c r="T1047592" s="9"/>
      <c r="U1047592" s="9"/>
    </row>
    <row r="1047593" spans="13:21">
      <c r="M1047593" s="9"/>
      <c r="P1047593" s="9"/>
      <c r="Q1047593" s="9"/>
      <c r="R1047593" s="9"/>
      <c r="S1047593" s="9"/>
      <c r="T1047593" s="9"/>
      <c r="U1047593" s="9"/>
    </row>
    <row r="1047594" spans="13:21">
      <c r="M1047594" s="9"/>
      <c r="P1047594" s="9"/>
      <c r="Q1047594" s="9"/>
      <c r="R1047594" s="9"/>
      <c r="S1047594" s="9"/>
      <c r="T1047594" s="9"/>
      <c r="U1047594" s="9"/>
    </row>
    <row r="1047595" spans="13:21">
      <c r="M1047595" s="9"/>
      <c r="P1047595" s="9"/>
      <c r="Q1047595" s="9"/>
      <c r="R1047595" s="9"/>
      <c r="S1047595" s="9"/>
      <c r="T1047595" s="9"/>
      <c r="U1047595" s="9"/>
    </row>
    <row r="1047596" spans="13:21">
      <c r="M1047596" s="9"/>
      <c r="P1047596" s="9"/>
      <c r="Q1047596" s="9"/>
      <c r="R1047596" s="9"/>
      <c r="S1047596" s="9"/>
      <c r="T1047596" s="9"/>
      <c r="U1047596" s="9"/>
    </row>
    <row r="1047597" spans="13:21">
      <c r="M1047597" s="9"/>
      <c r="P1047597" s="9"/>
      <c r="Q1047597" s="9"/>
      <c r="R1047597" s="9"/>
      <c r="S1047597" s="9"/>
      <c r="T1047597" s="9"/>
      <c r="U1047597" s="9"/>
    </row>
    <row r="1047598" spans="13:21">
      <c r="M1047598" s="9"/>
      <c r="P1047598" s="9"/>
      <c r="Q1047598" s="9"/>
      <c r="R1047598" s="9"/>
      <c r="S1047598" s="9"/>
      <c r="T1047598" s="9"/>
      <c r="U1047598" s="9"/>
    </row>
    <row r="1047599" spans="13:21">
      <c r="M1047599" s="9"/>
      <c r="P1047599" s="9"/>
      <c r="Q1047599" s="9"/>
      <c r="R1047599" s="9"/>
      <c r="S1047599" s="9"/>
      <c r="T1047599" s="9"/>
      <c r="U1047599" s="9"/>
    </row>
    <row r="1047600" spans="13:21">
      <c r="M1047600" s="9"/>
      <c r="P1047600" s="9"/>
      <c r="Q1047600" s="9"/>
      <c r="R1047600" s="9"/>
      <c r="S1047600" s="9"/>
      <c r="T1047600" s="9"/>
      <c r="U1047600" s="9"/>
    </row>
    <row r="1047601" spans="13:21">
      <c r="M1047601" s="9"/>
      <c r="P1047601" s="9"/>
      <c r="Q1047601" s="9"/>
      <c r="R1047601" s="9"/>
      <c r="S1047601" s="9"/>
      <c r="T1047601" s="9"/>
      <c r="U1047601" s="9"/>
    </row>
    <row r="1047602" spans="13:21">
      <c r="M1047602" s="9"/>
      <c r="P1047602" s="9"/>
      <c r="Q1047602" s="9"/>
      <c r="R1047602" s="9"/>
      <c r="S1047602" s="9"/>
      <c r="T1047602" s="9"/>
      <c r="U1047602" s="9"/>
    </row>
    <row r="1047603" spans="13:21">
      <c r="M1047603" s="9"/>
      <c r="P1047603" s="9"/>
      <c r="Q1047603" s="9"/>
      <c r="R1047603" s="9"/>
      <c r="S1047603" s="9"/>
      <c r="T1047603" s="9"/>
      <c r="U1047603" s="9"/>
    </row>
    <row r="1047604" spans="13:21">
      <c r="M1047604" s="9"/>
      <c r="P1047604" s="9"/>
      <c r="Q1047604" s="9"/>
      <c r="R1047604" s="9"/>
      <c r="S1047604" s="9"/>
      <c r="T1047604" s="9"/>
      <c r="U1047604" s="9"/>
    </row>
    <row r="1047605" spans="13:21">
      <c r="M1047605" s="9"/>
      <c r="P1047605" s="9"/>
      <c r="Q1047605" s="9"/>
      <c r="R1047605" s="9"/>
      <c r="S1047605" s="9"/>
      <c r="T1047605" s="9"/>
      <c r="U1047605" s="9"/>
    </row>
    <row r="1047606" spans="13:21">
      <c r="M1047606" s="9"/>
      <c r="P1047606" s="9"/>
      <c r="Q1047606" s="9"/>
      <c r="R1047606" s="9"/>
      <c r="S1047606" s="9"/>
      <c r="T1047606" s="9"/>
      <c r="U1047606" s="9"/>
    </row>
    <row r="1047607" spans="13:21">
      <c r="M1047607" s="9"/>
      <c r="P1047607" s="9"/>
      <c r="Q1047607" s="9"/>
      <c r="R1047607" s="9"/>
      <c r="S1047607" s="9"/>
      <c r="T1047607" s="9"/>
      <c r="U1047607" s="9"/>
    </row>
    <row r="1047608" spans="13:21">
      <c r="M1047608" s="9"/>
      <c r="P1047608" s="9"/>
      <c r="Q1047608" s="9"/>
      <c r="R1047608" s="9"/>
      <c r="S1047608" s="9"/>
      <c r="T1047608" s="9"/>
      <c r="U1047608" s="9"/>
    </row>
    <row r="1047609" spans="13:21">
      <c r="M1047609" s="9"/>
      <c r="P1047609" s="9"/>
      <c r="Q1047609" s="9"/>
      <c r="R1047609" s="9"/>
      <c r="S1047609" s="9"/>
      <c r="T1047609" s="9"/>
      <c r="U1047609" s="9"/>
    </row>
    <row r="1047610" spans="13:21">
      <c r="M1047610" s="9"/>
      <c r="P1047610" s="9"/>
      <c r="Q1047610" s="9"/>
      <c r="R1047610" s="9"/>
      <c r="S1047610" s="9"/>
      <c r="T1047610" s="9"/>
      <c r="U1047610" s="9"/>
    </row>
    <row r="1047611" spans="13:21">
      <c r="M1047611" s="9"/>
      <c r="P1047611" s="9"/>
      <c r="Q1047611" s="9"/>
      <c r="R1047611" s="9"/>
      <c r="S1047611" s="9"/>
      <c r="T1047611" s="9"/>
      <c r="U1047611" s="9"/>
    </row>
    <row r="1047612" spans="13:21">
      <c r="M1047612" s="9"/>
      <c r="P1047612" s="9"/>
      <c r="Q1047612" s="9"/>
      <c r="R1047612" s="9"/>
      <c r="S1047612" s="9"/>
      <c r="T1047612" s="9"/>
      <c r="U1047612" s="9"/>
    </row>
    <row r="1047613" spans="13:21">
      <c r="M1047613" s="9"/>
      <c r="P1047613" s="9"/>
      <c r="Q1047613" s="9"/>
      <c r="R1047613" s="9"/>
      <c r="S1047613" s="9"/>
      <c r="T1047613" s="9"/>
      <c r="U1047613" s="9"/>
    </row>
    <row r="1047614" spans="13:21">
      <c r="M1047614" s="9"/>
      <c r="P1047614" s="9"/>
      <c r="Q1047614" s="9"/>
      <c r="R1047614" s="9"/>
      <c r="S1047614" s="9"/>
      <c r="T1047614" s="9"/>
      <c r="U1047614" s="9"/>
    </row>
    <row r="1047615" spans="13:21">
      <c r="M1047615" s="9"/>
      <c r="P1047615" s="9"/>
      <c r="Q1047615" s="9"/>
      <c r="R1047615" s="9"/>
      <c r="S1047615" s="9"/>
      <c r="T1047615" s="9"/>
      <c r="U1047615" s="9"/>
    </row>
    <row r="1047616" spans="13:21">
      <c r="M1047616" s="9"/>
      <c r="P1047616" s="9"/>
      <c r="Q1047616" s="9"/>
      <c r="R1047616" s="9"/>
      <c r="S1047616" s="9"/>
      <c r="T1047616" s="9"/>
      <c r="U1047616" s="9"/>
    </row>
    <row r="1047617" spans="13:21">
      <c r="M1047617" s="9"/>
      <c r="P1047617" s="9"/>
      <c r="Q1047617" s="9"/>
      <c r="R1047617" s="9"/>
      <c r="S1047617" s="9"/>
      <c r="T1047617" s="9"/>
      <c r="U1047617" s="9"/>
    </row>
    <row r="1047618" spans="13:21">
      <c r="M1047618" s="9"/>
      <c r="P1047618" s="9"/>
      <c r="Q1047618" s="9"/>
      <c r="R1047618" s="9"/>
      <c r="S1047618" s="9"/>
      <c r="T1047618" s="9"/>
      <c r="U1047618" s="9"/>
    </row>
    <row r="1047619" spans="13:21">
      <c r="M1047619" s="9"/>
      <c r="P1047619" s="9"/>
      <c r="Q1047619" s="9"/>
      <c r="R1047619" s="9"/>
      <c r="S1047619" s="9"/>
      <c r="T1047619" s="9"/>
      <c r="U1047619" s="9"/>
    </row>
    <row r="1047620" spans="13:21">
      <c r="M1047620" s="9"/>
      <c r="P1047620" s="9"/>
      <c r="Q1047620" s="9"/>
      <c r="R1047620" s="9"/>
      <c r="S1047620" s="9"/>
      <c r="T1047620" s="9"/>
      <c r="U1047620" s="9"/>
    </row>
    <row r="1047621" spans="13:21">
      <c r="M1047621" s="9"/>
      <c r="P1047621" s="9"/>
      <c r="Q1047621" s="9"/>
      <c r="R1047621" s="9"/>
      <c r="S1047621" s="9"/>
      <c r="T1047621" s="9"/>
      <c r="U1047621" s="9"/>
    </row>
    <row r="1047622" spans="13:21">
      <c r="M1047622" s="9"/>
      <c r="P1047622" s="9"/>
      <c r="Q1047622" s="9"/>
      <c r="R1047622" s="9"/>
      <c r="S1047622" s="9"/>
      <c r="T1047622" s="9"/>
      <c r="U1047622" s="9"/>
    </row>
    <row r="1047623" spans="13:21">
      <c r="M1047623" s="9"/>
      <c r="P1047623" s="9"/>
      <c r="Q1047623" s="9"/>
      <c r="R1047623" s="9"/>
      <c r="S1047623" s="9"/>
      <c r="T1047623" s="9"/>
      <c r="U1047623" s="9"/>
    </row>
    <row r="1047624" spans="13:21">
      <c r="M1047624" s="9"/>
      <c r="P1047624" s="9"/>
      <c r="Q1047624" s="9"/>
      <c r="R1047624" s="9"/>
      <c r="S1047624" s="9"/>
      <c r="T1047624" s="9"/>
      <c r="U1047624" s="9"/>
    </row>
    <row r="1047625" spans="13:21">
      <c r="M1047625" s="9"/>
      <c r="P1047625" s="9"/>
      <c r="Q1047625" s="9"/>
      <c r="R1047625" s="9"/>
      <c r="S1047625" s="9"/>
      <c r="T1047625" s="9"/>
      <c r="U1047625" s="9"/>
    </row>
    <row r="1047626" spans="13:21">
      <c r="M1047626" s="9"/>
      <c r="P1047626" s="9"/>
      <c r="Q1047626" s="9"/>
      <c r="R1047626" s="9"/>
      <c r="S1047626" s="9"/>
      <c r="T1047626" s="9"/>
      <c r="U1047626" s="9"/>
    </row>
    <row r="1047627" spans="13:21">
      <c r="M1047627" s="9"/>
      <c r="P1047627" s="9"/>
      <c r="Q1047627" s="9"/>
      <c r="R1047627" s="9"/>
      <c r="S1047627" s="9"/>
      <c r="T1047627" s="9"/>
      <c r="U1047627" s="9"/>
    </row>
    <row r="1047628" spans="13:21">
      <c r="M1047628" s="9"/>
      <c r="P1047628" s="9"/>
      <c r="Q1047628" s="9"/>
      <c r="R1047628" s="9"/>
      <c r="S1047628" s="9"/>
      <c r="T1047628" s="9"/>
      <c r="U1047628" s="9"/>
    </row>
    <row r="1047629" spans="13:21">
      <c r="M1047629" s="9"/>
      <c r="P1047629" s="9"/>
      <c r="Q1047629" s="9"/>
      <c r="R1047629" s="9"/>
      <c r="S1047629" s="9"/>
      <c r="T1047629" s="9"/>
      <c r="U1047629" s="9"/>
    </row>
    <row r="1047630" spans="13:21">
      <c r="M1047630" s="9"/>
      <c r="P1047630" s="9"/>
      <c r="Q1047630" s="9"/>
      <c r="R1047630" s="9"/>
      <c r="S1047630" s="9"/>
      <c r="T1047630" s="9"/>
      <c r="U1047630" s="9"/>
    </row>
    <row r="1047631" spans="13:21">
      <c r="M1047631" s="9"/>
      <c r="P1047631" s="9"/>
      <c r="Q1047631" s="9"/>
      <c r="R1047631" s="9"/>
      <c r="S1047631" s="9"/>
      <c r="T1047631" s="9"/>
      <c r="U1047631" s="9"/>
    </row>
    <row r="1047632" spans="13:21">
      <c r="M1047632" s="9"/>
      <c r="P1047632" s="9"/>
      <c r="Q1047632" s="9"/>
      <c r="R1047632" s="9"/>
      <c r="S1047632" s="9"/>
      <c r="T1047632" s="9"/>
      <c r="U1047632" s="9"/>
    </row>
    <row r="1047633" spans="13:21">
      <c r="M1047633" s="9"/>
      <c r="P1047633" s="9"/>
      <c r="Q1047633" s="9"/>
      <c r="R1047633" s="9"/>
      <c r="S1047633" s="9"/>
      <c r="T1047633" s="9"/>
      <c r="U1047633" s="9"/>
    </row>
    <row r="1047634" spans="13:21">
      <c r="M1047634" s="9"/>
      <c r="P1047634" s="9"/>
      <c r="Q1047634" s="9"/>
      <c r="R1047634" s="9"/>
      <c r="S1047634" s="9"/>
      <c r="T1047634" s="9"/>
      <c r="U1047634" s="9"/>
    </row>
    <row r="1047635" spans="13:21">
      <c r="M1047635" s="9"/>
      <c r="P1047635" s="9"/>
      <c r="Q1047635" s="9"/>
      <c r="R1047635" s="9"/>
      <c r="S1047635" s="9"/>
      <c r="T1047635" s="9"/>
      <c r="U1047635" s="9"/>
    </row>
    <row r="1047636" spans="13:21">
      <c r="M1047636" s="9"/>
      <c r="P1047636" s="9"/>
      <c r="Q1047636" s="9"/>
      <c r="R1047636" s="9"/>
      <c r="S1047636" s="9"/>
      <c r="T1047636" s="9"/>
      <c r="U1047636" s="9"/>
    </row>
    <row r="1047637" spans="13:21">
      <c r="M1047637" s="9"/>
      <c r="P1047637" s="9"/>
      <c r="Q1047637" s="9"/>
      <c r="R1047637" s="9"/>
      <c r="S1047637" s="9"/>
      <c r="T1047637" s="9"/>
      <c r="U1047637" s="9"/>
    </row>
    <row r="1047638" spans="13:21">
      <c r="M1047638" s="9"/>
      <c r="P1047638" s="9"/>
      <c r="Q1047638" s="9"/>
      <c r="R1047638" s="9"/>
      <c r="S1047638" s="9"/>
      <c r="T1047638" s="9"/>
      <c r="U1047638" s="9"/>
    </row>
    <row r="1047639" spans="13:21">
      <c r="M1047639" s="9"/>
      <c r="P1047639" s="9"/>
      <c r="Q1047639" s="9"/>
      <c r="R1047639" s="9"/>
      <c r="S1047639" s="9"/>
      <c r="T1047639" s="9"/>
      <c r="U1047639" s="9"/>
    </row>
    <row r="1047640" spans="13:21">
      <c r="M1047640" s="9"/>
      <c r="P1047640" s="9"/>
      <c r="Q1047640" s="9"/>
      <c r="R1047640" s="9"/>
      <c r="S1047640" s="9"/>
      <c r="T1047640" s="9"/>
      <c r="U1047640" s="9"/>
    </row>
    <row r="1047641" spans="13:21">
      <c r="M1047641" s="9"/>
      <c r="P1047641" s="9"/>
      <c r="Q1047641" s="9"/>
      <c r="R1047641" s="9"/>
      <c r="S1047641" s="9"/>
      <c r="T1047641" s="9"/>
      <c r="U1047641" s="9"/>
    </row>
    <row r="1047642" spans="13:21">
      <c r="M1047642" s="9"/>
      <c r="P1047642" s="9"/>
      <c r="Q1047642" s="9"/>
      <c r="R1047642" s="9"/>
      <c r="S1047642" s="9"/>
      <c r="T1047642" s="9"/>
      <c r="U1047642" s="9"/>
    </row>
    <row r="1047643" spans="13:21">
      <c r="M1047643" s="9"/>
      <c r="P1047643" s="9"/>
      <c r="Q1047643" s="9"/>
      <c r="R1047643" s="9"/>
      <c r="S1047643" s="9"/>
      <c r="T1047643" s="9"/>
      <c r="U1047643" s="9"/>
    </row>
    <row r="1047644" spans="13:21">
      <c r="M1047644" s="9"/>
      <c r="P1047644" s="9"/>
      <c r="Q1047644" s="9"/>
      <c r="R1047644" s="9"/>
      <c r="S1047644" s="9"/>
      <c r="T1047644" s="9"/>
      <c r="U1047644" s="9"/>
    </row>
    <row r="1047645" spans="13:21">
      <c r="M1047645" s="9"/>
      <c r="P1047645" s="9"/>
      <c r="Q1047645" s="9"/>
      <c r="R1047645" s="9"/>
      <c r="S1047645" s="9"/>
      <c r="T1047645" s="9"/>
      <c r="U1047645" s="9"/>
    </row>
    <row r="1047646" spans="13:21">
      <c r="M1047646" s="9"/>
      <c r="P1047646" s="9"/>
      <c r="Q1047646" s="9"/>
      <c r="R1047646" s="9"/>
      <c r="S1047646" s="9"/>
      <c r="T1047646" s="9"/>
      <c r="U1047646" s="9"/>
    </row>
    <row r="1047647" spans="13:21">
      <c r="M1047647" s="9"/>
      <c r="P1047647" s="9"/>
      <c r="Q1047647" s="9"/>
      <c r="R1047647" s="9"/>
      <c r="S1047647" s="9"/>
      <c r="T1047647" s="9"/>
      <c r="U1047647" s="9"/>
    </row>
    <row r="1047648" spans="13:21">
      <c r="M1047648" s="9"/>
      <c r="P1047648" s="9"/>
      <c r="Q1047648" s="9"/>
      <c r="R1047648" s="9"/>
      <c r="S1047648" s="9"/>
      <c r="T1047648" s="9"/>
      <c r="U1047648" s="9"/>
    </row>
    <row r="1047649" spans="13:21">
      <c r="M1047649" s="9"/>
      <c r="P1047649" s="9"/>
      <c r="Q1047649" s="9"/>
      <c r="R1047649" s="9"/>
      <c r="S1047649" s="9"/>
      <c r="T1047649" s="9"/>
      <c r="U1047649" s="9"/>
    </row>
    <row r="1047650" spans="13:21">
      <c r="M1047650" s="9"/>
      <c r="P1047650" s="9"/>
      <c r="Q1047650" s="9"/>
      <c r="R1047650" s="9"/>
      <c r="S1047650" s="9"/>
      <c r="T1047650" s="9"/>
      <c r="U1047650" s="9"/>
    </row>
    <row r="1047651" spans="13:21">
      <c r="M1047651" s="9"/>
      <c r="P1047651" s="9"/>
      <c r="Q1047651" s="9"/>
      <c r="R1047651" s="9"/>
      <c r="S1047651" s="9"/>
      <c r="T1047651" s="9"/>
      <c r="U1047651" s="9"/>
    </row>
    <row r="1047652" spans="13:21">
      <c r="M1047652" s="9"/>
      <c r="P1047652" s="9"/>
      <c r="Q1047652" s="9"/>
      <c r="R1047652" s="9"/>
      <c r="S1047652" s="9"/>
      <c r="T1047652" s="9"/>
      <c r="U1047652" s="9"/>
    </row>
    <row r="1047653" spans="13:21">
      <c r="M1047653" s="9"/>
      <c r="P1047653" s="9"/>
      <c r="Q1047653" s="9"/>
      <c r="R1047653" s="9"/>
      <c r="S1047653" s="9"/>
      <c r="T1047653" s="9"/>
      <c r="U1047653" s="9"/>
    </row>
    <row r="1047654" spans="13:21">
      <c r="M1047654" s="9"/>
      <c r="P1047654" s="9"/>
      <c r="Q1047654" s="9"/>
      <c r="R1047654" s="9"/>
      <c r="S1047654" s="9"/>
      <c r="T1047654" s="9"/>
      <c r="U1047654" s="9"/>
    </row>
    <row r="1047655" spans="13:21">
      <c r="M1047655" s="9"/>
      <c r="P1047655" s="9"/>
      <c r="Q1047655" s="9"/>
      <c r="R1047655" s="9"/>
      <c r="S1047655" s="9"/>
      <c r="T1047655" s="9"/>
      <c r="U1047655" s="9"/>
    </row>
    <row r="1047656" spans="13:21">
      <c r="M1047656" s="9"/>
      <c r="P1047656" s="9"/>
      <c r="Q1047656" s="9"/>
      <c r="R1047656" s="9"/>
      <c r="S1047656" s="9"/>
      <c r="T1047656" s="9"/>
      <c r="U1047656" s="9"/>
    </row>
    <row r="1047657" spans="13:21">
      <c r="M1047657" s="9"/>
      <c r="P1047657" s="9"/>
      <c r="Q1047657" s="9"/>
      <c r="R1047657" s="9"/>
      <c r="S1047657" s="9"/>
      <c r="T1047657" s="9"/>
      <c r="U1047657" s="9"/>
    </row>
    <row r="1047658" spans="13:21">
      <c r="M1047658" s="9"/>
      <c r="P1047658" s="9"/>
      <c r="Q1047658" s="9"/>
      <c r="R1047658" s="9"/>
      <c r="S1047658" s="9"/>
      <c r="T1047658" s="9"/>
      <c r="U1047658" s="9"/>
    </row>
    <row r="1047659" spans="13:21">
      <c r="M1047659" s="9"/>
      <c r="P1047659" s="9"/>
      <c r="Q1047659" s="9"/>
      <c r="R1047659" s="9"/>
      <c r="S1047659" s="9"/>
      <c r="T1047659" s="9"/>
      <c r="U1047659" s="9"/>
    </row>
    <row r="1047660" spans="13:21">
      <c r="M1047660" s="9"/>
      <c r="P1047660" s="9"/>
      <c r="Q1047660" s="9"/>
      <c r="R1047660" s="9"/>
      <c r="S1047660" s="9"/>
      <c r="T1047660" s="9"/>
      <c r="U1047660" s="9"/>
    </row>
    <row r="1047661" spans="13:21">
      <c r="M1047661" s="9"/>
      <c r="P1047661" s="9"/>
      <c r="Q1047661" s="9"/>
      <c r="R1047661" s="9"/>
      <c r="S1047661" s="9"/>
      <c r="T1047661" s="9"/>
      <c r="U1047661" s="9"/>
    </row>
    <row r="1047662" spans="13:21">
      <c r="M1047662" s="9"/>
      <c r="P1047662" s="9"/>
      <c r="Q1047662" s="9"/>
      <c r="R1047662" s="9"/>
      <c r="S1047662" s="9"/>
      <c r="T1047662" s="9"/>
      <c r="U1047662" s="9"/>
    </row>
    <row r="1047663" spans="13:21">
      <c r="M1047663" s="9"/>
      <c r="P1047663" s="9"/>
      <c r="Q1047663" s="9"/>
      <c r="R1047663" s="9"/>
      <c r="S1047663" s="9"/>
      <c r="T1047663" s="9"/>
      <c r="U1047663" s="9"/>
    </row>
    <row r="1047664" spans="13:21">
      <c r="M1047664" s="9"/>
      <c r="P1047664" s="9"/>
      <c r="Q1047664" s="9"/>
      <c r="R1047664" s="9"/>
      <c r="S1047664" s="9"/>
      <c r="T1047664" s="9"/>
      <c r="U1047664" s="9"/>
    </row>
    <row r="1047665" spans="13:21">
      <c r="M1047665" s="9"/>
      <c r="P1047665" s="9"/>
      <c r="Q1047665" s="9"/>
      <c r="R1047665" s="9"/>
      <c r="S1047665" s="9"/>
      <c r="T1047665" s="9"/>
      <c r="U1047665" s="9"/>
    </row>
    <row r="1047666" spans="13:21">
      <c r="M1047666" s="9"/>
      <c r="P1047666" s="9"/>
      <c r="Q1047666" s="9"/>
      <c r="R1047666" s="9"/>
      <c r="S1047666" s="9"/>
      <c r="T1047666" s="9"/>
      <c r="U1047666" s="9"/>
    </row>
    <row r="1047667" spans="13:21">
      <c r="M1047667" s="9"/>
      <c r="P1047667" s="9"/>
      <c r="Q1047667" s="9"/>
      <c r="R1047667" s="9"/>
      <c r="S1047667" s="9"/>
      <c r="T1047667" s="9"/>
      <c r="U1047667" s="9"/>
    </row>
    <row r="1047668" spans="13:21">
      <c r="M1047668" s="9"/>
      <c r="P1047668" s="9"/>
      <c r="Q1047668" s="9"/>
      <c r="R1047668" s="9"/>
      <c r="S1047668" s="9"/>
      <c r="T1047668" s="9"/>
      <c r="U1047668" s="9"/>
    </row>
    <row r="1047669" spans="13:21">
      <c r="M1047669" s="9"/>
      <c r="P1047669" s="9"/>
      <c r="Q1047669" s="9"/>
      <c r="R1047669" s="9"/>
      <c r="S1047669" s="9"/>
      <c r="T1047669" s="9"/>
      <c r="U1047669" s="9"/>
    </row>
    <row r="1047670" spans="13:21">
      <c r="M1047670" s="9"/>
      <c r="P1047670" s="9"/>
      <c r="Q1047670" s="9"/>
      <c r="R1047670" s="9"/>
      <c r="S1047670" s="9"/>
      <c r="T1047670" s="9"/>
      <c r="U1047670" s="9"/>
    </row>
    <row r="1047671" spans="13:21">
      <c r="M1047671" s="9"/>
      <c r="P1047671" s="9"/>
      <c r="Q1047671" s="9"/>
      <c r="R1047671" s="9"/>
      <c r="S1047671" s="9"/>
      <c r="T1047671" s="9"/>
      <c r="U1047671" s="9"/>
    </row>
    <row r="1047672" spans="13:21">
      <c r="M1047672" s="9"/>
      <c r="P1047672" s="9"/>
      <c r="Q1047672" s="9"/>
      <c r="R1047672" s="9"/>
      <c r="S1047672" s="9"/>
      <c r="T1047672" s="9"/>
      <c r="U1047672" s="9"/>
    </row>
    <row r="1047673" spans="13:21">
      <c r="M1047673" s="9"/>
      <c r="P1047673" s="9"/>
      <c r="Q1047673" s="9"/>
      <c r="R1047673" s="9"/>
      <c r="S1047673" s="9"/>
      <c r="T1047673" s="9"/>
      <c r="U1047673" s="9"/>
    </row>
    <row r="1047674" spans="13:21">
      <c r="M1047674" s="9"/>
      <c r="P1047674" s="9"/>
      <c r="Q1047674" s="9"/>
      <c r="R1047674" s="9"/>
      <c r="S1047674" s="9"/>
      <c r="T1047674" s="9"/>
      <c r="U1047674" s="9"/>
    </row>
    <row r="1047675" spans="13:21">
      <c r="M1047675" s="9"/>
      <c r="P1047675" s="9"/>
      <c r="Q1047675" s="9"/>
      <c r="R1047675" s="9"/>
      <c r="S1047675" s="9"/>
      <c r="T1047675" s="9"/>
      <c r="U1047675" s="9"/>
    </row>
    <row r="1047676" spans="13:21">
      <c r="M1047676" s="9"/>
      <c r="P1047676" s="9"/>
      <c r="Q1047676" s="9"/>
      <c r="R1047676" s="9"/>
      <c r="S1047676" s="9"/>
      <c r="T1047676" s="9"/>
      <c r="U1047676" s="9"/>
    </row>
    <row r="1047677" spans="13:21">
      <c r="M1047677" s="9"/>
      <c r="P1047677" s="9"/>
      <c r="Q1047677" s="9"/>
      <c r="R1047677" s="9"/>
      <c r="S1047677" s="9"/>
      <c r="T1047677" s="9"/>
      <c r="U1047677" s="9"/>
    </row>
    <row r="1047678" spans="13:21">
      <c r="M1047678" s="9"/>
      <c r="P1047678" s="9"/>
      <c r="Q1047678" s="9"/>
      <c r="R1047678" s="9"/>
      <c r="S1047678" s="9"/>
      <c r="T1047678" s="9"/>
      <c r="U1047678" s="9"/>
    </row>
    <row r="1047679" spans="13:21">
      <c r="M1047679" s="9"/>
      <c r="P1047679" s="9"/>
      <c r="Q1047679" s="9"/>
      <c r="R1047679" s="9"/>
      <c r="S1047679" s="9"/>
      <c r="T1047679" s="9"/>
      <c r="U1047679" s="9"/>
    </row>
    <row r="1047680" spans="13:21">
      <c r="M1047680" s="9"/>
      <c r="P1047680" s="9"/>
      <c r="Q1047680" s="9"/>
      <c r="R1047680" s="9"/>
      <c r="S1047680" s="9"/>
      <c r="T1047680" s="9"/>
      <c r="U1047680" s="9"/>
    </row>
    <row r="1047681" spans="13:21">
      <c r="M1047681" s="9"/>
      <c r="P1047681" s="9"/>
      <c r="Q1047681" s="9"/>
      <c r="R1047681" s="9"/>
      <c r="S1047681" s="9"/>
      <c r="T1047681" s="9"/>
      <c r="U1047681" s="9"/>
    </row>
    <row r="1047682" spans="13:21">
      <c r="M1047682" s="9"/>
      <c r="P1047682" s="9"/>
      <c r="Q1047682" s="9"/>
      <c r="R1047682" s="9"/>
      <c r="S1047682" s="9"/>
      <c r="T1047682" s="9"/>
      <c r="U1047682" s="9"/>
    </row>
    <row r="1047683" spans="13:21">
      <c r="M1047683" s="9"/>
      <c r="P1047683" s="9"/>
      <c r="Q1047683" s="9"/>
      <c r="R1047683" s="9"/>
      <c r="S1047683" s="9"/>
      <c r="T1047683" s="9"/>
      <c r="U1047683" s="9"/>
    </row>
    <row r="1047684" spans="13:21">
      <c r="M1047684" s="9"/>
      <c r="P1047684" s="9"/>
      <c r="Q1047684" s="9"/>
      <c r="R1047684" s="9"/>
      <c r="S1047684" s="9"/>
      <c r="T1047684" s="9"/>
      <c r="U1047684" s="9"/>
    </row>
    <row r="1047685" spans="13:21">
      <c r="M1047685" s="9"/>
      <c r="P1047685" s="9"/>
      <c r="Q1047685" s="9"/>
      <c r="R1047685" s="9"/>
      <c r="S1047685" s="9"/>
      <c r="T1047685" s="9"/>
      <c r="U1047685" s="9"/>
    </row>
    <row r="1047686" spans="13:21">
      <c r="M1047686" s="9"/>
      <c r="P1047686" s="9"/>
      <c r="Q1047686" s="9"/>
      <c r="R1047686" s="9"/>
      <c r="S1047686" s="9"/>
      <c r="T1047686" s="9"/>
      <c r="U1047686" s="9"/>
    </row>
    <row r="1047687" spans="13:21">
      <c r="M1047687" s="9"/>
      <c r="P1047687" s="9"/>
      <c r="Q1047687" s="9"/>
      <c r="R1047687" s="9"/>
      <c r="S1047687" s="9"/>
      <c r="T1047687" s="9"/>
      <c r="U1047687" s="9"/>
    </row>
    <row r="1047688" spans="13:21">
      <c r="M1047688" s="9"/>
      <c r="P1047688" s="9"/>
      <c r="Q1047688" s="9"/>
      <c r="R1047688" s="9"/>
      <c r="S1047688" s="9"/>
      <c r="T1047688" s="9"/>
      <c r="U1047688" s="9"/>
    </row>
    <row r="1047689" spans="13:21">
      <c r="M1047689" s="9"/>
      <c r="P1047689" s="9"/>
      <c r="Q1047689" s="9"/>
      <c r="R1047689" s="9"/>
      <c r="S1047689" s="9"/>
      <c r="T1047689" s="9"/>
      <c r="U1047689" s="9"/>
    </row>
    <row r="1047690" spans="13:21">
      <c r="M1047690" s="9"/>
      <c r="P1047690" s="9"/>
      <c r="Q1047690" s="9"/>
      <c r="R1047690" s="9"/>
      <c r="S1047690" s="9"/>
      <c r="T1047690" s="9"/>
      <c r="U1047690" s="9"/>
    </row>
    <row r="1047691" spans="13:21">
      <c r="M1047691" s="9"/>
      <c r="P1047691" s="9"/>
      <c r="Q1047691" s="9"/>
      <c r="R1047691" s="9"/>
      <c r="S1047691" s="9"/>
      <c r="T1047691" s="9"/>
      <c r="U1047691" s="9"/>
    </row>
    <row r="1047692" spans="13:21">
      <c r="M1047692" s="9"/>
      <c r="P1047692" s="9"/>
      <c r="Q1047692" s="9"/>
      <c r="R1047692" s="9"/>
      <c r="S1047692" s="9"/>
      <c r="T1047692" s="9"/>
      <c r="U1047692" s="9"/>
    </row>
    <row r="1047693" spans="13:21">
      <c r="M1047693" s="9"/>
      <c r="P1047693" s="9"/>
      <c r="Q1047693" s="9"/>
      <c r="R1047693" s="9"/>
      <c r="S1047693" s="9"/>
      <c r="T1047693" s="9"/>
      <c r="U1047693" s="9"/>
    </row>
    <row r="1047694" spans="13:21">
      <c r="M1047694" s="9"/>
      <c r="P1047694" s="9"/>
      <c r="Q1047694" s="9"/>
      <c r="R1047694" s="9"/>
      <c r="S1047694" s="9"/>
      <c r="T1047694" s="9"/>
      <c r="U1047694" s="9"/>
    </row>
    <row r="1047695" spans="13:21">
      <c r="M1047695" s="9"/>
      <c r="P1047695" s="9"/>
      <c r="Q1047695" s="9"/>
      <c r="R1047695" s="9"/>
      <c r="S1047695" s="9"/>
      <c r="T1047695" s="9"/>
      <c r="U1047695" s="9"/>
    </row>
    <row r="1047696" spans="13:21">
      <c r="M1047696" s="9"/>
      <c r="P1047696" s="9"/>
      <c r="Q1047696" s="9"/>
      <c r="R1047696" s="9"/>
      <c r="S1047696" s="9"/>
      <c r="T1047696" s="9"/>
      <c r="U1047696" s="9"/>
    </row>
    <row r="1047697" spans="13:21">
      <c r="M1047697" s="9"/>
      <c r="P1047697" s="9"/>
      <c r="Q1047697" s="9"/>
      <c r="R1047697" s="9"/>
      <c r="S1047697" s="9"/>
      <c r="T1047697" s="9"/>
      <c r="U1047697" s="9"/>
    </row>
    <row r="1047698" spans="13:21">
      <c r="M1047698" s="9"/>
      <c r="P1047698" s="9"/>
      <c r="Q1047698" s="9"/>
      <c r="R1047698" s="9"/>
      <c r="S1047698" s="9"/>
      <c r="T1047698" s="9"/>
      <c r="U1047698" s="9"/>
    </row>
    <row r="1047699" spans="13:21">
      <c r="M1047699" s="9"/>
      <c r="P1047699" s="9"/>
      <c r="Q1047699" s="9"/>
      <c r="R1047699" s="9"/>
      <c r="S1047699" s="9"/>
      <c r="T1047699" s="9"/>
      <c r="U1047699" s="9"/>
    </row>
    <row r="1047700" spans="13:21">
      <c r="M1047700" s="9"/>
      <c r="P1047700" s="9"/>
      <c r="Q1047700" s="9"/>
      <c r="R1047700" s="9"/>
      <c r="S1047700" s="9"/>
      <c r="T1047700" s="9"/>
      <c r="U1047700" s="9"/>
    </row>
    <row r="1047701" spans="13:21">
      <c r="M1047701" s="9"/>
      <c r="P1047701" s="9"/>
      <c r="Q1047701" s="9"/>
      <c r="R1047701" s="9"/>
      <c r="S1047701" s="9"/>
      <c r="T1047701" s="9"/>
      <c r="U1047701" s="9"/>
    </row>
    <row r="1047702" spans="13:21">
      <c r="M1047702" s="9"/>
      <c r="P1047702" s="9"/>
      <c r="Q1047702" s="9"/>
      <c r="R1047702" s="9"/>
      <c r="S1047702" s="9"/>
      <c r="T1047702" s="9"/>
      <c r="U1047702" s="9"/>
    </row>
    <row r="1047703" spans="13:21">
      <c r="M1047703" s="9"/>
      <c r="P1047703" s="9"/>
      <c r="Q1047703" s="9"/>
      <c r="R1047703" s="9"/>
      <c r="S1047703" s="9"/>
      <c r="T1047703" s="9"/>
      <c r="U1047703" s="9"/>
    </row>
    <row r="1047704" spans="13:21">
      <c r="M1047704" s="9"/>
      <c r="P1047704" s="9"/>
      <c r="Q1047704" s="9"/>
      <c r="R1047704" s="9"/>
      <c r="S1047704" s="9"/>
      <c r="T1047704" s="9"/>
      <c r="U1047704" s="9"/>
    </row>
    <row r="1047705" spans="13:21">
      <c r="M1047705" s="9"/>
      <c r="P1047705" s="9"/>
      <c r="Q1047705" s="9"/>
      <c r="R1047705" s="9"/>
      <c r="S1047705" s="9"/>
      <c r="T1047705" s="9"/>
      <c r="U1047705" s="9"/>
    </row>
    <row r="1047706" spans="13:21">
      <c r="M1047706" s="9"/>
      <c r="P1047706" s="9"/>
      <c r="Q1047706" s="9"/>
      <c r="R1047706" s="9"/>
      <c r="S1047706" s="9"/>
      <c r="T1047706" s="9"/>
      <c r="U1047706" s="9"/>
    </row>
    <row r="1047707" spans="13:21">
      <c r="M1047707" s="9"/>
      <c r="P1047707" s="9"/>
      <c r="Q1047707" s="9"/>
      <c r="R1047707" s="9"/>
      <c r="S1047707" s="9"/>
      <c r="T1047707" s="9"/>
      <c r="U1047707" s="9"/>
    </row>
    <row r="1047708" spans="13:21">
      <c r="M1047708" s="9"/>
      <c r="P1047708" s="9"/>
      <c r="Q1047708" s="9"/>
      <c r="R1047708" s="9"/>
      <c r="S1047708" s="9"/>
      <c r="T1047708" s="9"/>
      <c r="U1047708" s="9"/>
    </row>
    <row r="1047709" spans="13:21">
      <c r="M1047709" s="9"/>
      <c r="P1047709" s="9"/>
      <c r="Q1047709" s="9"/>
      <c r="R1047709" s="9"/>
      <c r="S1047709" s="9"/>
      <c r="T1047709" s="9"/>
      <c r="U1047709" s="9"/>
    </row>
    <row r="1047710" spans="13:21">
      <c r="M1047710" s="9"/>
      <c r="P1047710" s="9"/>
      <c r="Q1047710" s="9"/>
      <c r="R1047710" s="9"/>
      <c r="S1047710" s="9"/>
      <c r="T1047710" s="9"/>
      <c r="U1047710" s="9"/>
    </row>
    <row r="1047711" spans="13:21">
      <c r="M1047711" s="9"/>
      <c r="P1047711" s="9"/>
      <c r="Q1047711" s="9"/>
      <c r="R1047711" s="9"/>
      <c r="S1047711" s="9"/>
      <c r="T1047711" s="9"/>
      <c r="U1047711" s="9"/>
    </row>
    <row r="1047712" spans="13:21">
      <c r="M1047712" s="9"/>
      <c r="P1047712" s="9"/>
      <c r="Q1047712" s="9"/>
      <c r="R1047712" s="9"/>
      <c r="S1047712" s="9"/>
      <c r="T1047712" s="9"/>
      <c r="U1047712" s="9"/>
    </row>
    <row r="1047713" spans="13:21">
      <c r="M1047713" s="9"/>
      <c r="P1047713" s="9"/>
      <c r="Q1047713" s="9"/>
      <c r="R1047713" s="9"/>
      <c r="S1047713" s="9"/>
      <c r="T1047713" s="9"/>
      <c r="U1047713" s="9"/>
    </row>
    <row r="1047714" spans="13:21">
      <c r="M1047714" s="9"/>
      <c r="P1047714" s="9"/>
      <c r="Q1047714" s="9"/>
      <c r="R1047714" s="9"/>
      <c r="S1047714" s="9"/>
      <c r="T1047714" s="9"/>
      <c r="U1047714" s="9"/>
    </row>
    <row r="1047715" spans="13:21">
      <c r="M1047715" s="9"/>
      <c r="P1047715" s="9"/>
      <c r="Q1047715" s="9"/>
      <c r="R1047715" s="9"/>
      <c r="S1047715" s="9"/>
      <c r="T1047715" s="9"/>
      <c r="U1047715" s="9"/>
    </row>
    <row r="1047716" spans="13:21">
      <c r="M1047716" s="9"/>
      <c r="P1047716" s="9"/>
      <c r="Q1047716" s="9"/>
      <c r="R1047716" s="9"/>
      <c r="S1047716" s="9"/>
      <c r="T1047716" s="9"/>
      <c r="U1047716" s="9"/>
    </row>
    <row r="1047717" spans="13:21">
      <c r="M1047717" s="9"/>
      <c r="P1047717" s="9"/>
      <c r="Q1047717" s="9"/>
      <c r="R1047717" s="9"/>
      <c r="S1047717" s="9"/>
      <c r="T1047717" s="9"/>
      <c r="U1047717" s="9"/>
    </row>
    <row r="1047718" spans="13:21">
      <c r="M1047718" s="9"/>
      <c r="P1047718" s="9"/>
      <c r="Q1047718" s="9"/>
      <c r="R1047718" s="9"/>
      <c r="S1047718" s="9"/>
      <c r="T1047718" s="9"/>
      <c r="U1047718" s="9"/>
    </row>
    <row r="1047719" spans="13:21">
      <c r="M1047719" s="9"/>
      <c r="P1047719" s="9"/>
      <c r="Q1047719" s="9"/>
      <c r="R1047719" s="9"/>
      <c r="S1047719" s="9"/>
      <c r="T1047719" s="9"/>
      <c r="U1047719" s="9"/>
    </row>
    <row r="1047720" spans="13:21">
      <c r="M1047720" s="9"/>
      <c r="P1047720" s="9"/>
      <c r="Q1047720" s="9"/>
      <c r="R1047720" s="9"/>
      <c r="S1047720" s="9"/>
      <c r="T1047720" s="9"/>
      <c r="U1047720" s="9"/>
    </row>
    <row r="1047721" spans="13:21">
      <c r="M1047721" s="9"/>
      <c r="P1047721" s="9"/>
      <c r="Q1047721" s="9"/>
      <c r="R1047721" s="9"/>
      <c r="S1047721" s="9"/>
      <c r="T1047721" s="9"/>
      <c r="U1047721" s="9"/>
    </row>
    <row r="1047722" spans="13:21">
      <c r="M1047722" s="9"/>
      <c r="P1047722" s="9"/>
      <c r="Q1047722" s="9"/>
      <c r="R1047722" s="9"/>
      <c r="S1047722" s="9"/>
      <c r="T1047722" s="9"/>
      <c r="U1047722" s="9"/>
    </row>
    <row r="1047723" spans="13:21">
      <c r="M1047723" s="9"/>
      <c r="P1047723" s="9"/>
      <c r="Q1047723" s="9"/>
      <c r="R1047723" s="9"/>
      <c r="S1047723" s="9"/>
      <c r="T1047723" s="9"/>
      <c r="U1047723" s="9"/>
    </row>
    <row r="1047724" spans="13:21">
      <c r="M1047724" s="9"/>
      <c r="P1047724" s="9"/>
      <c r="Q1047724" s="9"/>
      <c r="R1047724" s="9"/>
      <c r="S1047724" s="9"/>
      <c r="T1047724" s="9"/>
      <c r="U1047724" s="9"/>
    </row>
    <row r="1047725" spans="13:21">
      <c r="M1047725" s="9"/>
      <c r="P1047725" s="9"/>
      <c r="Q1047725" s="9"/>
      <c r="R1047725" s="9"/>
      <c r="S1047725" s="9"/>
      <c r="T1047725" s="9"/>
      <c r="U1047725" s="9"/>
    </row>
    <row r="1047726" spans="13:21">
      <c r="M1047726" s="9"/>
      <c r="P1047726" s="9"/>
      <c r="Q1047726" s="9"/>
      <c r="R1047726" s="9"/>
      <c r="S1047726" s="9"/>
      <c r="T1047726" s="9"/>
      <c r="U1047726" s="9"/>
    </row>
    <row r="1047727" spans="13:21">
      <c r="M1047727" s="9"/>
      <c r="P1047727" s="9"/>
      <c r="Q1047727" s="9"/>
      <c r="R1047727" s="9"/>
      <c r="S1047727" s="9"/>
      <c r="T1047727" s="9"/>
      <c r="U1047727" s="9"/>
    </row>
    <row r="1047728" spans="13:21">
      <c r="M1047728" s="9"/>
      <c r="P1047728" s="9"/>
      <c r="Q1047728" s="9"/>
      <c r="R1047728" s="9"/>
      <c r="S1047728" s="9"/>
      <c r="T1047728" s="9"/>
      <c r="U1047728" s="9"/>
    </row>
    <row r="1047729" spans="13:21">
      <c r="M1047729" s="9"/>
      <c r="P1047729" s="9"/>
      <c r="Q1047729" s="9"/>
      <c r="R1047729" s="9"/>
      <c r="S1047729" s="9"/>
      <c r="T1047729" s="9"/>
      <c r="U1047729" s="9"/>
    </row>
    <row r="1047730" spans="13:21">
      <c r="M1047730" s="9"/>
      <c r="P1047730" s="9"/>
      <c r="Q1047730" s="9"/>
      <c r="R1047730" s="9"/>
      <c r="S1047730" s="9"/>
      <c r="T1047730" s="9"/>
      <c r="U1047730" s="9"/>
    </row>
    <row r="1047731" spans="13:21">
      <c r="M1047731" s="9"/>
      <c r="P1047731" s="9"/>
      <c r="Q1047731" s="9"/>
      <c r="R1047731" s="9"/>
      <c r="S1047731" s="9"/>
      <c r="T1047731" s="9"/>
      <c r="U1047731" s="9"/>
    </row>
    <row r="1047732" spans="13:21">
      <c r="M1047732" s="9"/>
      <c r="P1047732" s="9"/>
      <c r="Q1047732" s="9"/>
      <c r="R1047732" s="9"/>
      <c r="S1047732" s="9"/>
      <c r="T1047732" s="9"/>
      <c r="U1047732" s="9"/>
    </row>
    <row r="1047733" spans="13:21">
      <c r="M1047733" s="9"/>
      <c r="P1047733" s="9"/>
      <c r="Q1047733" s="9"/>
      <c r="R1047733" s="9"/>
      <c r="S1047733" s="9"/>
      <c r="T1047733" s="9"/>
      <c r="U1047733" s="9"/>
    </row>
    <row r="1047734" spans="13:21">
      <c r="M1047734" s="9"/>
      <c r="P1047734" s="9"/>
      <c r="Q1047734" s="9"/>
      <c r="R1047734" s="9"/>
      <c r="S1047734" s="9"/>
      <c r="T1047734" s="9"/>
      <c r="U1047734" s="9"/>
    </row>
    <row r="1047735" spans="13:21">
      <c r="M1047735" s="9"/>
      <c r="P1047735" s="9"/>
      <c r="Q1047735" s="9"/>
      <c r="R1047735" s="9"/>
      <c r="S1047735" s="9"/>
      <c r="T1047735" s="9"/>
      <c r="U1047735" s="9"/>
    </row>
    <row r="1047736" spans="13:21">
      <c r="M1047736" s="9"/>
      <c r="P1047736" s="9"/>
      <c r="Q1047736" s="9"/>
      <c r="R1047736" s="9"/>
      <c r="S1047736" s="9"/>
      <c r="T1047736" s="9"/>
      <c r="U1047736" s="9"/>
    </row>
    <row r="1047737" spans="13:21">
      <c r="M1047737" s="9"/>
      <c r="P1047737" s="9"/>
      <c r="Q1047737" s="9"/>
      <c r="R1047737" s="9"/>
      <c r="S1047737" s="9"/>
      <c r="T1047737" s="9"/>
      <c r="U1047737" s="9"/>
    </row>
    <row r="1047738" spans="13:21">
      <c r="M1047738" s="9"/>
      <c r="P1047738" s="9"/>
      <c r="Q1047738" s="9"/>
      <c r="R1047738" s="9"/>
      <c r="S1047738" s="9"/>
      <c r="T1047738" s="9"/>
      <c r="U1047738" s="9"/>
    </row>
    <row r="1047739" spans="13:21">
      <c r="M1047739" s="9"/>
      <c r="P1047739" s="9"/>
      <c r="Q1047739" s="9"/>
      <c r="R1047739" s="9"/>
      <c r="S1047739" s="9"/>
      <c r="T1047739" s="9"/>
      <c r="U1047739" s="9"/>
    </row>
    <row r="1047740" spans="13:21">
      <c r="M1047740" s="9"/>
      <c r="P1047740" s="9"/>
      <c r="Q1047740" s="9"/>
      <c r="R1047740" s="9"/>
      <c r="S1047740" s="9"/>
      <c r="T1047740" s="9"/>
      <c r="U1047740" s="9"/>
    </row>
    <row r="1047741" spans="13:21">
      <c r="M1047741" s="9"/>
      <c r="P1047741" s="9"/>
      <c r="Q1047741" s="9"/>
      <c r="R1047741" s="9"/>
      <c r="S1047741" s="9"/>
      <c r="T1047741" s="9"/>
      <c r="U1047741" s="9"/>
    </row>
    <row r="1047742" spans="13:21">
      <c r="M1047742" s="9"/>
      <c r="P1047742" s="9"/>
      <c r="Q1047742" s="9"/>
      <c r="R1047742" s="9"/>
      <c r="S1047742" s="9"/>
      <c r="T1047742" s="9"/>
      <c r="U1047742" s="9"/>
    </row>
    <row r="1047743" spans="13:21">
      <c r="M1047743" s="9"/>
      <c r="P1047743" s="9"/>
      <c r="Q1047743" s="9"/>
      <c r="R1047743" s="9"/>
      <c r="S1047743" s="9"/>
      <c r="T1047743" s="9"/>
      <c r="U1047743" s="9"/>
    </row>
    <row r="1047744" spans="13:21">
      <c r="M1047744" s="9"/>
      <c r="P1047744" s="9"/>
      <c r="Q1047744" s="9"/>
      <c r="R1047744" s="9"/>
      <c r="S1047744" s="9"/>
      <c r="T1047744" s="9"/>
      <c r="U1047744" s="9"/>
    </row>
    <row r="1047745" spans="13:21">
      <c r="M1047745" s="9"/>
      <c r="P1047745" s="9"/>
      <c r="Q1047745" s="9"/>
      <c r="R1047745" s="9"/>
      <c r="S1047745" s="9"/>
      <c r="T1047745" s="9"/>
      <c r="U1047745" s="9"/>
    </row>
    <row r="1047746" spans="13:21">
      <c r="M1047746" s="9"/>
      <c r="P1047746" s="9"/>
      <c r="Q1047746" s="9"/>
      <c r="R1047746" s="9"/>
      <c r="S1047746" s="9"/>
      <c r="T1047746" s="9"/>
      <c r="U1047746" s="9"/>
    </row>
    <row r="1047747" spans="13:21">
      <c r="M1047747" s="9"/>
      <c r="P1047747" s="9"/>
      <c r="Q1047747" s="9"/>
      <c r="R1047747" s="9"/>
      <c r="S1047747" s="9"/>
      <c r="T1047747" s="9"/>
      <c r="U1047747" s="9"/>
    </row>
    <row r="1047748" spans="13:21">
      <c r="M1047748" s="9"/>
      <c r="P1047748" s="9"/>
      <c r="Q1047748" s="9"/>
      <c r="R1047748" s="9"/>
      <c r="S1047748" s="9"/>
      <c r="T1047748" s="9"/>
      <c r="U1047748" s="9"/>
    </row>
    <row r="1047749" spans="13:21">
      <c r="M1047749" s="9"/>
      <c r="P1047749" s="9"/>
      <c r="Q1047749" s="9"/>
      <c r="R1047749" s="9"/>
      <c r="S1047749" s="9"/>
      <c r="T1047749" s="9"/>
      <c r="U1047749" s="9"/>
    </row>
    <row r="1047750" spans="13:21">
      <c r="M1047750" s="9"/>
      <c r="P1047750" s="9"/>
      <c r="Q1047750" s="9"/>
      <c r="R1047750" s="9"/>
      <c r="S1047750" s="9"/>
      <c r="T1047750" s="9"/>
      <c r="U1047750" s="9"/>
    </row>
    <row r="1047751" spans="13:21">
      <c r="M1047751" s="9"/>
      <c r="P1047751" s="9"/>
      <c r="Q1047751" s="9"/>
      <c r="R1047751" s="9"/>
      <c r="S1047751" s="9"/>
      <c r="T1047751" s="9"/>
      <c r="U1047751" s="9"/>
    </row>
    <row r="1047752" spans="13:21">
      <c r="M1047752" s="9"/>
      <c r="P1047752" s="9"/>
      <c r="Q1047752" s="9"/>
      <c r="R1047752" s="9"/>
      <c r="S1047752" s="9"/>
      <c r="T1047752" s="9"/>
      <c r="U1047752" s="9"/>
    </row>
    <row r="1047753" spans="13:21">
      <c r="M1047753" s="9"/>
      <c r="P1047753" s="9"/>
      <c r="Q1047753" s="9"/>
      <c r="R1047753" s="9"/>
      <c r="S1047753" s="9"/>
      <c r="T1047753" s="9"/>
      <c r="U1047753" s="9"/>
    </row>
    <row r="1047754" spans="13:21">
      <c r="M1047754" s="9"/>
      <c r="P1047754" s="9"/>
      <c r="Q1047754" s="9"/>
      <c r="R1047754" s="9"/>
      <c r="S1047754" s="9"/>
      <c r="T1047754" s="9"/>
      <c r="U1047754" s="9"/>
    </row>
    <row r="1047755" spans="13:21">
      <c r="M1047755" s="9"/>
      <c r="P1047755" s="9"/>
      <c r="Q1047755" s="9"/>
      <c r="R1047755" s="9"/>
      <c r="S1047755" s="9"/>
      <c r="T1047755" s="9"/>
      <c r="U1047755" s="9"/>
    </row>
    <row r="1047756" spans="13:21">
      <c r="M1047756" s="9"/>
      <c r="P1047756" s="9"/>
      <c r="Q1047756" s="9"/>
      <c r="R1047756" s="9"/>
      <c r="S1047756" s="9"/>
      <c r="T1047756" s="9"/>
      <c r="U1047756" s="9"/>
    </row>
    <row r="1047757" spans="13:21">
      <c r="M1047757" s="9"/>
      <c r="P1047757" s="9"/>
      <c r="Q1047757" s="9"/>
      <c r="R1047757" s="9"/>
      <c r="S1047757" s="9"/>
      <c r="T1047757" s="9"/>
      <c r="U1047757" s="9"/>
    </row>
    <row r="1047758" spans="13:21">
      <c r="M1047758" s="9"/>
      <c r="P1047758" s="9"/>
      <c r="Q1047758" s="9"/>
      <c r="R1047758" s="9"/>
      <c r="S1047758" s="9"/>
      <c r="T1047758" s="9"/>
      <c r="U1047758" s="9"/>
    </row>
    <row r="1047759" spans="13:21">
      <c r="M1047759" s="9"/>
      <c r="P1047759" s="9"/>
      <c r="Q1047759" s="9"/>
      <c r="R1047759" s="9"/>
      <c r="S1047759" s="9"/>
      <c r="T1047759" s="9"/>
      <c r="U1047759" s="9"/>
    </row>
    <row r="1047760" spans="13:21">
      <c r="M1047760" s="9"/>
      <c r="P1047760" s="9"/>
      <c r="Q1047760" s="9"/>
      <c r="R1047760" s="9"/>
      <c r="S1047760" s="9"/>
      <c r="T1047760" s="9"/>
      <c r="U1047760" s="9"/>
    </row>
    <row r="1047761" spans="13:21">
      <c r="M1047761" s="9"/>
      <c r="P1047761" s="9"/>
      <c r="Q1047761" s="9"/>
      <c r="R1047761" s="9"/>
      <c r="S1047761" s="9"/>
      <c r="T1047761" s="9"/>
      <c r="U1047761" s="9"/>
    </row>
    <row r="1047762" spans="13:21">
      <c r="M1047762" s="9"/>
      <c r="P1047762" s="9"/>
      <c r="Q1047762" s="9"/>
      <c r="R1047762" s="9"/>
      <c r="S1047762" s="9"/>
      <c r="T1047762" s="9"/>
      <c r="U1047762" s="9"/>
    </row>
    <row r="1047763" spans="13:21">
      <c r="M1047763" s="9"/>
      <c r="P1047763" s="9"/>
      <c r="Q1047763" s="9"/>
      <c r="R1047763" s="9"/>
      <c r="S1047763" s="9"/>
      <c r="T1047763" s="9"/>
      <c r="U1047763" s="9"/>
    </row>
    <row r="1047764" spans="13:21">
      <c r="M1047764" s="9"/>
      <c r="P1047764" s="9"/>
      <c r="Q1047764" s="9"/>
      <c r="R1047764" s="9"/>
      <c r="S1047764" s="9"/>
      <c r="T1047764" s="9"/>
      <c r="U1047764" s="9"/>
    </row>
    <row r="1047765" spans="13:21">
      <c r="M1047765" s="9"/>
      <c r="P1047765" s="9"/>
      <c r="Q1047765" s="9"/>
      <c r="R1047765" s="9"/>
      <c r="S1047765" s="9"/>
      <c r="T1047765" s="9"/>
      <c r="U1047765" s="9"/>
    </row>
    <row r="1047766" spans="13:21">
      <c r="M1047766" s="9"/>
      <c r="P1047766" s="9"/>
      <c r="Q1047766" s="9"/>
      <c r="R1047766" s="9"/>
      <c r="S1047766" s="9"/>
      <c r="T1047766" s="9"/>
      <c r="U1047766" s="9"/>
    </row>
    <row r="1047767" spans="13:21">
      <c r="M1047767" s="9"/>
      <c r="P1047767" s="9"/>
      <c r="Q1047767" s="9"/>
      <c r="R1047767" s="9"/>
      <c r="S1047767" s="9"/>
      <c r="T1047767" s="9"/>
      <c r="U1047767" s="9"/>
    </row>
    <row r="1047768" spans="13:21">
      <c r="M1047768" s="9"/>
      <c r="P1047768" s="9"/>
      <c r="Q1047768" s="9"/>
      <c r="R1047768" s="9"/>
      <c r="S1047768" s="9"/>
      <c r="T1047768" s="9"/>
      <c r="U1047768" s="9"/>
    </row>
    <row r="1047769" spans="13:21">
      <c r="M1047769" s="9"/>
      <c r="P1047769" s="9"/>
      <c r="Q1047769" s="9"/>
      <c r="R1047769" s="9"/>
      <c r="S1047769" s="9"/>
      <c r="T1047769" s="9"/>
      <c r="U1047769" s="9"/>
    </row>
    <row r="1047770" spans="13:21">
      <c r="M1047770" s="9"/>
      <c r="P1047770" s="9"/>
      <c r="Q1047770" s="9"/>
      <c r="R1047770" s="9"/>
      <c r="S1047770" s="9"/>
      <c r="T1047770" s="9"/>
      <c r="U1047770" s="9"/>
    </row>
    <row r="1047771" spans="13:21">
      <c r="M1047771" s="9"/>
      <c r="P1047771" s="9"/>
      <c r="Q1047771" s="9"/>
      <c r="R1047771" s="9"/>
      <c r="S1047771" s="9"/>
      <c r="T1047771" s="9"/>
      <c r="U1047771" s="9"/>
    </row>
    <row r="1047772" spans="13:21">
      <c r="M1047772" s="9"/>
      <c r="P1047772" s="9"/>
      <c r="Q1047772" s="9"/>
      <c r="R1047772" s="9"/>
      <c r="S1047772" s="9"/>
      <c r="T1047772" s="9"/>
      <c r="U1047772" s="9"/>
    </row>
    <row r="1047773" spans="13:21">
      <c r="M1047773" s="9"/>
      <c r="P1047773" s="9"/>
      <c r="Q1047773" s="9"/>
      <c r="R1047773" s="9"/>
      <c r="S1047773" s="9"/>
      <c r="T1047773" s="9"/>
      <c r="U1047773" s="9"/>
    </row>
    <row r="1047774" spans="13:21">
      <c r="M1047774" s="9"/>
      <c r="P1047774" s="9"/>
      <c r="Q1047774" s="9"/>
      <c r="R1047774" s="9"/>
      <c r="S1047774" s="9"/>
      <c r="T1047774" s="9"/>
      <c r="U1047774" s="9"/>
    </row>
    <row r="1047775" spans="13:21">
      <c r="M1047775" s="9"/>
      <c r="P1047775" s="9"/>
      <c r="Q1047775" s="9"/>
      <c r="R1047775" s="9"/>
      <c r="S1047775" s="9"/>
      <c r="T1047775" s="9"/>
      <c r="U1047775" s="9"/>
    </row>
    <row r="1047776" spans="13:21">
      <c r="M1047776" s="9"/>
      <c r="P1047776" s="9"/>
      <c r="Q1047776" s="9"/>
      <c r="R1047776" s="9"/>
      <c r="S1047776" s="9"/>
      <c r="T1047776" s="9"/>
      <c r="U1047776" s="9"/>
    </row>
    <row r="1047777" spans="13:21">
      <c r="M1047777" s="9"/>
      <c r="P1047777" s="9"/>
      <c r="Q1047777" s="9"/>
      <c r="R1047777" s="9"/>
      <c r="S1047777" s="9"/>
      <c r="T1047777" s="9"/>
      <c r="U1047777" s="9"/>
    </row>
    <row r="1047778" spans="13:21">
      <c r="M1047778" s="9"/>
      <c r="P1047778" s="9"/>
      <c r="Q1047778" s="9"/>
      <c r="R1047778" s="9"/>
      <c r="S1047778" s="9"/>
      <c r="T1047778" s="9"/>
      <c r="U1047778" s="9"/>
    </row>
    <row r="1047779" spans="13:21">
      <c r="M1047779" s="9"/>
      <c r="P1047779" s="9"/>
      <c r="Q1047779" s="9"/>
      <c r="R1047779" s="9"/>
      <c r="S1047779" s="9"/>
      <c r="T1047779" s="9"/>
      <c r="U1047779" s="9"/>
    </row>
    <row r="1047780" spans="13:21">
      <c r="M1047780" s="9"/>
      <c r="P1047780" s="9"/>
      <c r="Q1047780" s="9"/>
      <c r="R1047780" s="9"/>
      <c r="S1047780" s="9"/>
      <c r="T1047780" s="9"/>
      <c r="U1047780" s="9"/>
    </row>
    <row r="1047781" spans="13:21">
      <c r="M1047781" s="9"/>
      <c r="P1047781" s="9"/>
      <c r="Q1047781" s="9"/>
      <c r="R1047781" s="9"/>
      <c r="S1047781" s="9"/>
      <c r="T1047781" s="9"/>
      <c r="U1047781" s="9"/>
    </row>
    <row r="1047782" spans="13:21">
      <c r="M1047782" s="9"/>
      <c r="P1047782" s="9"/>
      <c r="Q1047782" s="9"/>
      <c r="R1047782" s="9"/>
      <c r="S1047782" s="9"/>
      <c r="T1047782" s="9"/>
      <c r="U1047782" s="9"/>
    </row>
    <row r="1047783" spans="13:21">
      <c r="M1047783" s="9"/>
      <c r="P1047783" s="9"/>
      <c r="Q1047783" s="9"/>
      <c r="R1047783" s="9"/>
      <c r="S1047783" s="9"/>
      <c r="T1047783" s="9"/>
      <c r="U1047783" s="9"/>
    </row>
    <row r="1047784" spans="13:21">
      <c r="M1047784" s="9"/>
      <c r="P1047784" s="9"/>
      <c r="Q1047784" s="9"/>
      <c r="R1047784" s="9"/>
      <c r="S1047784" s="9"/>
      <c r="T1047784" s="9"/>
      <c r="U1047784" s="9"/>
    </row>
    <row r="1047785" spans="13:21">
      <c r="M1047785" s="9"/>
      <c r="P1047785" s="9"/>
      <c r="Q1047785" s="9"/>
      <c r="R1047785" s="9"/>
      <c r="S1047785" s="9"/>
      <c r="T1047785" s="9"/>
      <c r="U1047785" s="9"/>
    </row>
    <row r="1047786" spans="13:21">
      <c r="M1047786" s="9"/>
      <c r="P1047786" s="9"/>
      <c r="Q1047786" s="9"/>
      <c r="R1047786" s="9"/>
      <c r="S1047786" s="9"/>
      <c r="T1047786" s="9"/>
      <c r="U1047786" s="9"/>
    </row>
    <row r="1047787" spans="13:21">
      <c r="M1047787" s="9"/>
      <c r="P1047787" s="9"/>
      <c r="Q1047787" s="9"/>
      <c r="R1047787" s="9"/>
      <c r="S1047787" s="9"/>
      <c r="T1047787" s="9"/>
      <c r="U1047787" s="9"/>
    </row>
    <row r="1047788" spans="13:21">
      <c r="M1047788" s="9"/>
      <c r="P1047788" s="9"/>
      <c r="Q1047788" s="9"/>
      <c r="R1047788" s="9"/>
      <c r="S1047788" s="9"/>
      <c r="T1047788" s="9"/>
      <c r="U1047788" s="9"/>
    </row>
    <row r="1047789" spans="13:21">
      <c r="M1047789" s="9"/>
      <c r="P1047789" s="9"/>
      <c r="Q1047789" s="9"/>
      <c r="R1047789" s="9"/>
      <c r="S1047789" s="9"/>
      <c r="T1047789" s="9"/>
      <c r="U1047789" s="9"/>
    </row>
    <row r="1047790" spans="13:21">
      <c r="M1047790" s="9"/>
      <c r="P1047790" s="9"/>
      <c r="Q1047790" s="9"/>
      <c r="R1047790" s="9"/>
      <c r="S1047790" s="9"/>
      <c r="T1047790" s="9"/>
      <c r="U1047790" s="9"/>
    </row>
    <row r="1047791" spans="13:21">
      <c r="M1047791" s="9"/>
      <c r="P1047791" s="9"/>
      <c r="Q1047791" s="9"/>
      <c r="R1047791" s="9"/>
      <c r="S1047791" s="9"/>
      <c r="T1047791" s="9"/>
      <c r="U1047791" s="9"/>
    </row>
    <row r="1047792" spans="13:21">
      <c r="M1047792" s="9"/>
      <c r="P1047792" s="9"/>
      <c r="Q1047792" s="9"/>
      <c r="R1047792" s="9"/>
      <c r="S1047792" s="9"/>
      <c r="T1047792" s="9"/>
      <c r="U1047792" s="9"/>
    </row>
    <row r="1047793" spans="13:21">
      <c r="M1047793" s="9"/>
      <c r="P1047793" s="9"/>
      <c r="Q1047793" s="9"/>
      <c r="R1047793" s="9"/>
      <c r="S1047793" s="9"/>
      <c r="T1047793" s="9"/>
      <c r="U1047793" s="9"/>
    </row>
    <row r="1047794" spans="13:21">
      <c r="M1047794" s="9"/>
      <c r="P1047794" s="9"/>
      <c r="Q1047794" s="9"/>
      <c r="R1047794" s="9"/>
      <c r="S1047794" s="9"/>
      <c r="T1047794" s="9"/>
      <c r="U1047794" s="9"/>
    </row>
    <row r="1047795" spans="13:21">
      <c r="M1047795" s="9"/>
      <c r="P1047795" s="9"/>
      <c r="Q1047795" s="9"/>
      <c r="R1047795" s="9"/>
      <c r="S1047795" s="9"/>
      <c r="T1047795" s="9"/>
      <c r="U1047795" s="9"/>
    </row>
    <row r="1047796" spans="13:21">
      <c r="M1047796" s="9"/>
      <c r="P1047796" s="9"/>
      <c r="Q1047796" s="9"/>
      <c r="R1047796" s="9"/>
      <c r="S1047796" s="9"/>
      <c r="T1047796" s="9"/>
      <c r="U1047796" s="9"/>
    </row>
    <row r="1047797" spans="13:21">
      <c r="M1047797" s="9"/>
      <c r="P1047797" s="9"/>
      <c r="Q1047797" s="9"/>
      <c r="R1047797" s="9"/>
      <c r="S1047797" s="9"/>
      <c r="T1047797" s="9"/>
      <c r="U1047797" s="9"/>
    </row>
    <row r="1047798" spans="13:21">
      <c r="M1047798" s="9"/>
      <c r="P1047798" s="9"/>
      <c r="Q1047798" s="9"/>
      <c r="R1047798" s="9"/>
      <c r="S1047798" s="9"/>
      <c r="T1047798" s="9"/>
      <c r="U1047798" s="9"/>
    </row>
    <row r="1047799" spans="13:21">
      <c r="M1047799" s="9"/>
      <c r="P1047799" s="9"/>
      <c r="Q1047799" s="9"/>
      <c r="R1047799" s="9"/>
      <c r="S1047799" s="9"/>
      <c r="T1047799" s="9"/>
      <c r="U1047799" s="9"/>
    </row>
    <row r="1047800" spans="13:21">
      <c r="M1047800" s="9"/>
      <c r="P1047800" s="9"/>
      <c r="Q1047800" s="9"/>
      <c r="R1047800" s="9"/>
      <c r="S1047800" s="9"/>
      <c r="T1047800" s="9"/>
      <c r="U1047800" s="9"/>
    </row>
    <row r="1047801" spans="13:21">
      <c r="M1047801" s="9"/>
      <c r="P1047801" s="9"/>
      <c r="Q1047801" s="9"/>
      <c r="R1047801" s="9"/>
      <c r="S1047801" s="9"/>
      <c r="T1047801" s="9"/>
      <c r="U1047801" s="9"/>
    </row>
    <row r="1047802" spans="13:21">
      <c r="M1047802" s="9"/>
      <c r="P1047802" s="9"/>
      <c r="Q1047802" s="9"/>
      <c r="R1047802" s="9"/>
      <c r="S1047802" s="9"/>
      <c r="T1047802" s="9"/>
      <c r="U1047802" s="9"/>
    </row>
    <row r="1047803" spans="13:21">
      <c r="M1047803" s="9"/>
      <c r="P1047803" s="9"/>
      <c r="Q1047803" s="9"/>
      <c r="R1047803" s="9"/>
      <c r="S1047803" s="9"/>
      <c r="T1047803" s="9"/>
      <c r="U1047803" s="9"/>
    </row>
    <row r="1047804" spans="13:21">
      <c r="M1047804" s="9"/>
      <c r="P1047804" s="9"/>
      <c r="Q1047804" s="9"/>
      <c r="R1047804" s="9"/>
      <c r="S1047804" s="9"/>
      <c r="T1047804" s="9"/>
      <c r="U1047804" s="9"/>
    </row>
    <row r="1047805" spans="13:21">
      <c r="M1047805" s="9"/>
      <c r="P1047805" s="9"/>
      <c r="Q1047805" s="9"/>
      <c r="R1047805" s="9"/>
      <c r="S1047805" s="9"/>
      <c r="T1047805" s="9"/>
      <c r="U1047805" s="9"/>
    </row>
    <row r="1047806" spans="13:21">
      <c r="M1047806" s="9"/>
      <c r="P1047806" s="9"/>
      <c r="Q1047806" s="9"/>
      <c r="R1047806" s="9"/>
      <c r="S1047806" s="9"/>
      <c r="T1047806" s="9"/>
      <c r="U1047806" s="9"/>
    </row>
    <row r="1047807" spans="13:21">
      <c r="M1047807" s="9"/>
      <c r="P1047807" s="9"/>
      <c r="Q1047807" s="9"/>
      <c r="R1047807" s="9"/>
      <c r="S1047807" s="9"/>
      <c r="T1047807" s="9"/>
      <c r="U1047807" s="9"/>
    </row>
    <row r="1047808" spans="13:21">
      <c r="M1047808" s="9"/>
      <c r="P1047808" s="9"/>
      <c r="Q1047808" s="9"/>
      <c r="R1047808" s="9"/>
      <c r="S1047808" s="9"/>
      <c r="T1047808" s="9"/>
      <c r="U1047808" s="9"/>
    </row>
    <row r="1047809" spans="13:21">
      <c r="M1047809" s="9"/>
      <c r="P1047809" s="9"/>
      <c r="Q1047809" s="9"/>
      <c r="R1047809" s="9"/>
      <c r="S1047809" s="9"/>
      <c r="T1047809" s="9"/>
      <c r="U1047809" s="9"/>
    </row>
    <row r="1047810" spans="13:21">
      <c r="M1047810" s="9"/>
      <c r="P1047810" s="9"/>
      <c r="Q1047810" s="9"/>
      <c r="R1047810" s="9"/>
      <c r="S1047810" s="9"/>
      <c r="T1047810" s="9"/>
      <c r="U1047810" s="9"/>
    </row>
    <row r="1047811" spans="13:21">
      <c r="M1047811" s="9"/>
      <c r="P1047811" s="9"/>
      <c r="Q1047811" s="9"/>
      <c r="R1047811" s="9"/>
      <c r="S1047811" s="9"/>
      <c r="T1047811" s="9"/>
      <c r="U1047811" s="9"/>
    </row>
    <row r="1047812" spans="13:21">
      <c r="M1047812" s="9"/>
      <c r="P1047812" s="9"/>
      <c r="Q1047812" s="9"/>
      <c r="R1047812" s="9"/>
      <c r="S1047812" s="9"/>
      <c r="T1047812" s="9"/>
      <c r="U1047812" s="9"/>
    </row>
    <row r="1047813" spans="13:21">
      <c r="M1047813" s="9"/>
      <c r="P1047813" s="9"/>
      <c r="Q1047813" s="9"/>
      <c r="R1047813" s="9"/>
      <c r="S1047813" s="9"/>
      <c r="T1047813" s="9"/>
      <c r="U1047813" s="9"/>
    </row>
    <row r="1047814" spans="13:21">
      <c r="M1047814" s="9"/>
      <c r="P1047814" s="9"/>
      <c r="Q1047814" s="9"/>
      <c r="R1047814" s="9"/>
      <c r="S1047814" s="9"/>
      <c r="T1047814" s="9"/>
      <c r="U1047814" s="9"/>
    </row>
    <row r="1047815" spans="13:21">
      <c r="M1047815" s="9"/>
      <c r="P1047815" s="9"/>
      <c r="Q1047815" s="9"/>
      <c r="R1047815" s="9"/>
      <c r="S1047815" s="9"/>
      <c r="T1047815" s="9"/>
      <c r="U1047815" s="9"/>
    </row>
    <row r="1047816" spans="13:21">
      <c r="M1047816" s="9"/>
      <c r="P1047816" s="9"/>
      <c r="Q1047816" s="9"/>
      <c r="R1047816" s="9"/>
      <c r="S1047816" s="9"/>
      <c r="T1047816" s="9"/>
      <c r="U1047816" s="9"/>
    </row>
    <row r="1047817" spans="13:21">
      <c r="M1047817" s="9"/>
      <c r="P1047817" s="9"/>
      <c r="Q1047817" s="9"/>
      <c r="R1047817" s="9"/>
      <c r="S1047817" s="9"/>
      <c r="T1047817" s="9"/>
      <c r="U1047817" s="9"/>
    </row>
    <row r="1047818" spans="13:21">
      <c r="M1047818" s="9"/>
      <c r="P1047818" s="9"/>
      <c r="Q1047818" s="9"/>
      <c r="R1047818" s="9"/>
      <c r="S1047818" s="9"/>
      <c r="T1047818" s="9"/>
      <c r="U1047818" s="9"/>
    </row>
    <row r="1047819" spans="13:21">
      <c r="M1047819" s="9"/>
      <c r="P1047819" s="9"/>
      <c r="Q1047819" s="9"/>
      <c r="R1047819" s="9"/>
      <c r="S1047819" s="9"/>
      <c r="T1047819" s="9"/>
      <c r="U1047819" s="9"/>
    </row>
    <row r="1047820" spans="13:21">
      <c r="M1047820" s="9"/>
      <c r="P1047820" s="9"/>
      <c r="Q1047820" s="9"/>
      <c r="R1047820" s="9"/>
      <c r="S1047820" s="9"/>
      <c r="T1047820" s="9"/>
      <c r="U1047820" s="9"/>
    </row>
    <row r="1047821" spans="13:21">
      <c r="M1047821" s="9"/>
      <c r="P1047821" s="9"/>
      <c r="Q1047821" s="9"/>
      <c r="R1047821" s="9"/>
      <c r="S1047821" s="9"/>
      <c r="T1047821" s="9"/>
      <c r="U1047821" s="9"/>
    </row>
    <row r="1047822" spans="13:21">
      <c r="M1047822" s="9"/>
      <c r="P1047822" s="9"/>
      <c r="Q1047822" s="9"/>
      <c r="R1047822" s="9"/>
      <c r="S1047822" s="9"/>
      <c r="T1047822" s="9"/>
      <c r="U1047822" s="9"/>
    </row>
    <row r="1047823" spans="13:21">
      <c r="M1047823" s="9"/>
      <c r="P1047823" s="9"/>
      <c r="Q1047823" s="9"/>
      <c r="R1047823" s="9"/>
      <c r="S1047823" s="9"/>
      <c r="T1047823" s="9"/>
      <c r="U1047823" s="9"/>
    </row>
    <row r="1047824" spans="13:21">
      <c r="M1047824" s="9"/>
      <c r="P1047824" s="9"/>
      <c r="Q1047824" s="9"/>
      <c r="R1047824" s="9"/>
      <c r="S1047824" s="9"/>
      <c r="T1047824" s="9"/>
      <c r="U1047824" s="9"/>
    </row>
    <row r="1047825" spans="13:21">
      <c r="M1047825" s="9"/>
      <c r="P1047825" s="9"/>
      <c r="Q1047825" s="9"/>
      <c r="R1047825" s="9"/>
      <c r="S1047825" s="9"/>
      <c r="T1047825" s="9"/>
      <c r="U1047825" s="9"/>
    </row>
    <row r="1047826" spans="13:21">
      <c r="M1047826" s="9"/>
      <c r="P1047826" s="9"/>
      <c r="Q1047826" s="9"/>
      <c r="R1047826" s="9"/>
      <c r="S1047826" s="9"/>
      <c r="T1047826" s="9"/>
      <c r="U1047826" s="9"/>
    </row>
    <row r="1047827" spans="13:21">
      <c r="M1047827" s="9"/>
      <c r="P1047827" s="9"/>
      <c r="Q1047827" s="9"/>
      <c r="R1047827" s="9"/>
      <c r="S1047827" s="9"/>
      <c r="T1047827" s="9"/>
      <c r="U1047827" s="9"/>
    </row>
    <row r="1047828" spans="13:21">
      <c r="M1047828" s="9"/>
      <c r="P1047828" s="9"/>
      <c r="Q1047828" s="9"/>
      <c r="R1047828" s="9"/>
      <c r="S1047828" s="9"/>
      <c r="T1047828" s="9"/>
      <c r="U1047828" s="9"/>
    </row>
    <row r="1047829" spans="13:21">
      <c r="M1047829" s="9"/>
      <c r="P1047829" s="9"/>
      <c r="Q1047829" s="9"/>
      <c r="R1047829" s="9"/>
      <c r="S1047829" s="9"/>
      <c r="T1047829" s="9"/>
      <c r="U1047829" s="9"/>
    </row>
    <row r="1047830" spans="13:21">
      <c r="M1047830" s="9"/>
      <c r="P1047830" s="9"/>
      <c r="Q1047830" s="9"/>
      <c r="R1047830" s="9"/>
      <c r="S1047830" s="9"/>
      <c r="T1047830" s="9"/>
      <c r="U1047830" s="9"/>
    </row>
    <row r="1047831" spans="13:21">
      <c r="M1047831" s="9"/>
      <c r="P1047831" s="9"/>
      <c r="Q1047831" s="9"/>
      <c r="R1047831" s="9"/>
      <c r="S1047831" s="9"/>
      <c r="T1047831" s="9"/>
      <c r="U1047831" s="9"/>
    </row>
    <row r="1047832" spans="13:21">
      <c r="M1047832" s="9"/>
      <c r="P1047832" s="9"/>
      <c r="Q1047832" s="9"/>
      <c r="R1047832" s="9"/>
      <c r="S1047832" s="9"/>
      <c r="T1047832" s="9"/>
      <c r="U1047832" s="9"/>
    </row>
    <row r="1047833" spans="13:21">
      <c r="M1047833" s="9"/>
      <c r="P1047833" s="9"/>
      <c r="Q1047833" s="9"/>
      <c r="R1047833" s="9"/>
      <c r="S1047833" s="9"/>
      <c r="T1047833" s="9"/>
      <c r="U1047833" s="9"/>
    </row>
    <row r="1047834" spans="13:21">
      <c r="M1047834" s="9"/>
      <c r="P1047834" s="9"/>
      <c r="Q1047834" s="9"/>
      <c r="R1047834" s="9"/>
      <c r="S1047834" s="9"/>
      <c r="T1047834" s="9"/>
      <c r="U1047834" s="9"/>
    </row>
    <row r="1047835" spans="13:21">
      <c r="M1047835" s="9"/>
      <c r="P1047835" s="9"/>
      <c r="Q1047835" s="9"/>
      <c r="R1047835" s="9"/>
      <c r="S1047835" s="9"/>
      <c r="T1047835" s="9"/>
      <c r="U1047835" s="9"/>
    </row>
    <row r="1047836" spans="13:21">
      <c r="M1047836" s="9"/>
      <c r="P1047836" s="9"/>
      <c r="Q1047836" s="9"/>
      <c r="R1047836" s="9"/>
      <c r="S1047836" s="9"/>
      <c r="T1047836" s="9"/>
      <c r="U1047836" s="9"/>
    </row>
    <row r="1047837" spans="13:21">
      <c r="M1047837" s="9"/>
      <c r="P1047837" s="9"/>
      <c r="Q1047837" s="9"/>
      <c r="R1047837" s="9"/>
      <c r="S1047837" s="9"/>
      <c r="T1047837" s="9"/>
      <c r="U1047837" s="9"/>
    </row>
    <row r="1047838" spans="13:21">
      <c r="M1047838" s="9"/>
      <c r="P1047838" s="9"/>
      <c r="Q1047838" s="9"/>
      <c r="R1047838" s="9"/>
      <c r="S1047838" s="9"/>
      <c r="T1047838" s="9"/>
      <c r="U1047838" s="9"/>
    </row>
    <row r="1047839" spans="13:21">
      <c r="M1047839" s="9"/>
      <c r="P1047839" s="9"/>
      <c r="Q1047839" s="9"/>
      <c r="R1047839" s="9"/>
      <c r="S1047839" s="9"/>
      <c r="T1047839" s="9"/>
      <c r="U1047839" s="9"/>
    </row>
    <row r="1047840" spans="13:21">
      <c r="M1047840" s="9"/>
      <c r="P1047840" s="9"/>
      <c r="Q1047840" s="9"/>
      <c r="R1047840" s="9"/>
      <c r="S1047840" s="9"/>
      <c r="T1047840" s="9"/>
      <c r="U1047840" s="9"/>
    </row>
    <row r="1047841" spans="13:21">
      <c r="M1047841" s="9"/>
      <c r="P1047841" s="9"/>
      <c r="Q1047841" s="9"/>
      <c r="R1047841" s="9"/>
      <c r="S1047841" s="9"/>
      <c r="T1047841" s="9"/>
      <c r="U1047841" s="9"/>
    </row>
    <row r="1047842" spans="13:21">
      <c r="M1047842" s="9"/>
      <c r="P1047842" s="9"/>
      <c r="Q1047842" s="9"/>
      <c r="R1047842" s="9"/>
      <c r="S1047842" s="9"/>
      <c r="T1047842" s="9"/>
      <c r="U1047842" s="9"/>
    </row>
    <row r="1047843" spans="13:21">
      <c r="M1047843" s="9"/>
      <c r="P1047843" s="9"/>
      <c r="Q1047843" s="9"/>
      <c r="R1047843" s="9"/>
      <c r="S1047843" s="9"/>
      <c r="T1047843" s="9"/>
      <c r="U1047843" s="9"/>
    </row>
    <row r="1047844" spans="13:21">
      <c r="M1047844" s="9"/>
      <c r="P1047844" s="9"/>
      <c r="Q1047844" s="9"/>
      <c r="R1047844" s="9"/>
      <c r="S1047844" s="9"/>
      <c r="T1047844" s="9"/>
      <c r="U1047844" s="9"/>
    </row>
    <row r="1047845" spans="13:21">
      <c r="M1047845" s="9"/>
      <c r="P1047845" s="9"/>
      <c r="Q1047845" s="9"/>
      <c r="R1047845" s="9"/>
      <c r="S1047845" s="9"/>
      <c r="T1047845" s="9"/>
      <c r="U1047845" s="9"/>
    </row>
    <row r="1047846" spans="13:21">
      <c r="M1047846" s="9"/>
      <c r="P1047846" s="9"/>
      <c r="Q1047846" s="9"/>
      <c r="R1047846" s="9"/>
      <c r="S1047846" s="9"/>
      <c r="T1047846" s="9"/>
      <c r="U1047846" s="9"/>
    </row>
    <row r="1047847" spans="13:21">
      <c r="M1047847" s="9"/>
      <c r="P1047847" s="9"/>
      <c r="Q1047847" s="9"/>
      <c r="R1047847" s="9"/>
      <c r="S1047847" s="9"/>
      <c r="T1047847" s="9"/>
      <c r="U1047847" s="9"/>
    </row>
    <row r="1047848" spans="13:21">
      <c r="M1047848" s="9"/>
      <c r="P1047848" s="9"/>
      <c r="Q1047848" s="9"/>
      <c r="R1047848" s="9"/>
      <c r="S1047848" s="9"/>
      <c r="T1047848" s="9"/>
      <c r="U1047848" s="9"/>
    </row>
    <row r="1047849" spans="13:21">
      <c r="M1047849" s="9"/>
      <c r="P1047849" s="9"/>
      <c r="Q1047849" s="9"/>
      <c r="R1047849" s="9"/>
      <c r="S1047849" s="9"/>
      <c r="T1047849" s="9"/>
      <c r="U1047849" s="9"/>
    </row>
    <row r="1047850" spans="13:21">
      <c r="M1047850" s="9"/>
      <c r="P1047850" s="9"/>
      <c r="Q1047850" s="9"/>
      <c r="R1047850" s="9"/>
      <c r="S1047850" s="9"/>
      <c r="T1047850" s="9"/>
      <c r="U1047850" s="9"/>
    </row>
    <row r="1047851" spans="13:21">
      <c r="M1047851" s="9"/>
      <c r="P1047851" s="9"/>
      <c r="Q1047851" s="9"/>
      <c r="R1047851" s="9"/>
      <c r="S1047851" s="9"/>
      <c r="T1047851" s="9"/>
      <c r="U1047851" s="9"/>
    </row>
    <row r="1047852" spans="13:21">
      <c r="M1047852" s="9"/>
      <c r="P1047852" s="9"/>
      <c r="Q1047852" s="9"/>
      <c r="R1047852" s="9"/>
      <c r="S1047852" s="9"/>
      <c r="T1047852" s="9"/>
      <c r="U1047852" s="9"/>
    </row>
    <row r="1047853" spans="13:21">
      <c r="M1047853" s="9"/>
      <c r="P1047853" s="9"/>
      <c r="Q1047853" s="9"/>
      <c r="R1047853" s="9"/>
      <c r="S1047853" s="9"/>
      <c r="T1047853" s="9"/>
      <c r="U1047853" s="9"/>
    </row>
    <row r="1047854" spans="13:21">
      <c r="M1047854" s="9"/>
      <c r="P1047854" s="9"/>
      <c r="Q1047854" s="9"/>
      <c r="R1047854" s="9"/>
      <c r="S1047854" s="9"/>
      <c r="T1047854" s="9"/>
      <c r="U1047854" s="9"/>
    </row>
    <row r="1047855" spans="13:21">
      <c r="M1047855" s="9"/>
      <c r="P1047855" s="9"/>
      <c r="Q1047855" s="9"/>
      <c r="R1047855" s="9"/>
      <c r="S1047855" s="9"/>
      <c r="T1047855" s="9"/>
      <c r="U1047855" s="9"/>
    </row>
    <row r="1047856" spans="13:21">
      <c r="M1047856" s="9"/>
      <c r="P1047856" s="9"/>
      <c r="Q1047856" s="9"/>
      <c r="R1047856" s="9"/>
      <c r="S1047856" s="9"/>
      <c r="T1047856" s="9"/>
      <c r="U1047856" s="9"/>
    </row>
    <row r="1047857" spans="13:21">
      <c r="M1047857" s="9"/>
      <c r="P1047857" s="9"/>
      <c r="Q1047857" s="9"/>
      <c r="R1047857" s="9"/>
      <c r="S1047857" s="9"/>
      <c r="T1047857" s="9"/>
      <c r="U1047857" s="9"/>
    </row>
    <row r="1047858" spans="13:21">
      <c r="M1047858" s="9"/>
      <c r="P1047858" s="9"/>
      <c r="Q1047858" s="9"/>
      <c r="R1047858" s="9"/>
      <c r="S1047858" s="9"/>
      <c r="T1047858" s="9"/>
      <c r="U1047858" s="9"/>
    </row>
    <row r="1047859" spans="13:21">
      <c r="M1047859" s="9"/>
      <c r="P1047859" s="9"/>
      <c r="Q1047859" s="9"/>
      <c r="R1047859" s="9"/>
      <c r="S1047859" s="9"/>
      <c r="T1047859" s="9"/>
      <c r="U1047859" s="9"/>
    </row>
    <row r="1047860" spans="13:21">
      <c r="M1047860" s="9"/>
      <c r="P1047860" s="9"/>
      <c r="Q1047860" s="9"/>
      <c r="R1047860" s="9"/>
      <c r="S1047860" s="9"/>
      <c r="T1047860" s="9"/>
      <c r="U1047860" s="9"/>
    </row>
    <row r="1047861" spans="13:21">
      <c r="M1047861" s="9"/>
      <c r="P1047861" s="9"/>
      <c r="Q1047861" s="9"/>
      <c r="R1047861" s="9"/>
      <c r="S1047861" s="9"/>
      <c r="T1047861" s="9"/>
      <c r="U1047861" s="9"/>
    </row>
    <row r="1047862" spans="13:21">
      <c r="M1047862" s="9"/>
      <c r="P1047862" s="9"/>
      <c r="Q1047862" s="9"/>
      <c r="R1047862" s="9"/>
      <c r="S1047862" s="9"/>
      <c r="T1047862" s="9"/>
      <c r="U1047862" s="9"/>
    </row>
    <row r="1047863" spans="13:21">
      <c r="M1047863" s="9"/>
      <c r="P1047863" s="9"/>
      <c r="Q1047863" s="9"/>
      <c r="R1047863" s="9"/>
      <c r="S1047863" s="9"/>
      <c r="T1047863" s="9"/>
      <c r="U1047863" s="9"/>
    </row>
    <row r="1047864" spans="13:21">
      <c r="M1047864" s="9"/>
      <c r="P1047864" s="9"/>
      <c r="Q1047864" s="9"/>
      <c r="R1047864" s="9"/>
      <c r="S1047864" s="9"/>
      <c r="T1047864" s="9"/>
      <c r="U1047864" s="9"/>
    </row>
    <row r="1047865" spans="13:21">
      <c r="M1047865" s="9"/>
      <c r="P1047865" s="9"/>
      <c r="Q1047865" s="9"/>
      <c r="R1047865" s="9"/>
      <c r="S1047865" s="9"/>
      <c r="T1047865" s="9"/>
      <c r="U1047865" s="9"/>
    </row>
    <row r="1047866" spans="13:21">
      <c r="M1047866" s="9"/>
      <c r="P1047866" s="9"/>
      <c r="Q1047866" s="9"/>
      <c r="R1047866" s="9"/>
      <c r="S1047866" s="9"/>
      <c r="T1047866" s="9"/>
      <c r="U1047866" s="9"/>
    </row>
    <row r="1047867" spans="13:21">
      <c r="M1047867" s="9"/>
      <c r="P1047867" s="9"/>
      <c r="Q1047867" s="9"/>
      <c r="R1047867" s="9"/>
      <c r="S1047867" s="9"/>
      <c r="T1047867" s="9"/>
      <c r="U1047867" s="9"/>
    </row>
    <row r="1047868" spans="13:21">
      <c r="M1047868" s="9"/>
      <c r="P1047868" s="9"/>
      <c r="Q1047868" s="9"/>
      <c r="R1047868" s="9"/>
      <c r="S1047868" s="9"/>
      <c r="T1047868" s="9"/>
      <c r="U1047868" s="9"/>
    </row>
    <row r="1047869" spans="13:21">
      <c r="M1047869" s="9"/>
      <c r="P1047869" s="9"/>
      <c r="Q1047869" s="9"/>
      <c r="R1047869" s="9"/>
      <c r="S1047869" s="9"/>
      <c r="T1047869" s="9"/>
      <c r="U1047869" s="9"/>
    </row>
    <row r="1047870" spans="13:21">
      <c r="M1047870" s="9"/>
      <c r="P1047870" s="9"/>
      <c r="Q1047870" s="9"/>
      <c r="R1047870" s="9"/>
      <c r="S1047870" s="9"/>
      <c r="T1047870" s="9"/>
      <c r="U1047870" s="9"/>
    </row>
    <row r="1047871" spans="13:21">
      <c r="M1047871" s="9"/>
      <c r="P1047871" s="9"/>
      <c r="Q1047871" s="9"/>
      <c r="R1047871" s="9"/>
      <c r="S1047871" s="9"/>
      <c r="T1047871" s="9"/>
      <c r="U1047871" s="9"/>
    </row>
    <row r="1047872" spans="13:21">
      <c r="M1047872" s="9"/>
      <c r="P1047872" s="9"/>
      <c r="Q1047872" s="9"/>
      <c r="R1047872" s="9"/>
      <c r="S1047872" s="9"/>
      <c r="T1047872" s="9"/>
      <c r="U1047872" s="9"/>
    </row>
    <row r="1047873" spans="13:21">
      <c r="M1047873" s="9"/>
      <c r="P1047873" s="9"/>
      <c r="Q1047873" s="9"/>
      <c r="R1047873" s="9"/>
      <c r="S1047873" s="9"/>
      <c r="T1047873" s="9"/>
      <c r="U1047873" s="9"/>
    </row>
    <row r="1047874" spans="13:21">
      <c r="M1047874" s="9"/>
      <c r="P1047874" s="9"/>
      <c r="Q1047874" s="9"/>
      <c r="R1047874" s="9"/>
      <c r="S1047874" s="9"/>
      <c r="T1047874" s="9"/>
      <c r="U1047874" s="9"/>
    </row>
    <row r="1047875" spans="13:21">
      <c r="M1047875" s="9"/>
      <c r="P1047875" s="9"/>
      <c r="Q1047875" s="9"/>
      <c r="R1047875" s="9"/>
      <c r="S1047875" s="9"/>
      <c r="T1047875" s="9"/>
      <c r="U1047875" s="9"/>
    </row>
    <row r="1047876" spans="13:21">
      <c r="M1047876" s="9"/>
      <c r="P1047876" s="9"/>
      <c r="Q1047876" s="9"/>
      <c r="R1047876" s="9"/>
      <c r="S1047876" s="9"/>
      <c r="T1047876" s="9"/>
      <c r="U1047876" s="9"/>
    </row>
    <row r="1047877" spans="13:21">
      <c r="M1047877" s="9"/>
      <c r="P1047877" s="9"/>
      <c r="Q1047877" s="9"/>
      <c r="R1047877" s="9"/>
      <c r="S1047877" s="9"/>
      <c r="T1047877" s="9"/>
      <c r="U1047877" s="9"/>
    </row>
    <row r="1047878" spans="13:21">
      <c r="M1047878" s="9"/>
      <c r="P1047878" s="9"/>
      <c r="Q1047878" s="9"/>
      <c r="R1047878" s="9"/>
      <c r="S1047878" s="9"/>
      <c r="T1047878" s="9"/>
      <c r="U1047878" s="9"/>
    </row>
    <row r="1047879" spans="13:21">
      <c r="M1047879" s="9"/>
      <c r="P1047879" s="9"/>
      <c r="Q1047879" s="9"/>
      <c r="R1047879" s="9"/>
      <c r="S1047879" s="9"/>
      <c r="T1047879" s="9"/>
      <c r="U1047879" s="9"/>
    </row>
    <row r="1047880" spans="13:21">
      <c r="M1047880" s="9"/>
      <c r="P1047880" s="9"/>
      <c r="Q1047880" s="9"/>
      <c r="R1047880" s="9"/>
      <c r="S1047880" s="9"/>
      <c r="T1047880" s="9"/>
      <c r="U1047880" s="9"/>
    </row>
    <row r="1047881" spans="13:21">
      <c r="M1047881" s="9"/>
      <c r="P1047881" s="9"/>
      <c r="Q1047881" s="9"/>
      <c r="R1047881" s="9"/>
      <c r="S1047881" s="9"/>
      <c r="T1047881" s="9"/>
      <c r="U1047881" s="9"/>
    </row>
    <row r="1047882" spans="13:21">
      <c r="M1047882" s="9"/>
      <c r="P1047882" s="9"/>
      <c r="Q1047882" s="9"/>
      <c r="R1047882" s="9"/>
      <c r="S1047882" s="9"/>
      <c r="T1047882" s="9"/>
      <c r="U1047882" s="9"/>
    </row>
    <row r="1047883" spans="13:21">
      <c r="M1047883" s="9"/>
      <c r="P1047883" s="9"/>
      <c r="Q1047883" s="9"/>
      <c r="R1047883" s="9"/>
      <c r="S1047883" s="9"/>
      <c r="T1047883" s="9"/>
      <c r="U1047883" s="9"/>
    </row>
    <row r="1047884" spans="13:21">
      <c r="M1047884" s="9"/>
      <c r="P1047884" s="9"/>
      <c r="Q1047884" s="9"/>
      <c r="R1047884" s="9"/>
      <c r="S1047884" s="9"/>
      <c r="T1047884" s="9"/>
      <c r="U1047884" s="9"/>
    </row>
    <row r="1047885" spans="13:21">
      <c r="M1047885" s="9"/>
      <c r="P1047885" s="9"/>
      <c r="Q1047885" s="9"/>
      <c r="R1047885" s="9"/>
      <c r="S1047885" s="9"/>
      <c r="T1047885" s="9"/>
      <c r="U1047885" s="9"/>
    </row>
    <row r="1047886" spans="13:21">
      <c r="M1047886" s="9"/>
      <c r="P1047886" s="9"/>
      <c r="Q1047886" s="9"/>
      <c r="R1047886" s="9"/>
      <c r="S1047886" s="9"/>
      <c r="T1047886" s="9"/>
      <c r="U1047886" s="9"/>
    </row>
    <row r="1047887" spans="13:21">
      <c r="M1047887" s="9"/>
      <c r="P1047887" s="9"/>
      <c r="Q1047887" s="9"/>
      <c r="R1047887" s="9"/>
      <c r="S1047887" s="9"/>
      <c r="T1047887" s="9"/>
      <c r="U1047887" s="9"/>
    </row>
    <row r="1047888" spans="13:21">
      <c r="M1047888" s="9"/>
      <c r="P1047888" s="9"/>
      <c r="Q1047888" s="9"/>
      <c r="R1047888" s="9"/>
      <c r="S1047888" s="9"/>
      <c r="T1047888" s="9"/>
      <c r="U1047888" s="9"/>
    </row>
    <row r="1047889" spans="13:21">
      <c r="M1047889" s="9"/>
      <c r="P1047889" s="9"/>
      <c r="Q1047889" s="9"/>
      <c r="R1047889" s="9"/>
      <c r="S1047889" s="9"/>
      <c r="T1047889" s="9"/>
      <c r="U1047889" s="9"/>
    </row>
    <row r="1047890" spans="13:21">
      <c r="M1047890" s="9"/>
      <c r="P1047890" s="9"/>
      <c r="Q1047890" s="9"/>
      <c r="R1047890" s="9"/>
      <c r="S1047890" s="9"/>
      <c r="T1047890" s="9"/>
      <c r="U1047890" s="9"/>
    </row>
    <row r="1047891" spans="13:21">
      <c r="M1047891" s="9"/>
      <c r="P1047891" s="9"/>
      <c r="Q1047891" s="9"/>
      <c r="R1047891" s="9"/>
      <c r="S1047891" s="9"/>
      <c r="T1047891" s="9"/>
      <c r="U1047891" s="9"/>
    </row>
    <row r="1047892" spans="13:21">
      <c r="M1047892" s="9"/>
      <c r="P1047892" s="9"/>
      <c r="Q1047892" s="9"/>
      <c r="R1047892" s="9"/>
      <c r="S1047892" s="9"/>
      <c r="T1047892" s="9"/>
      <c r="U1047892" s="9"/>
    </row>
    <row r="1047893" spans="13:21">
      <c r="M1047893" s="9"/>
      <c r="P1047893" s="9"/>
      <c r="Q1047893" s="9"/>
      <c r="R1047893" s="9"/>
      <c r="S1047893" s="9"/>
      <c r="T1047893" s="9"/>
      <c r="U1047893" s="9"/>
    </row>
    <row r="1047894" spans="13:21">
      <c r="M1047894" s="9"/>
      <c r="P1047894" s="9"/>
      <c r="Q1047894" s="9"/>
      <c r="R1047894" s="9"/>
      <c r="S1047894" s="9"/>
      <c r="T1047894" s="9"/>
      <c r="U1047894" s="9"/>
    </row>
    <row r="1047895" spans="13:21">
      <c r="M1047895" s="9"/>
      <c r="P1047895" s="9"/>
      <c r="Q1047895" s="9"/>
      <c r="R1047895" s="9"/>
      <c r="S1047895" s="9"/>
      <c r="T1047895" s="9"/>
      <c r="U1047895" s="9"/>
    </row>
    <row r="1047896" spans="13:21">
      <c r="M1047896" s="9"/>
      <c r="P1047896" s="9"/>
      <c r="Q1047896" s="9"/>
      <c r="R1047896" s="9"/>
      <c r="S1047896" s="9"/>
      <c r="T1047896" s="9"/>
      <c r="U1047896" s="9"/>
    </row>
    <row r="1047897" spans="13:21">
      <c r="M1047897" s="9"/>
      <c r="P1047897" s="9"/>
      <c r="Q1047897" s="9"/>
      <c r="R1047897" s="9"/>
      <c r="S1047897" s="9"/>
      <c r="T1047897" s="9"/>
      <c r="U1047897" s="9"/>
    </row>
    <row r="1047898" spans="13:21">
      <c r="M1047898" s="9"/>
      <c r="P1047898" s="9"/>
      <c r="Q1047898" s="9"/>
      <c r="R1047898" s="9"/>
      <c r="S1047898" s="9"/>
      <c r="T1047898" s="9"/>
      <c r="U1047898" s="9"/>
    </row>
    <row r="1047899" spans="13:21">
      <c r="M1047899" s="9"/>
      <c r="P1047899" s="9"/>
      <c r="Q1047899" s="9"/>
      <c r="R1047899" s="9"/>
      <c r="S1047899" s="9"/>
      <c r="T1047899" s="9"/>
      <c r="U1047899" s="9"/>
    </row>
    <row r="1047900" spans="13:21">
      <c r="M1047900" s="9"/>
      <c r="P1047900" s="9"/>
      <c r="Q1047900" s="9"/>
      <c r="R1047900" s="9"/>
      <c r="S1047900" s="9"/>
      <c r="T1047900" s="9"/>
      <c r="U1047900" s="9"/>
    </row>
    <row r="1047901" spans="13:21">
      <c r="M1047901" s="9"/>
      <c r="P1047901" s="9"/>
      <c r="Q1047901" s="9"/>
      <c r="R1047901" s="9"/>
      <c r="S1047901" s="9"/>
      <c r="T1047901" s="9"/>
      <c r="U1047901" s="9"/>
    </row>
    <row r="1047902" spans="13:21">
      <c r="M1047902" s="9"/>
      <c r="P1047902" s="9"/>
      <c r="Q1047902" s="9"/>
      <c r="R1047902" s="9"/>
      <c r="S1047902" s="9"/>
      <c r="T1047902" s="9"/>
      <c r="U1047902" s="9"/>
    </row>
    <row r="1047903" spans="13:21">
      <c r="M1047903" s="9"/>
      <c r="P1047903" s="9"/>
      <c r="Q1047903" s="9"/>
      <c r="R1047903" s="9"/>
      <c r="S1047903" s="9"/>
      <c r="T1047903" s="9"/>
      <c r="U1047903" s="9"/>
    </row>
    <row r="1047904" spans="13:21">
      <c r="M1047904" s="9"/>
      <c r="P1047904" s="9"/>
      <c r="Q1047904" s="9"/>
      <c r="R1047904" s="9"/>
      <c r="S1047904" s="9"/>
      <c r="T1047904" s="9"/>
      <c r="U1047904" s="9"/>
    </row>
    <row r="1047905" spans="13:21">
      <c r="M1047905" s="9"/>
      <c r="P1047905" s="9"/>
      <c r="Q1047905" s="9"/>
      <c r="R1047905" s="9"/>
      <c r="S1047905" s="9"/>
      <c r="T1047905" s="9"/>
      <c r="U1047905" s="9"/>
    </row>
    <row r="1047906" spans="13:21">
      <c r="M1047906" s="9"/>
      <c r="P1047906" s="9"/>
      <c r="Q1047906" s="9"/>
      <c r="R1047906" s="9"/>
      <c r="S1047906" s="9"/>
      <c r="T1047906" s="9"/>
      <c r="U1047906" s="9"/>
    </row>
    <row r="1047907" spans="13:21">
      <c r="M1047907" s="9"/>
      <c r="P1047907" s="9"/>
      <c r="Q1047907" s="9"/>
      <c r="R1047907" s="9"/>
      <c r="S1047907" s="9"/>
      <c r="T1047907" s="9"/>
      <c r="U1047907" s="9"/>
    </row>
    <row r="1047908" spans="13:21">
      <c r="M1047908" s="9"/>
      <c r="P1047908" s="9"/>
      <c r="Q1047908" s="9"/>
      <c r="R1047908" s="9"/>
      <c r="S1047908" s="9"/>
      <c r="T1047908" s="9"/>
      <c r="U1047908" s="9"/>
    </row>
    <row r="1047909" spans="13:21">
      <c r="M1047909" s="9"/>
      <c r="P1047909" s="9"/>
      <c r="Q1047909" s="9"/>
      <c r="R1047909" s="9"/>
      <c r="S1047909" s="9"/>
      <c r="T1047909" s="9"/>
      <c r="U1047909" s="9"/>
    </row>
    <row r="1047910" spans="13:21">
      <c r="M1047910" s="9"/>
      <c r="P1047910" s="9"/>
      <c r="Q1047910" s="9"/>
      <c r="R1047910" s="9"/>
      <c r="S1047910" s="9"/>
      <c r="T1047910" s="9"/>
      <c r="U1047910" s="9"/>
    </row>
    <row r="1047911" spans="13:21">
      <c r="M1047911" s="9"/>
      <c r="P1047911" s="9"/>
      <c r="Q1047911" s="9"/>
      <c r="R1047911" s="9"/>
      <c r="S1047911" s="9"/>
      <c r="T1047911" s="9"/>
      <c r="U1047911" s="9"/>
    </row>
    <row r="1047912" spans="13:21">
      <c r="M1047912" s="9"/>
      <c r="P1047912" s="9"/>
      <c r="Q1047912" s="9"/>
      <c r="R1047912" s="9"/>
      <c r="S1047912" s="9"/>
      <c r="T1047912" s="9"/>
      <c r="U1047912" s="9"/>
    </row>
    <row r="1047913" spans="13:21">
      <c r="M1047913" s="9"/>
      <c r="P1047913" s="9"/>
      <c r="Q1047913" s="9"/>
      <c r="R1047913" s="9"/>
      <c r="S1047913" s="9"/>
      <c r="T1047913" s="9"/>
      <c r="U1047913" s="9"/>
    </row>
    <row r="1047914" spans="13:21">
      <c r="M1047914" s="9"/>
      <c r="P1047914" s="9"/>
      <c r="Q1047914" s="9"/>
      <c r="R1047914" s="9"/>
      <c r="S1047914" s="9"/>
      <c r="T1047914" s="9"/>
      <c r="U1047914" s="9"/>
    </row>
    <row r="1047915" spans="13:21">
      <c r="M1047915" s="9"/>
      <c r="P1047915" s="9"/>
      <c r="Q1047915" s="9"/>
      <c r="R1047915" s="9"/>
      <c r="S1047915" s="9"/>
      <c r="T1047915" s="9"/>
      <c r="U1047915" s="9"/>
    </row>
    <row r="1047916" spans="13:21">
      <c r="M1047916" s="9"/>
      <c r="P1047916" s="9"/>
      <c r="Q1047916" s="9"/>
      <c r="R1047916" s="9"/>
      <c r="S1047916" s="9"/>
      <c r="T1047916" s="9"/>
      <c r="U1047916" s="9"/>
    </row>
    <row r="1047917" spans="13:21">
      <c r="M1047917" s="9"/>
      <c r="P1047917" s="9"/>
      <c r="Q1047917" s="9"/>
      <c r="R1047917" s="9"/>
      <c r="S1047917" s="9"/>
      <c r="T1047917" s="9"/>
      <c r="U1047917" s="9"/>
    </row>
    <row r="1047918" spans="13:21">
      <c r="M1047918" s="9"/>
      <c r="P1047918" s="9"/>
      <c r="Q1047918" s="9"/>
      <c r="R1047918" s="9"/>
      <c r="S1047918" s="9"/>
      <c r="T1047918" s="9"/>
      <c r="U1047918" s="9"/>
    </row>
    <row r="1047919" spans="13:21">
      <c r="M1047919" s="9"/>
      <c r="P1047919" s="9"/>
      <c r="Q1047919" s="9"/>
      <c r="R1047919" s="9"/>
      <c r="S1047919" s="9"/>
      <c r="T1047919" s="9"/>
      <c r="U1047919" s="9"/>
    </row>
    <row r="1047920" spans="13:21">
      <c r="M1047920" s="9"/>
      <c r="P1047920" s="9"/>
      <c r="Q1047920" s="9"/>
      <c r="R1047920" s="9"/>
      <c r="S1047920" s="9"/>
      <c r="T1047920" s="9"/>
      <c r="U1047920" s="9"/>
    </row>
    <row r="1047921" spans="13:21">
      <c r="M1047921" s="9"/>
      <c r="P1047921" s="9"/>
      <c r="Q1047921" s="9"/>
      <c r="R1047921" s="9"/>
      <c r="S1047921" s="9"/>
      <c r="T1047921" s="9"/>
      <c r="U1047921" s="9"/>
    </row>
    <row r="1047922" spans="13:21">
      <c r="M1047922" s="9"/>
      <c r="P1047922" s="9"/>
      <c r="Q1047922" s="9"/>
      <c r="R1047922" s="9"/>
      <c r="S1047922" s="9"/>
      <c r="T1047922" s="9"/>
      <c r="U1047922" s="9"/>
    </row>
    <row r="1047923" spans="13:21">
      <c r="M1047923" s="9"/>
      <c r="P1047923" s="9"/>
      <c r="Q1047923" s="9"/>
      <c r="R1047923" s="9"/>
      <c r="S1047923" s="9"/>
      <c r="T1047923" s="9"/>
      <c r="U1047923" s="9"/>
    </row>
    <row r="1047924" spans="13:21">
      <c r="M1047924" s="9"/>
      <c r="P1047924" s="9"/>
      <c r="Q1047924" s="9"/>
      <c r="R1047924" s="9"/>
      <c r="S1047924" s="9"/>
      <c r="T1047924" s="9"/>
      <c r="U1047924" s="9"/>
    </row>
    <row r="1047925" spans="13:21">
      <c r="M1047925" s="9"/>
      <c r="P1047925" s="9"/>
      <c r="Q1047925" s="9"/>
      <c r="R1047925" s="9"/>
      <c r="S1047925" s="9"/>
      <c r="T1047925" s="9"/>
      <c r="U1047925" s="9"/>
    </row>
    <row r="1047926" spans="13:21">
      <c r="M1047926" s="9"/>
      <c r="P1047926" s="9"/>
      <c r="Q1047926" s="9"/>
      <c r="R1047926" s="9"/>
      <c r="S1047926" s="9"/>
      <c r="T1047926" s="9"/>
      <c r="U1047926" s="9"/>
    </row>
    <row r="1047927" spans="13:21">
      <c r="M1047927" s="9"/>
      <c r="P1047927" s="9"/>
      <c r="Q1047927" s="9"/>
      <c r="R1047927" s="9"/>
      <c r="S1047927" s="9"/>
      <c r="T1047927" s="9"/>
      <c r="U1047927" s="9"/>
    </row>
    <row r="1047928" spans="13:21">
      <c r="M1047928" s="9"/>
      <c r="P1047928" s="9"/>
      <c r="Q1047928" s="9"/>
      <c r="R1047928" s="9"/>
      <c r="S1047928" s="9"/>
      <c r="T1047928" s="9"/>
      <c r="U1047928" s="9"/>
    </row>
    <row r="1047929" spans="13:21">
      <c r="M1047929" s="9"/>
      <c r="P1047929" s="9"/>
      <c r="Q1047929" s="9"/>
      <c r="R1047929" s="9"/>
      <c r="S1047929" s="9"/>
      <c r="T1047929" s="9"/>
      <c r="U1047929" s="9"/>
    </row>
    <row r="1047930" spans="13:21">
      <c r="M1047930" s="9"/>
      <c r="P1047930" s="9"/>
      <c r="Q1047930" s="9"/>
      <c r="R1047930" s="9"/>
      <c r="S1047930" s="9"/>
      <c r="T1047930" s="9"/>
      <c r="U1047930" s="9"/>
    </row>
    <row r="1047931" spans="13:21">
      <c r="M1047931" s="9"/>
      <c r="P1047931" s="9"/>
      <c r="Q1047931" s="9"/>
      <c r="R1047931" s="9"/>
      <c r="S1047931" s="9"/>
      <c r="T1047931" s="9"/>
      <c r="U1047931" s="9"/>
    </row>
    <row r="1047932" spans="13:21">
      <c r="M1047932" s="9"/>
      <c r="P1047932" s="9"/>
      <c r="Q1047932" s="9"/>
      <c r="R1047932" s="9"/>
      <c r="S1047932" s="9"/>
      <c r="T1047932" s="9"/>
      <c r="U1047932" s="9"/>
    </row>
    <row r="1047933" spans="13:21">
      <c r="M1047933" s="9"/>
      <c r="P1047933" s="9"/>
      <c r="Q1047933" s="9"/>
      <c r="R1047933" s="9"/>
      <c r="S1047933" s="9"/>
      <c r="T1047933" s="9"/>
      <c r="U1047933" s="9"/>
    </row>
    <row r="1047934" spans="13:21">
      <c r="M1047934" s="9"/>
      <c r="P1047934" s="9"/>
      <c r="Q1047934" s="9"/>
      <c r="R1047934" s="9"/>
      <c r="S1047934" s="9"/>
      <c r="T1047934" s="9"/>
      <c r="U1047934" s="9"/>
    </row>
    <row r="1047935" spans="13:21">
      <c r="M1047935" s="9"/>
      <c r="P1047935" s="9"/>
      <c r="Q1047935" s="9"/>
      <c r="R1047935" s="9"/>
      <c r="S1047935" s="9"/>
      <c r="T1047935" s="9"/>
      <c r="U1047935" s="9"/>
    </row>
    <row r="1047936" spans="13:21">
      <c r="M1047936" s="9"/>
      <c r="P1047936" s="9"/>
      <c r="Q1047936" s="9"/>
      <c r="R1047936" s="9"/>
      <c r="S1047936" s="9"/>
      <c r="T1047936" s="9"/>
      <c r="U1047936" s="9"/>
    </row>
    <row r="1047937" spans="13:21">
      <c r="M1047937" s="9"/>
      <c r="P1047937" s="9"/>
      <c r="Q1047937" s="9"/>
      <c r="R1047937" s="9"/>
      <c r="S1047937" s="9"/>
      <c r="T1047937" s="9"/>
      <c r="U1047937" s="9"/>
    </row>
    <row r="1047938" spans="13:21">
      <c r="M1047938" s="9"/>
      <c r="P1047938" s="9"/>
      <c r="Q1047938" s="9"/>
      <c r="R1047938" s="9"/>
      <c r="S1047938" s="9"/>
      <c r="T1047938" s="9"/>
      <c r="U1047938" s="9"/>
    </row>
    <row r="1047939" spans="13:21">
      <c r="M1047939" s="9"/>
      <c r="P1047939" s="9"/>
      <c r="Q1047939" s="9"/>
      <c r="R1047939" s="9"/>
      <c r="S1047939" s="9"/>
      <c r="T1047939" s="9"/>
      <c r="U1047939" s="9"/>
    </row>
    <row r="1047940" spans="13:21">
      <c r="M1047940" s="9"/>
      <c r="P1047940" s="9"/>
      <c r="Q1047940" s="9"/>
      <c r="R1047940" s="9"/>
      <c r="S1047940" s="9"/>
      <c r="T1047940" s="9"/>
      <c r="U1047940" s="9"/>
    </row>
    <row r="1047941" spans="13:21">
      <c r="M1047941" s="9"/>
      <c r="P1047941" s="9"/>
      <c r="Q1047941" s="9"/>
      <c r="R1047941" s="9"/>
      <c r="S1047941" s="9"/>
      <c r="T1047941" s="9"/>
      <c r="U1047941" s="9"/>
    </row>
    <row r="1047942" spans="13:21">
      <c r="M1047942" s="9"/>
      <c r="P1047942" s="9"/>
      <c r="Q1047942" s="9"/>
      <c r="R1047942" s="9"/>
      <c r="S1047942" s="9"/>
      <c r="T1047942" s="9"/>
      <c r="U1047942" s="9"/>
    </row>
    <row r="1047943" spans="13:21">
      <c r="M1047943" s="9"/>
      <c r="P1047943" s="9"/>
      <c r="Q1047943" s="9"/>
      <c r="R1047943" s="9"/>
      <c r="S1047943" s="9"/>
      <c r="T1047943" s="9"/>
      <c r="U1047943" s="9"/>
    </row>
    <row r="1047944" spans="13:21">
      <c r="M1047944" s="9"/>
      <c r="P1047944" s="9"/>
      <c r="Q1047944" s="9"/>
      <c r="R1047944" s="9"/>
      <c r="S1047944" s="9"/>
      <c r="T1047944" s="9"/>
      <c r="U1047944" s="9"/>
    </row>
    <row r="1047945" spans="13:21">
      <c r="M1047945" s="9"/>
      <c r="P1047945" s="9"/>
      <c r="Q1047945" s="9"/>
      <c r="R1047945" s="9"/>
      <c r="S1047945" s="9"/>
      <c r="T1047945" s="9"/>
      <c r="U1047945" s="9"/>
    </row>
    <row r="1047946" spans="13:21">
      <c r="M1047946" s="9"/>
      <c r="P1047946" s="9"/>
      <c r="Q1047946" s="9"/>
      <c r="R1047946" s="9"/>
      <c r="S1047946" s="9"/>
      <c r="T1047946" s="9"/>
      <c r="U1047946" s="9"/>
    </row>
    <row r="1047947" spans="13:21">
      <c r="M1047947" s="9"/>
      <c r="P1047947" s="9"/>
      <c r="Q1047947" s="9"/>
      <c r="R1047947" s="9"/>
      <c r="S1047947" s="9"/>
      <c r="T1047947" s="9"/>
      <c r="U1047947" s="9"/>
    </row>
    <row r="1047948" spans="13:21">
      <c r="M1047948" s="9"/>
      <c r="P1047948" s="9"/>
      <c r="Q1047948" s="9"/>
      <c r="R1047948" s="9"/>
      <c r="S1047948" s="9"/>
      <c r="T1047948" s="9"/>
      <c r="U1047948" s="9"/>
    </row>
    <row r="1047949" spans="13:21">
      <c r="M1047949" s="9"/>
      <c r="P1047949" s="9"/>
      <c r="Q1047949" s="9"/>
      <c r="R1047949" s="9"/>
      <c r="S1047949" s="9"/>
      <c r="T1047949" s="9"/>
      <c r="U1047949" s="9"/>
    </row>
    <row r="1047950" spans="13:21">
      <c r="M1047950" s="9"/>
      <c r="P1047950" s="9"/>
      <c r="Q1047950" s="9"/>
      <c r="R1047950" s="9"/>
      <c r="S1047950" s="9"/>
      <c r="T1047950" s="9"/>
      <c r="U1047950" s="9"/>
    </row>
    <row r="1047951" spans="13:21">
      <c r="M1047951" s="9"/>
      <c r="P1047951" s="9"/>
      <c r="Q1047951" s="9"/>
      <c r="R1047951" s="9"/>
      <c r="S1047951" s="9"/>
      <c r="T1047951" s="9"/>
      <c r="U1047951" s="9"/>
    </row>
    <row r="1047952" spans="13:21">
      <c r="M1047952" s="9"/>
      <c r="P1047952" s="9"/>
      <c r="Q1047952" s="9"/>
      <c r="R1047952" s="9"/>
      <c r="S1047952" s="9"/>
      <c r="T1047952" s="9"/>
      <c r="U1047952" s="9"/>
    </row>
    <row r="1047953" spans="13:21">
      <c r="M1047953" s="9"/>
      <c r="P1047953" s="9"/>
      <c r="Q1047953" s="9"/>
      <c r="R1047953" s="9"/>
      <c r="S1047953" s="9"/>
      <c r="T1047953" s="9"/>
      <c r="U1047953" s="9"/>
    </row>
    <row r="1047954" spans="13:21">
      <c r="M1047954" s="9"/>
      <c r="P1047954" s="9"/>
      <c r="Q1047954" s="9"/>
      <c r="R1047954" s="9"/>
      <c r="S1047954" s="9"/>
      <c r="T1047954" s="9"/>
      <c r="U1047954" s="9"/>
    </row>
    <row r="1047955" spans="13:21">
      <c r="M1047955" s="9"/>
      <c r="P1047955" s="9"/>
      <c r="Q1047955" s="9"/>
      <c r="R1047955" s="9"/>
      <c r="S1047955" s="9"/>
      <c r="T1047955" s="9"/>
      <c r="U1047955" s="9"/>
    </row>
    <row r="1047956" spans="13:21">
      <c r="M1047956" s="9"/>
      <c r="P1047956" s="9"/>
      <c r="Q1047956" s="9"/>
      <c r="R1047956" s="9"/>
      <c r="S1047956" s="9"/>
      <c r="T1047956" s="9"/>
      <c r="U1047956" s="9"/>
    </row>
    <row r="1047957" spans="13:21">
      <c r="M1047957" s="9"/>
      <c r="P1047957" s="9"/>
      <c r="Q1047957" s="9"/>
      <c r="R1047957" s="9"/>
      <c r="S1047957" s="9"/>
      <c r="T1047957" s="9"/>
      <c r="U1047957" s="9"/>
    </row>
    <row r="1047958" spans="13:21">
      <c r="M1047958" s="9"/>
      <c r="P1047958" s="9"/>
      <c r="Q1047958" s="9"/>
      <c r="R1047958" s="9"/>
      <c r="S1047958" s="9"/>
      <c r="T1047958" s="9"/>
      <c r="U1047958" s="9"/>
    </row>
    <row r="1047959" spans="13:21">
      <c r="M1047959" s="9"/>
      <c r="P1047959" s="9"/>
      <c r="Q1047959" s="9"/>
      <c r="R1047959" s="9"/>
      <c r="S1047959" s="9"/>
      <c r="T1047959" s="9"/>
      <c r="U1047959" s="9"/>
    </row>
    <row r="1047960" spans="13:21">
      <c r="M1047960" s="9"/>
      <c r="P1047960" s="9"/>
      <c r="Q1047960" s="9"/>
      <c r="R1047960" s="9"/>
      <c r="S1047960" s="9"/>
      <c r="T1047960" s="9"/>
      <c r="U1047960" s="9"/>
    </row>
    <row r="1047961" spans="13:21">
      <c r="M1047961" s="9"/>
      <c r="P1047961" s="9"/>
      <c r="Q1047961" s="9"/>
      <c r="R1047961" s="9"/>
      <c r="S1047961" s="9"/>
      <c r="T1047961" s="9"/>
      <c r="U1047961" s="9"/>
    </row>
    <row r="1047962" spans="13:21">
      <c r="M1047962" s="9"/>
      <c r="P1047962" s="9"/>
      <c r="Q1047962" s="9"/>
      <c r="R1047962" s="9"/>
      <c r="S1047962" s="9"/>
      <c r="T1047962" s="9"/>
      <c r="U1047962" s="9"/>
    </row>
    <row r="1047963" spans="13:21">
      <c r="M1047963" s="9"/>
      <c r="P1047963" s="9"/>
      <c r="Q1047963" s="9"/>
      <c r="R1047963" s="9"/>
      <c r="S1047963" s="9"/>
      <c r="T1047963" s="9"/>
      <c r="U1047963" s="9"/>
    </row>
    <row r="1047964" spans="13:21">
      <c r="M1047964" s="9"/>
      <c r="P1047964" s="9"/>
      <c r="Q1047964" s="9"/>
      <c r="R1047964" s="9"/>
      <c r="S1047964" s="9"/>
      <c r="T1047964" s="9"/>
      <c r="U1047964" s="9"/>
    </row>
    <row r="1047965" spans="13:21">
      <c r="M1047965" s="9"/>
      <c r="P1047965" s="9"/>
      <c r="Q1047965" s="9"/>
      <c r="R1047965" s="9"/>
      <c r="S1047965" s="9"/>
      <c r="T1047965" s="9"/>
      <c r="U1047965" s="9"/>
    </row>
    <row r="1047966" spans="13:21">
      <c r="M1047966" s="9"/>
      <c r="P1047966" s="9"/>
      <c r="Q1047966" s="9"/>
      <c r="R1047966" s="9"/>
      <c r="S1047966" s="9"/>
      <c r="T1047966" s="9"/>
      <c r="U1047966" s="9"/>
    </row>
    <row r="1047967" spans="13:21">
      <c r="M1047967" s="9"/>
      <c r="P1047967" s="9"/>
      <c r="Q1047967" s="9"/>
      <c r="R1047967" s="9"/>
      <c r="S1047967" s="9"/>
      <c r="T1047967" s="9"/>
      <c r="U1047967" s="9"/>
    </row>
    <row r="1047968" spans="13:21">
      <c r="M1047968" s="9"/>
      <c r="P1047968" s="9"/>
      <c r="Q1047968" s="9"/>
      <c r="R1047968" s="9"/>
      <c r="S1047968" s="9"/>
      <c r="T1047968" s="9"/>
      <c r="U1047968" s="9"/>
    </row>
    <row r="1047969" spans="13:21">
      <c r="M1047969" s="9"/>
      <c r="P1047969" s="9"/>
      <c r="Q1047969" s="9"/>
      <c r="R1047969" s="9"/>
      <c r="S1047969" s="9"/>
      <c r="T1047969" s="9"/>
      <c r="U1047969" s="9"/>
    </row>
    <row r="1047970" spans="13:21">
      <c r="M1047970" s="9"/>
      <c r="P1047970" s="9"/>
      <c r="Q1047970" s="9"/>
      <c r="R1047970" s="9"/>
      <c r="S1047970" s="9"/>
      <c r="T1047970" s="9"/>
      <c r="U1047970" s="9"/>
    </row>
    <row r="1047971" spans="13:21">
      <c r="M1047971" s="9"/>
      <c r="P1047971" s="9"/>
      <c r="Q1047971" s="9"/>
      <c r="R1047971" s="9"/>
      <c r="S1047971" s="9"/>
      <c r="T1047971" s="9"/>
      <c r="U1047971" s="9"/>
    </row>
    <row r="1047972" spans="13:21">
      <c r="M1047972" s="9"/>
      <c r="P1047972" s="9"/>
      <c r="Q1047972" s="9"/>
      <c r="R1047972" s="9"/>
      <c r="S1047972" s="9"/>
      <c r="T1047972" s="9"/>
      <c r="U1047972" s="9"/>
    </row>
    <row r="1047973" spans="13:21">
      <c r="M1047973" s="9"/>
      <c r="P1047973" s="9"/>
      <c r="Q1047973" s="9"/>
      <c r="R1047973" s="9"/>
      <c r="S1047973" s="9"/>
      <c r="T1047973" s="9"/>
      <c r="U1047973" s="9"/>
    </row>
    <row r="1047974" spans="13:21">
      <c r="M1047974" s="9"/>
      <c r="P1047974" s="9"/>
      <c r="Q1047974" s="9"/>
      <c r="R1047974" s="9"/>
      <c r="S1047974" s="9"/>
      <c r="T1047974" s="9"/>
      <c r="U1047974" s="9"/>
    </row>
    <row r="1047975" spans="13:21">
      <c r="M1047975" s="9"/>
      <c r="P1047975" s="9"/>
      <c r="Q1047975" s="9"/>
      <c r="R1047975" s="9"/>
      <c r="S1047975" s="9"/>
      <c r="T1047975" s="9"/>
      <c r="U1047975" s="9"/>
    </row>
    <row r="1047976" spans="13:21">
      <c r="M1047976" s="9"/>
      <c r="P1047976" s="9"/>
      <c r="Q1047976" s="9"/>
      <c r="R1047976" s="9"/>
      <c r="S1047976" s="9"/>
      <c r="T1047976" s="9"/>
      <c r="U1047976" s="9"/>
    </row>
    <row r="1047977" spans="13:21">
      <c r="M1047977" s="9"/>
      <c r="P1047977" s="9"/>
      <c r="Q1047977" s="9"/>
      <c r="R1047977" s="9"/>
      <c r="S1047977" s="9"/>
      <c r="T1047977" s="9"/>
      <c r="U1047977" s="9"/>
    </row>
    <row r="1047978" spans="13:21">
      <c r="M1047978" s="9"/>
      <c r="P1047978" s="9"/>
      <c r="Q1047978" s="9"/>
      <c r="R1047978" s="9"/>
      <c r="S1047978" s="9"/>
      <c r="T1047978" s="9"/>
      <c r="U1047978" s="9"/>
    </row>
    <row r="1047979" spans="13:21">
      <c r="M1047979" s="9"/>
      <c r="P1047979" s="9"/>
      <c r="Q1047979" s="9"/>
      <c r="R1047979" s="9"/>
      <c r="S1047979" s="9"/>
      <c r="T1047979" s="9"/>
      <c r="U1047979" s="9"/>
    </row>
    <row r="1047980" spans="13:21">
      <c r="M1047980" s="9"/>
      <c r="P1047980" s="9"/>
      <c r="Q1047980" s="9"/>
      <c r="R1047980" s="9"/>
      <c r="S1047980" s="9"/>
      <c r="T1047980" s="9"/>
      <c r="U1047980" s="9"/>
    </row>
    <row r="1047981" spans="13:21">
      <c r="M1047981" s="9"/>
      <c r="P1047981" s="9"/>
      <c r="Q1047981" s="9"/>
      <c r="R1047981" s="9"/>
      <c r="S1047981" s="9"/>
      <c r="T1047981" s="9"/>
      <c r="U1047981" s="9"/>
    </row>
    <row r="1047982" spans="13:21">
      <c r="M1047982" s="9"/>
      <c r="P1047982" s="9"/>
      <c r="Q1047982" s="9"/>
      <c r="R1047982" s="9"/>
      <c r="S1047982" s="9"/>
      <c r="T1047982" s="9"/>
      <c r="U1047982" s="9"/>
    </row>
    <row r="1047983" spans="13:21">
      <c r="M1047983" s="9"/>
      <c r="P1047983" s="9"/>
      <c r="Q1047983" s="9"/>
      <c r="R1047983" s="9"/>
      <c r="S1047983" s="9"/>
      <c r="T1047983" s="9"/>
      <c r="U1047983" s="9"/>
    </row>
    <row r="1047984" spans="13:21">
      <c r="M1047984" s="9"/>
      <c r="P1047984" s="9"/>
      <c r="Q1047984" s="9"/>
      <c r="R1047984" s="9"/>
      <c r="S1047984" s="9"/>
      <c r="T1047984" s="9"/>
      <c r="U1047984" s="9"/>
    </row>
    <row r="1047985" spans="13:21">
      <c r="M1047985" s="9"/>
      <c r="P1047985" s="9"/>
      <c r="Q1047985" s="9"/>
      <c r="R1047985" s="9"/>
      <c r="S1047985" s="9"/>
      <c r="T1047985" s="9"/>
      <c r="U1047985" s="9"/>
    </row>
    <row r="1047986" spans="13:21">
      <c r="M1047986" s="9"/>
      <c r="P1047986" s="9"/>
      <c r="Q1047986" s="9"/>
      <c r="R1047986" s="9"/>
      <c r="S1047986" s="9"/>
      <c r="T1047986" s="9"/>
      <c r="U1047986" s="9"/>
    </row>
    <row r="1047987" spans="13:21">
      <c r="M1047987" s="9"/>
      <c r="P1047987" s="9"/>
      <c r="Q1047987" s="9"/>
      <c r="R1047987" s="9"/>
      <c r="S1047987" s="9"/>
      <c r="T1047987" s="9"/>
      <c r="U1047987" s="9"/>
    </row>
    <row r="1047988" spans="13:21">
      <c r="M1047988" s="9"/>
      <c r="P1047988" s="9"/>
      <c r="Q1047988" s="9"/>
      <c r="R1047988" s="9"/>
      <c r="S1047988" s="9"/>
      <c r="T1047988" s="9"/>
      <c r="U1047988" s="9"/>
    </row>
    <row r="1047989" spans="13:21">
      <c r="M1047989" s="9"/>
      <c r="P1047989" s="9"/>
      <c r="Q1047989" s="9"/>
      <c r="R1047989" s="9"/>
      <c r="S1047989" s="9"/>
      <c r="T1047989" s="9"/>
      <c r="U1047989" s="9"/>
    </row>
    <row r="1047990" spans="13:21">
      <c r="M1047990" s="9"/>
      <c r="P1047990" s="9"/>
      <c r="Q1047990" s="9"/>
      <c r="R1047990" s="9"/>
      <c r="S1047990" s="9"/>
      <c r="T1047990" s="9"/>
      <c r="U1047990" s="9"/>
    </row>
    <row r="1047991" spans="13:21">
      <c r="M1047991" s="9"/>
      <c r="P1047991" s="9"/>
      <c r="Q1047991" s="9"/>
      <c r="R1047991" s="9"/>
      <c r="S1047991" s="9"/>
      <c r="T1047991" s="9"/>
      <c r="U1047991" s="9"/>
    </row>
    <row r="1047992" spans="13:21">
      <c r="M1047992" s="9"/>
      <c r="P1047992" s="9"/>
      <c r="Q1047992" s="9"/>
      <c r="R1047992" s="9"/>
      <c r="S1047992" s="9"/>
      <c r="T1047992" s="9"/>
      <c r="U1047992" s="9"/>
    </row>
    <row r="1047993" spans="13:21">
      <c r="M1047993" s="9"/>
      <c r="P1047993" s="9"/>
      <c r="Q1047993" s="9"/>
      <c r="R1047993" s="9"/>
      <c r="S1047993" s="9"/>
      <c r="T1047993" s="9"/>
      <c r="U1047993" s="9"/>
    </row>
    <row r="1047994" spans="13:21">
      <c r="M1047994" s="9"/>
      <c r="P1047994" s="9"/>
      <c r="Q1047994" s="9"/>
      <c r="R1047994" s="9"/>
      <c r="S1047994" s="9"/>
      <c r="T1047994" s="9"/>
      <c r="U1047994" s="9"/>
    </row>
    <row r="1047995" spans="13:21">
      <c r="M1047995" s="9"/>
      <c r="P1047995" s="9"/>
      <c r="Q1047995" s="9"/>
      <c r="R1047995" s="9"/>
      <c r="S1047995" s="9"/>
      <c r="T1047995" s="9"/>
      <c r="U1047995" s="9"/>
    </row>
    <row r="1047996" spans="13:21">
      <c r="M1047996" s="9"/>
      <c r="P1047996" s="9"/>
      <c r="Q1047996" s="9"/>
      <c r="R1047996" s="9"/>
      <c r="S1047996" s="9"/>
      <c r="T1047996" s="9"/>
      <c r="U1047996" s="9"/>
    </row>
    <row r="1047997" spans="13:21">
      <c r="M1047997" s="9"/>
      <c r="P1047997" s="9"/>
      <c r="Q1047997" s="9"/>
      <c r="R1047997" s="9"/>
      <c r="S1047997" s="9"/>
      <c r="T1047997" s="9"/>
      <c r="U1047997" s="9"/>
    </row>
    <row r="1047998" spans="13:21">
      <c r="M1047998" s="9"/>
      <c r="P1047998" s="9"/>
      <c r="Q1047998" s="9"/>
      <c r="R1047998" s="9"/>
      <c r="S1047998" s="9"/>
      <c r="T1047998" s="9"/>
      <c r="U1047998" s="9"/>
    </row>
    <row r="1047999" spans="13:21">
      <c r="M1047999" s="9"/>
      <c r="P1047999" s="9"/>
      <c r="Q1047999" s="9"/>
      <c r="R1047999" s="9"/>
      <c r="S1047999" s="9"/>
      <c r="T1047999" s="9"/>
      <c r="U1047999" s="9"/>
    </row>
    <row r="1048000" spans="13:21">
      <c r="M1048000" s="9"/>
      <c r="P1048000" s="9"/>
      <c r="Q1048000" s="9"/>
      <c r="R1048000" s="9"/>
      <c r="S1048000" s="9"/>
      <c r="T1048000" s="9"/>
      <c r="U1048000" s="9"/>
    </row>
    <row r="1048001" spans="13:21">
      <c r="M1048001" s="9"/>
      <c r="P1048001" s="9"/>
      <c r="Q1048001" s="9"/>
      <c r="R1048001" s="9"/>
      <c r="S1048001" s="9"/>
      <c r="T1048001" s="9"/>
      <c r="U1048001" s="9"/>
    </row>
    <row r="1048002" spans="13:21">
      <c r="M1048002" s="9"/>
      <c r="P1048002" s="9"/>
      <c r="Q1048002" s="9"/>
      <c r="R1048002" s="9"/>
      <c r="S1048002" s="9"/>
      <c r="T1048002" s="9"/>
      <c r="U1048002" s="9"/>
    </row>
    <row r="1048003" spans="13:21">
      <c r="M1048003" s="9"/>
      <c r="P1048003" s="9"/>
      <c r="Q1048003" s="9"/>
      <c r="R1048003" s="9"/>
      <c r="S1048003" s="9"/>
      <c r="T1048003" s="9"/>
      <c r="U1048003" s="9"/>
    </row>
    <row r="1048004" spans="13:21">
      <c r="M1048004" s="9"/>
      <c r="P1048004" s="9"/>
      <c r="Q1048004" s="9"/>
      <c r="R1048004" s="9"/>
      <c r="S1048004" s="9"/>
      <c r="T1048004" s="9"/>
      <c r="U1048004" s="9"/>
    </row>
    <row r="1048005" spans="13:21">
      <c r="M1048005" s="9"/>
      <c r="P1048005" s="9"/>
      <c r="Q1048005" s="9"/>
      <c r="R1048005" s="9"/>
      <c r="S1048005" s="9"/>
      <c r="T1048005" s="9"/>
      <c r="U1048005" s="9"/>
    </row>
    <row r="1048006" spans="13:21">
      <c r="M1048006" s="9"/>
      <c r="P1048006" s="9"/>
      <c r="Q1048006" s="9"/>
      <c r="R1048006" s="9"/>
      <c r="S1048006" s="9"/>
      <c r="T1048006" s="9"/>
      <c r="U1048006" s="9"/>
    </row>
    <row r="1048007" spans="13:21">
      <c r="M1048007" s="9"/>
      <c r="P1048007" s="9"/>
      <c r="Q1048007" s="9"/>
      <c r="R1048007" s="9"/>
      <c r="S1048007" s="9"/>
      <c r="T1048007" s="9"/>
      <c r="U1048007" s="9"/>
    </row>
    <row r="1048008" spans="13:21">
      <c r="M1048008" s="9"/>
      <c r="P1048008" s="9"/>
      <c r="Q1048008" s="9"/>
      <c r="R1048008" s="9"/>
      <c r="S1048008" s="9"/>
      <c r="T1048008" s="9"/>
      <c r="U1048008" s="9"/>
    </row>
    <row r="1048009" spans="13:21">
      <c r="M1048009" s="9"/>
      <c r="P1048009" s="9"/>
      <c r="Q1048009" s="9"/>
      <c r="R1048009" s="9"/>
      <c r="S1048009" s="9"/>
      <c r="T1048009" s="9"/>
      <c r="U1048009" s="9"/>
    </row>
    <row r="1048010" spans="13:21">
      <c r="M1048010" s="9"/>
      <c r="P1048010" s="9"/>
      <c r="Q1048010" s="9"/>
      <c r="R1048010" s="9"/>
      <c r="S1048010" s="9"/>
      <c r="T1048010" s="9"/>
      <c r="U1048010" s="9"/>
    </row>
    <row r="1048011" spans="13:21">
      <c r="M1048011" s="9"/>
      <c r="P1048011" s="9"/>
      <c r="Q1048011" s="9"/>
      <c r="R1048011" s="9"/>
      <c r="S1048011" s="9"/>
      <c r="T1048011" s="9"/>
      <c r="U1048011" s="9"/>
    </row>
    <row r="1048012" spans="13:21">
      <c r="M1048012" s="9"/>
      <c r="P1048012" s="9"/>
      <c r="Q1048012" s="9"/>
      <c r="R1048012" s="9"/>
      <c r="S1048012" s="9"/>
      <c r="T1048012" s="9"/>
      <c r="U1048012" s="9"/>
    </row>
    <row r="1048013" spans="13:21">
      <c r="M1048013" s="9"/>
      <c r="P1048013" s="9"/>
      <c r="Q1048013" s="9"/>
      <c r="R1048013" s="9"/>
      <c r="S1048013" s="9"/>
      <c r="T1048013" s="9"/>
      <c r="U1048013" s="9"/>
    </row>
    <row r="1048014" spans="13:21">
      <c r="M1048014" s="9"/>
      <c r="P1048014" s="9"/>
      <c r="Q1048014" s="9"/>
      <c r="R1048014" s="9"/>
      <c r="S1048014" s="9"/>
      <c r="T1048014" s="9"/>
      <c r="U1048014" s="9"/>
    </row>
    <row r="1048015" spans="13:21">
      <c r="M1048015" s="9"/>
      <c r="P1048015" s="9"/>
      <c r="Q1048015" s="9"/>
      <c r="R1048015" s="9"/>
      <c r="S1048015" s="9"/>
      <c r="T1048015" s="9"/>
      <c r="U1048015" s="9"/>
    </row>
    <row r="1048016" spans="13:21">
      <c r="M1048016" s="9"/>
      <c r="P1048016" s="9"/>
      <c r="Q1048016" s="9"/>
      <c r="R1048016" s="9"/>
      <c r="S1048016" s="9"/>
      <c r="T1048016" s="9"/>
      <c r="U1048016" s="9"/>
    </row>
    <row r="1048017" spans="13:21">
      <c r="M1048017" s="9"/>
      <c r="P1048017" s="9"/>
      <c r="Q1048017" s="9"/>
      <c r="R1048017" s="9"/>
      <c r="S1048017" s="9"/>
      <c r="T1048017" s="9"/>
      <c r="U1048017" s="9"/>
    </row>
    <row r="1048018" spans="13:21">
      <c r="M1048018" s="9"/>
      <c r="P1048018" s="9"/>
      <c r="Q1048018" s="9"/>
      <c r="R1048018" s="9"/>
      <c r="S1048018" s="9"/>
      <c r="T1048018" s="9"/>
      <c r="U1048018" s="9"/>
    </row>
  </sheetData>
  <autoFilter ref="A1:U2">
    <extLst/>
  </autoFilter>
  <conditionalFormatting sqref="D1">
    <cfRule type="duplicateValues" dxfId="0" priority="450"/>
    <cfRule type="duplicateValues" dxfId="0" priority="451"/>
  </conditionalFormatting>
  <conditionalFormatting sqref="B$1:B$1048576">
    <cfRule type="duplicateValues" dxfId="1" priority="526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2018-01-17T04:51:00Z</dcterms:created>
  <dcterms:modified xsi:type="dcterms:W3CDTF">2018-06-04T16:46:57Z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