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080" windowHeight="13050"/>
  </bookViews>
  <sheets>
    <sheet name="Sheet1" sheetId="1" r:id="rId1"/>
  </sheets>
  <definedNames>
    <definedName name="_xlnm._FilterDatabase" localSheetId="0" hidden="1">Sheet1!$A$1:$U$559</definedName>
  </definedNames>
  <calcPr calcId="144525" concurrentCalc="0"/>
</workbook>
</file>

<file path=xl/sharedStrings.xml><?xml version="1.0" encoding="utf-8"?>
<sst xmlns="http://schemas.openxmlformats.org/spreadsheetml/2006/main" count="2812">
  <si>
    <t>组长</t>
  </si>
  <si>
    <t>手机编号</t>
  </si>
  <si>
    <t>组员</t>
  </si>
  <si>
    <t>微信昵称</t>
  </si>
  <si>
    <t>微信号</t>
  </si>
  <si>
    <t>微信密码</t>
  </si>
  <si>
    <t>支付密码</t>
  </si>
  <si>
    <t>微信账号备注</t>
  </si>
  <si>
    <t>部门</t>
  </si>
  <si>
    <t>绑定手机号码</t>
  </si>
  <si>
    <t>运营商</t>
  </si>
  <si>
    <t>实名人</t>
  </si>
  <si>
    <t>手机号备注</t>
  </si>
  <si>
    <t>流量卡号</t>
  </si>
  <si>
    <t>手机IMEI1号</t>
  </si>
  <si>
    <t>手机品牌</t>
  </si>
  <si>
    <t>手机型号</t>
  </si>
  <si>
    <t>购买价格</t>
  </si>
  <si>
    <t>手机设备使用状态（正常，报废，闲置，其它）</t>
  </si>
  <si>
    <t>手机设备备注</t>
  </si>
  <si>
    <t>变更</t>
  </si>
  <si>
    <t>查桂霞</t>
  </si>
  <si>
    <t>三色石</t>
  </si>
  <si>
    <t>snaseshi778899</t>
  </si>
  <si>
    <t>aa123456</t>
  </si>
  <si>
    <t>微商二部</t>
  </si>
  <si>
    <t>联通</t>
  </si>
  <si>
    <t>胡忠斌</t>
  </si>
  <si>
    <t>898607B3151770363196</t>
  </si>
  <si>
    <t>864444038675869</t>
  </si>
  <si>
    <t>唐楠</t>
  </si>
  <si>
    <t>bquan01</t>
  </si>
  <si>
    <t>易馨</t>
  </si>
  <si>
    <t>即付宝点刷bquan01</t>
  </si>
  <si>
    <t>微商售前</t>
  </si>
  <si>
    <t>姜国军</t>
  </si>
  <si>
    <t>898607B3151770362350</t>
  </si>
  <si>
    <t>865400035071964</t>
  </si>
  <si>
    <t>胡佩佩</t>
  </si>
  <si>
    <t>客服玲玲</t>
  </si>
  <si>
    <t>x13260554892</t>
  </si>
  <si>
    <t>bb123456</t>
  </si>
  <si>
    <t>文宁</t>
  </si>
  <si>
    <t>开后台（淘宝账号绑定）</t>
  </si>
  <si>
    <t>898607B3151770362351</t>
  </si>
  <si>
    <t>864444037731648</t>
  </si>
  <si>
    <t>南鱼座</t>
  </si>
  <si>
    <t>dianshua8053</t>
  </si>
  <si>
    <t>012345</t>
  </si>
  <si>
    <t>电信</t>
  </si>
  <si>
    <t>冯贝</t>
  </si>
  <si>
    <t>外呼</t>
  </si>
  <si>
    <t>898607B3151770362352</t>
  </si>
  <si>
    <t>864444039863340</t>
  </si>
  <si>
    <t>黄开昀</t>
  </si>
  <si>
    <t>杜娜</t>
  </si>
  <si>
    <t>摩羯鱼</t>
  </si>
  <si>
    <t>dianshua8069</t>
  </si>
  <si>
    <t>dian8069</t>
  </si>
  <si>
    <t>移动</t>
  </si>
  <si>
    <t>方建枝</t>
  </si>
  <si>
    <t>898607B3151770362353</t>
  </si>
  <si>
    <t>865402033124787</t>
  </si>
  <si>
    <t>彭慧</t>
  </si>
  <si>
    <t>冉润</t>
  </si>
  <si>
    <t>甄姬</t>
  </si>
  <si>
    <t>dianshua8074</t>
  </si>
  <si>
    <t>898607B3151770362387</t>
  </si>
  <si>
    <t>868689023501704</t>
  </si>
  <si>
    <t>万沾碎屏</t>
  </si>
  <si>
    <t>安之若素</t>
  </si>
  <si>
    <t>azrs19990909</t>
  </si>
  <si>
    <t>郭蒙</t>
  </si>
  <si>
    <t>898607B3151770362354</t>
  </si>
  <si>
    <t>864444039741744</t>
  </si>
  <si>
    <t>李培培</t>
  </si>
  <si>
    <t>客服8201</t>
  </si>
  <si>
    <t>aa15347066753</t>
  </si>
  <si>
    <t>898607B3151770362388</t>
  </si>
  <si>
    <t>864444039806687</t>
  </si>
  <si>
    <t>小小诺诺</t>
  </si>
  <si>
    <t>dianshua8266</t>
  </si>
  <si>
    <t>dian8266</t>
  </si>
  <si>
    <t>898607B3151770363197</t>
  </si>
  <si>
    <t>865085038267840</t>
  </si>
  <si>
    <t>王艳芬</t>
  </si>
  <si>
    <t>鹊桥座</t>
  </si>
  <si>
    <t>dianshua8072</t>
  </si>
  <si>
    <t>zxcvbnm147258</t>
  </si>
  <si>
    <t>898607B3151770362459</t>
  </si>
  <si>
    <t>864444038477902</t>
  </si>
  <si>
    <t>百合花</t>
  </si>
  <si>
    <t>qb15549491157</t>
  </si>
  <si>
    <t>491157qb</t>
  </si>
  <si>
    <t>微商售后</t>
  </si>
  <si>
    <t>898607B3151770362355</t>
  </si>
  <si>
    <t>865085038431605</t>
  </si>
  <si>
    <t>姜莉</t>
  </si>
  <si>
    <t>OMG</t>
  </si>
  <si>
    <t>omg13088700275</t>
  </si>
  <si>
    <t>bq147369</t>
  </si>
  <si>
    <t>何志顺</t>
  </si>
  <si>
    <t>898607B3151770362460</t>
  </si>
  <si>
    <t>865402033028962</t>
  </si>
  <si>
    <t>王丽珺</t>
  </si>
  <si>
    <t>wwlljj147369</t>
  </si>
  <si>
    <t>ning5852596</t>
  </si>
  <si>
    <t>898607B3151770362389</t>
  </si>
  <si>
    <t>864444038433269</t>
  </si>
  <si>
    <t>梅海燕</t>
  </si>
  <si>
    <t>月亮</t>
  </si>
  <si>
    <t>wurubaihutang</t>
  </si>
  <si>
    <t>广西</t>
  </si>
  <si>
    <t>898607B3151770362423</t>
  </si>
  <si>
    <t>864444038470188</t>
  </si>
  <si>
    <t>浅若</t>
  </si>
  <si>
    <t>qianruo8147</t>
  </si>
  <si>
    <t>bq123456</t>
  </si>
  <si>
    <t>898607B3151770363198</t>
  </si>
  <si>
    <t>865085039520668</t>
  </si>
  <si>
    <t>刷卡机客服8011</t>
  </si>
  <si>
    <t>xff8011</t>
  </si>
  <si>
    <t>显示已开后台,淘宝绑定</t>
  </si>
  <si>
    <t>898607B3151770363199</t>
  </si>
  <si>
    <t>864444038554304</t>
  </si>
  <si>
    <t>刷卡器客服萌萌</t>
  </si>
  <si>
    <t>ybnt13088701687</t>
  </si>
  <si>
    <t>龙克庆</t>
  </si>
  <si>
    <t>898607B3151770362390</t>
  </si>
  <si>
    <t>868689024949209</t>
  </si>
  <si>
    <t>金琦</t>
  </si>
  <si>
    <t>pos客服程程</t>
  </si>
  <si>
    <t>A15507824660</t>
  </si>
  <si>
    <t>aa824660</t>
  </si>
  <si>
    <t>898607B3151770363200</t>
  </si>
  <si>
    <t>864444038579046</t>
  </si>
  <si>
    <t>天空之城</t>
  </si>
  <si>
    <t>tk17764004492</t>
  </si>
  <si>
    <t>xr004492</t>
  </si>
  <si>
    <t>898607B3151770363201</t>
  </si>
  <si>
    <t>864701035386000</t>
  </si>
  <si>
    <t>刷卡器运营客服</t>
  </si>
  <si>
    <t>lxw13871053514</t>
  </si>
  <si>
    <t>898607B3151770363202</t>
  </si>
  <si>
    <t>864444038718446</t>
  </si>
  <si>
    <t>陈德钊</t>
  </si>
  <si>
    <t>从你开始</t>
  </si>
  <si>
    <t>sslc19990909</t>
  </si>
  <si>
    <t>bq666999</t>
  </si>
  <si>
    <t>黄翔</t>
  </si>
  <si>
    <t>898607B3151770362391</t>
  </si>
  <si>
    <t>868689024839509</t>
  </si>
  <si>
    <t>石英妮</t>
  </si>
  <si>
    <t>Rain</t>
  </si>
  <si>
    <t>x18507114343</t>
  </si>
  <si>
    <t>严雄宇</t>
  </si>
  <si>
    <t>898607B3151770362424</t>
  </si>
  <si>
    <t>864444038726845</t>
  </si>
  <si>
    <t>猫</t>
  </si>
  <si>
    <t>mm13554681935</t>
  </si>
  <si>
    <t>马真真</t>
  </si>
  <si>
    <t>898607B3151770363203</t>
  </si>
  <si>
    <t>865401039295229</t>
  </si>
  <si>
    <t>一米阳光</t>
  </si>
  <si>
    <t>yi17720490240</t>
  </si>
  <si>
    <t>孙妮</t>
  </si>
  <si>
    <t>绑定淘宝</t>
  </si>
  <si>
    <t>898607B3151770362392</t>
  </si>
  <si>
    <t>866036032457183</t>
  </si>
  <si>
    <t>bq04</t>
  </si>
  <si>
    <t>即付宝点刷必圈04</t>
  </si>
  <si>
    <t>bquan04</t>
  </si>
  <si>
    <t>李惜</t>
  </si>
  <si>
    <t>898607B3151770362425</t>
  </si>
  <si>
    <t>865400034958146</t>
  </si>
  <si>
    <t>董玉媛</t>
  </si>
  <si>
    <t>会飞的鱼</t>
  </si>
  <si>
    <t>hfdy19970701</t>
  </si>
  <si>
    <t xml:space="preserve">wn681668
</t>
  </si>
  <si>
    <t>熊婉</t>
  </si>
  <si>
    <t>898607B3151770362426</t>
  </si>
  <si>
    <t>864444038728320</t>
  </si>
  <si>
    <t xml:space="preserve">  石英妮</t>
  </si>
  <si>
    <t>xing</t>
  </si>
  <si>
    <t>ruxhiloverui</t>
  </si>
  <si>
    <t>aa654321</t>
  </si>
  <si>
    <t>898607B3151770363204</t>
  </si>
  <si>
    <t>864444038622184</t>
  </si>
  <si>
    <t>汪珊</t>
  </si>
  <si>
    <t>大豆</t>
  </si>
  <si>
    <t>wx13260584187</t>
  </si>
  <si>
    <t>dz13325684562</t>
  </si>
  <si>
    <t>898607B3151770362356</t>
  </si>
  <si>
    <t>864444038446204</t>
  </si>
  <si>
    <t>七七</t>
  </si>
  <si>
    <t>wxke8205</t>
  </si>
  <si>
    <t>wn147258</t>
  </si>
  <si>
    <t>898607B3151770363205</t>
  </si>
  <si>
    <t>864444039699843</t>
  </si>
  <si>
    <t>金牛座</t>
  </si>
  <si>
    <t>dianshua8057</t>
  </si>
  <si>
    <t>898607B3151770363206</t>
  </si>
  <si>
    <t>864444038495003</t>
  </si>
  <si>
    <t>小小</t>
  </si>
  <si>
    <t>A18908634137</t>
  </si>
  <si>
    <t>aa634137</t>
  </si>
  <si>
    <t>何赛楠</t>
  </si>
  <si>
    <t>898607B3151770362461</t>
  </si>
  <si>
    <t>864444039759449</t>
  </si>
  <si>
    <t>泡沫</t>
  </si>
  <si>
    <t>Wmengmeng92</t>
  </si>
  <si>
    <t>note9624</t>
  </si>
  <si>
    <t>898607B3151770363207</t>
  </si>
  <si>
    <t>864444038558743</t>
  </si>
  <si>
    <t>往事如烟</t>
  </si>
  <si>
    <t>w15071207303</t>
  </si>
  <si>
    <t>wsry207303</t>
  </si>
  <si>
    <t>898607B3151770362427</t>
  </si>
  <si>
    <t>865085038492448</t>
  </si>
  <si>
    <t>客服8047</t>
  </si>
  <si>
    <t>nihaokeai8047</t>
  </si>
  <si>
    <t>898607B3151770363208</t>
  </si>
  <si>
    <t>868689024968985</t>
  </si>
  <si>
    <t>吴思桐早上发现破损，熊楠拿的号，1.04日</t>
  </si>
  <si>
    <t>即付客服小熊熊</t>
  </si>
  <si>
    <t>jfb8096</t>
  </si>
  <si>
    <t>ds823437</t>
  </si>
  <si>
    <t>898607B3151770363209</t>
  </si>
  <si>
    <t>864444039814681</t>
  </si>
  <si>
    <t>刘堂后</t>
  </si>
  <si>
    <t>点刷客服徐艺雯</t>
  </si>
  <si>
    <t>qingming9357</t>
  </si>
  <si>
    <t>ddxzs2580</t>
  </si>
  <si>
    <t>郭从强</t>
  </si>
  <si>
    <t>898607B3151770363210</t>
  </si>
  <si>
    <t>864444038619784</t>
  </si>
  <si>
    <t>点点点</t>
  </si>
  <si>
    <t>jf13308656415</t>
  </si>
  <si>
    <t>ymm1995.</t>
  </si>
  <si>
    <t>898607B3151770363211</t>
  </si>
  <si>
    <t>864444039837542</t>
  </si>
  <si>
    <t>客服8002-绿萝</t>
  </si>
  <si>
    <t>lvluo8002</t>
  </si>
  <si>
    <t>dx123456</t>
  </si>
  <si>
    <t>898607B3151770363212</t>
  </si>
  <si>
    <t>865400035024922</t>
  </si>
  <si>
    <t>南翠</t>
  </si>
  <si>
    <t>星晴</t>
  </si>
  <si>
    <t>tt18908639504</t>
  </si>
  <si>
    <t>898607B3151770362393</t>
  </si>
  <si>
    <t>864444039739540</t>
  </si>
  <si>
    <t>花小蝶</t>
  </si>
  <si>
    <t>huaxiaodieloverui</t>
  </si>
  <si>
    <t>898607B3151770362394</t>
  </si>
  <si>
    <t>865085038625120</t>
  </si>
  <si>
    <t>麦穗</t>
  </si>
  <si>
    <t>dianshua8265</t>
  </si>
  <si>
    <t>dian82658265</t>
  </si>
  <si>
    <t>吴晨悦</t>
  </si>
  <si>
    <t>898607B3151770362428</t>
  </si>
  <si>
    <t>866036032459262</t>
  </si>
  <si>
    <t>李小晴</t>
  </si>
  <si>
    <t>夏至未知</t>
  </si>
  <si>
    <t>dd8243d</t>
  </si>
  <si>
    <t>abc147258</t>
  </si>
  <si>
    <t>898607B3151770362429</t>
  </si>
  <si>
    <t>868689025196966</t>
  </si>
  <si>
    <t>狮子座</t>
  </si>
  <si>
    <t>dianshua8073</t>
  </si>
  <si>
    <t>ab123456</t>
  </si>
  <si>
    <t>898607B3151770362430</t>
  </si>
  <si>
    <t>864444038676727</t>
  </si>
  <si>
    <t>妲己</t>
  </si>
  <si>
    <t>dianshua8058</t>
  </si>
  <si>
    <t>chuanglingkeyu</t>
  </si>
  <si>
    <t>戴妞</t>
  </si>
  <si>
    <t>898607B3151770363213</t>
  </si>
  <si>
    <t>864444039876763</t>
  </si>
  <si>
    <t>小白</t>
  </si>
  <si>
    <t>huaxiaorui0672</t>
  </si>
  <si>
    <t>898607B3151770362431</t>
  </si>
  <si>
    <t>864701035345642</t>
  </si>
  <si>
    <t>燕燕</t>
  </si>
  <si>
    <t>X13260546973</t>
  </si>
  <si>
    <t>pos147147</t>
  </si>
  <si>
    <t>898607B3151770363214</t>
  </si>
  <si>
    <t>864444038447566</t>
  </si>
  <si>
    <t>十年之约</t>
  </si>
  <si>
    <t>dianshua8268</t>
  </si>
  <si>
    <t>ds82688268</t>
  </si>
  <si>
    <t>898607B3151770363215</t>
  </si>
  <si>
    <t>865085038294141</t>
  </si>
  <si>
    <t>天空星辰</t>
  </si>
  <si>
    <t>tt15827431984</t>
  </si>
  <si>
    <t>tkxc431984</t>
  </si>
  <si>
    <t>杨慧敏</t>
  </si>
  <si>
    <t>898607B3151770362395</t>
  </si>
  <si>
    <t>865401039286384</t>
  </si>
  <si>
    <t>舒瑶</t>
  </si>
  <si>
    <t>一切皆有可能</t>
  </si>
  <si>
    <t>DS-8181</t>
  </si>
  <si>
    <t>yqjykn439704</t>
  </si>
  <si>
    <t>王文星</t>
  </si>
  <si>
    <t>898607B3151770362432</t>
  </si>
  <si>
    <t>865401039336940</t>
  </si>
  <si>
    <t>老衲笑而不语</t>
  </si>
  <si>
    <t>dianshua8176</t>
  </si>
  <si>
    <t>cd9f1663</t>
  </si>
  <si>
    <t>898607B3151770362396</t>
  </si>
  <si>
    <t>868689025036204</t>
  </si>
  <si>
    <t>孙尚香</t>
  </si>
  <si>
    <t>dianshua8503</t>
  </si>
  <si>
    <t>ab850304</t>
  </si>
  <si>
    <t>898607B3151770363216</t>
  </si>
  <si>
    <t>865085039366021</t>
  </si>
  <si>
    <t>彭宇</t>
  </si>
  <si>
    <t>刷卡器客服小乔</t>
  </si>
  <si>
    <t>jfb23258</t>
  </si>
  <si>
    <t>aa1736231</t>
  </si>
  <si>
    <t>898607B3151770362357</t>
  </si>
  <si>
    <t>865085038209446</t>
  </si>
  <si>
    <t>王昭君</t>
  </si>
  <si>
    <t>dianshua8070</t>
  </si>
  <si>
    <t xml:space="preserve">wzj48786@ </t>
  </si>
  <si>
    <t>898607B3151770363217</t>
  </si>
  <si>
    <t>864444039627307</t>
  </si>
  <si>
    <t xml:space="preserve"> 吴思桐</t>
  </si>
  <si>
    <t>巨蟹座</t>
  </si>
  <si>
    <t>dianshua8071</t>
  </si>
  <si>
    <t xml:space="preserve">jxz01651@ </t>
  </si>
  <si>
    <t>898607B3151770362462</t>
  </si>
  <si>
    <t>864444038721028</t>
  </si>
  <si>
    <t>糖糖</t>
  </si>
  <si>
    <t>chenchen00382</t>
  </si>
  <si>
    <t>898607B3151770363218</t>
  </si>
  <si>
    <t>868689024175045</t>
  </si>
  <si>
    <t>你点我刷</t>
  </si>
  <si>
    <t>dianshua8262</t>
  </si>
  <si>
    <t>ds826262</t>
  </si>
  <si>
    <t>898607B3151770363219</t>
  </si>
  <si>
    <t>865085039577346</t>
  </si>
  <si>
    <t>半度微凉</t>
  </si>
  <si>
    <t>dianshua8267</t>
  </si>
  <si>
    <t>898607B3151770362433</t>
  </si>
  <si>
    <t>868689024793946</t>
  </si>
  <si>
    <t>月星座</t>
  </si>
  <si>
    <t>dianshua8068</t>
  </si>
  <si>
    <t>yuexz78610@</t>
  </si>
  <si>
    <t>898607B3151770362434</t>
  </si>
  <si>
    <t>864444038665308</t>
  </si>
  <si>
    <t>天燕座</t>
  </si>
  <si>
    <t>dianshua8050</t>
  </si>
  <si>
    <t>ds805050</t>
  </si>
  <si>
    <t>898607B3151770362397</t>
  </si>
  <si>
    <t>864444035977623</t>
  </si>
  <si>
    <t>华夏梦想</t>
  </si>
  <si>
    <t>huaxiamengxiang8183</t>
  </si>
  <si>
    <t>hxmx679657</t>
  </si>
  <si>
    <t>898607B3151770362435</t>
  </si>
  <si>
    <t>865401039039882</t>
  </si>
  <si>
    <t>点刷客服8008</t>
  </si>
  <si>
    <t>wx18507136464</t>
  </si>
  <si>
    <t>aa3690258</t>
  </si>
  <si>
    <t>898607B3151770363220</t>
  </si>
  <si>
    <t>864444038655523</t>
  </si>
  <si>
    <t>客服8034</t>
  </si>
  <si>
    <t>jf15549069651</t>
  </si>
  <si>
    <t>huang147258</t>
  </si>
  <si>
    <t>898607B3151770362358</t>
  </si>
  <si>
    <t>865085038051186</t>
  </si>
  <si>
    <t>客服木子</t>
  </si>
  <si>
    <t>A15071232482</t>
  </si>
  <si>
    <t>898607B3151770362359</t>
  </si>
  <si>
    <t>864444039756049</t>
  </si>
  <si>
    <t xml:space="preserve"> 丁玲</t>
  </si>
  <si>
    <t>客服小雪</t>
  </si>
  <si>
    <t>X15827206975</t>
  </si>
  <si>
    <t>章亚姝</t>
  </si>
  <si>
    <t>898607B3151770362463</t>
  </si>
  <si>
    <t>865085039515361</t>
  </si>
  <si>
    <t>非比晴空</t>
  </si>
  <si>
    <t>dianshua8263</t>
  </si>
  <si>
    <t>dian82638263</t>
  </si>
  <si>
    <t>鄂州</t>
  </si>
  <si>
    <t>898607B3151770363221</t>
  </si>
  <si>
    <t>865085038605963</t>
  </si>
  <si>
    <t>盛夏光年</t>
  </si>
  <si>
    <t>x15556052734</t>
  </si>
  <si>
    <t>hyp5204261216</t>
  </si>
  <si>
    <t>898607B3151770363222</t>
  </si>
  <si>
    <t>864444038682261</t>
  </si>
  <si>
    <t>即付缇缇</t>
  </si>
  <si>
    <t>X18062032089</t>
  </si>
  <si>
    <t>xx032089</t>
  </si>
  <si>
    <t>杨凯</t>
  </si>
  <si>
    <t>898607B3151770362360</t>
  </si>
  <si>
    <t>864444039793646</t>
  </si>
  <si>
    <t>有趣的点点</t>
  </si>
  <si>
    <t>X15577023474</t>
  </si>
  <si>
    <t>aa15577023474</t>
  </si>
  <si>
    <t>898607B3151770363223</t>
  </si>
  <si>
    <t>864444038594680</t>
  </si>
  <si>
    <t>朵朵花开</t>
  </si>
  <si>
    <t>x13545082395</t>
  </si>
  <si>
    <t>898607B3151770363224</t>
  </si>
  <si>
    <t>868689024574742</t>
  </si>
  <si>
    <t>点刷666</t>
  </si>
  <si>
    <t>x15577023204</t>
  </si>
  <si>
    <t>400323aa</t>
  </si>
  <si>
    <t>898607B3151770362464</t>
  </si>
  <si>
    <t>864444038707324</t>
  </si>
  <si>
    <t>吕雪钢上班途中扫码破碎</t>
  </si>
  <si>
    <t>qiqi10137</t>
  </si>
  <si>
    <t>abc357896</t>
  </si>
  <si>
    <t>898607B3151770363225</t>
  </si>
  <si>
    <t>865085038651209</t>
  </si>
  <si>
    <t>客服8003</t>
  </si>
  <si>
    <t>wx13098388002</t>
  </si>
  <si>
    <t>898607B3151770362465</t>
  </si>
  <si>
    <t>865400035075882</t>
  </si>
  <si>
    <t>点刷客服8087</t>
  </si>
  <si>
    <t>plcmka456</t>
  </si>
  <si>
    <t>pl456456</t>
  </si>
  <si>
    <t>898607B3151770362361</t>
  </si>
  <si>
    <t>864444038440322</t>
  </si>
  <si>
    <t>无与伦比的美丽</t>
  </si>
  <si>
    <t>dianshua8171</t>
  </si>
  <si>
    <t>Aa123456</t>
  </si>
  <si>
    <t>898607B3151770362466</t>
  </si>
  <si>
    <t>864701035407921</t>
  </si>
  <si>
    <t>客服-珍珍</t>
  </si>
  <si>
    <t>wx17362305001</t>
  </si>
  <si>
    <t>wx305001</t>
  </si>
  <si>
    <t>898607B3151770363226</t>
  </si>
  <si>
    <t>868689024973522</t>
  </si>
  <si>
    <t>淡然若水</t>
  </si>
  <si>
    <t>未设置</t>
  </si>
  <si>
    <t>ds815353</t>
  </si>
  <si>
    <t>898607B3151770363227</t>
  </si>
  <si>
    <t>865085039565440</t>
  </si>
  <si>
    <t>汪瑞</t>
  </si>
  <si>
    <t>客服小雅</t>
  </si>
  <si>
    <t>shuijuaodexingxing</t>
  </si>
  <si>
    <t>王燕</t>
  </si>
  <si>
    <t>898607B3151770363228</t>
  </si>
  <si>
    <t>865085039556761</t>
  </si>
  <si>
    <t>小雨8025</t>
  </si>
  <si>
    <t>dianshua-1</t>
  </si>
  <si>
    <t>056433</t>
  </si>
  <si>
    <t>898607B3151770362467</t>
  </si>
  <si>
    <t>868689024966583</t>
  </si>
  <si>
    <t>董娟</t>
  </si>
  <si>
    <t>仙后座</t>
  </si>
  <si>
    <t>dianshuakefu8054</t>
  </si>
  <si>
    <t>张瑶</t>
  </si>
  <si>
    <t>898607B3151770362468</t>
  </si>
  <si>
    <t>864444039874925</t>
  </si>
  <si>
    <t>丁玲</t>
  </si>
  <si>
    <t>点刷客服8064</t>
  </si>
  <si>
    <t>dianshua8064</t>
  </si>
  <si>
    <t>898607B3151770362469</t>
  </si>
  <si>
    <t>864444039856260</t>
  </si>
  <si>
    <t>bquan02</t>
  </si>
  <si>
    <t>即付宝点刷客服bquan02</t>
  </si>
  <si>
    <t>刘毅</t>
  </si>
  <si>
    <t>开后台</t>
  </si>
  <si>
    <t>898607B3151770362398</t>
  </si>
  <si>
    <t>865085038096827</t>
  </si>
  <si>
    <t>pos客服小雅</t>
  </si>
  <si>
    <t>jf17362306115</t>
  </si>
  <si>
    <t>aa123455</t>
  </si>
  <si>
    <t>898607B3151770362399</t>
  </si>
  <si>
    <t>864701035372208</t>
  </si>
  <si>
    <t>花开半夏</t>
  </si>
  <si>
    <t>dianshua8264</t>
  </si>
  <si>
    <t>张秋云</t>
  </si>
  <si>
    <t>898607B3151770362400</t>
  </si>
  <si>
    <t>865085038671280</t>
  </si>
  <si>
    <t>点刷小飞机</t>
  </si>
  <si>
    <t>liumeng-bady</t>
  </si>
  <si>
    <t>售前1组打电话</t>
  </si>
  <si>
    <t>898607B3151770362401</t>
  </si>
  <si>
    <t>864444039835447</t>
  </si>
  <si>
    <t>豆豆</t>
  </si>
  <si>
    <t>meony112233</t>
  </si>
  <si>
    <t>ylbk895091</t>
  </si>
  <si>
    <t>陈心萍</t>
  </si>
  <si>
    <t>898607B3151770362402</t>
  </si>
  <si>
    <t>865401039277946</t>
  </si>
  <si>
    <t>邓艳霞</t>
  </si>
  <si>
    <t>刷卡器客服小晴</t>
  </si>
  <si>
    <t>QingChuanGe8047</t>
  </si>
  <si>
    <t>898607B3151770363229</t>
  </si>
  <si>
    <t>865085039516104</t>
  </si>
  <si>
    <t>1.30彭慧组出现划痕</t>
  </si>
  <si>
    <t>客服晓晓</t>
  </si>
  <si>
    <t>dengxiaudemao</t>
  </si>
  <si>
    <t>胡嫚</t>
  </si>
  <si>
    <t>898607B3151770363230</t>
  </si>
  <si>
    <t>868689024948862</t>
  </si>
  <si>
    <t>点刷客服8504</t>
  </si>
  <si>
    <t>dianshua8504</t>
  </si>
  <si>
    <t>lixi19930208</t>
  </si>
  <si>
    <t>898607B3151770363231</t>
  </si>
  <si>
    <t>864701035399888</t>
  </si>
  <si>
    <t>客服小胡</t>
  </si>
  <si>
    <t>dan15556052724</t>
  </si>
  <si>
    <t>898607B3151770363232</t>
  </si>
  <si>
    <t>864444038543026</t>
  </si>
  <si>
    <t>刷卡器客服拍拍</t>
  </si>
  <si>
    <t>whds123258</t>
  </si>
  <si>
    <t>whds258123</t>
  </si>
  <si>
    <t>898607B3151770363233</t>
  </si>
  <si>
    <t>864444038622788</t>
  </si>
  <si>
    <t>客服8204</t>
  </si>
  <si>
    <t>huaronglove09</t>
  </si>
  <si>
    <t>penghui2018</t>
  </si>
  <si>
    <t>898607B3151770363234</t>
  </si>
  <si>
    <t>865085039571240</t>
  </si>
  <si>
    <t>即付信息筱筱</t>
  </si>
  <si>
    <t>jfb8091</t>
  </si>
  <si>
    <t>jfb123123</t>
  </si>
  <si>
    <t>898607B3151770362470</t>
  </si>
  <si>
    <t>864444038574823</t>
  </si>
  <si>
    <t>点刷客服8506</t>
  </si>
  <si>
    <t>dianshua8506</t>
  </si>
  <si>
    <t>pengpeng2018</t>
  </si>
  <si>
    <t>898607B3151770363235</t>
  </si>
  <si>
    <t>865085039574863</t>
  </si>
  <si>
    <t>客服8004</t>
  </si>
  <si>
    <t>dianshua8004</t>
  </si>
  <si>
    <t>898607B3151770362403</t>
  </si>
  <si>
    <t>865085038450206</t>
  </si>
  <si>
    <t>小太阳</t>
  </si>
  <si>
    <t>n18571463234</t>
  </si>
  <si>
    <t>898607B3151770363236</t>
  </si>
  <si>
    <t>867883031931364</t>
  </si>
  <si>
    <t>时光如飞刀，刀刀催人老</t>
  </si>
  <si>
    <t>ddcrl13088701651</t>
  </si>
  <si>
    <t>dianshua8335</t>
  </si>
  <si>
    <t>898607B3151770362404</t>
  </si>
  <si>
    <t>868689025062622</t>
  </si>
  <si>
    <t>天鹅座</t>
  </si>
  <si>
    <t>dianshua8052</t>
  </si>
  <si>
    <t>rthx8052</t>
  </si>
  <si>
    <t>898607B3151770362405</t>
  </si>
  <si>
    <t>864444039832469</t>
  </si>
  <si>
    <t>点刷客服亚亚</t>
  </si>
  <si>
    <t>yayayy0101</t>
  </si>
  <si>
    <t>余文娟</t>
  </si>
  <si>
    <t>898607B3151770363237</t>
  </si>
  <si>
    <t>864444038435249</t>
  </si>
  <si>
    <t>点刷小仙女</t>
  </si>
  <si>
    <t>dianshua8014</t>
  </si>
  <si>
    <t>dian80148014</t>
  </si>
  <si>
    <t>898607B3151770362362</t>
  </si>
  <si>
    <t>865085038009168</t>
  </si>
  <si>
    <t>安琪拉</t>
  </si>
  <si>
    <t>dianshua8059</t>
  </si>
  <si>
    <t>wmn1995.</t>
  </si>
  <si>
    <t>898607B3151770362363</t>
  </si>
  <si>
    <t>864444038714841</t>
  </si>
  <si>
    <t>小美好</t>
  </si>
  <si>
    <t>yqf8888088</t>
  </si>
  <si>
    <t>898607B3151770362364</t>
  </si>
  <si>
    <t>865085039558505</t>
  </si>
  <si>
    <t>天蝎座</t>
  </si>
  <si>
    <t>dianshua8075</t>
  </si>
  <si>
    <t>aa123.456.</t>
  </si>
  <si>
    <t>898607B3151770362365</t>
  </si>
  <si>
    <t>864444039463109</t>
  </si>
  <si>
    <t>虞姬</t>
  </si>
  <si>
    <t>dianshua8061</t>
  </si>
  <si>
    <t>898607B3151770362366</t>
  </si>
  <si>
    <t>864444039854661</t>
  </si>
  <si>
    <t>夏至未至</t>
  </si>
  <si>
    <t>xzwz15071424832</t>
  </si>
  <si>
    <t>penghui8167</t>
  </si>
  <si>
    <t>898607B3151770363238</t>
  </si>
  <si>
    <t>865085038677485</t>
  </si>
  <si>
    <t>、猫猫er</t>
  </si>
  <si>
    <t>syxt13088701293</t>
  </si>
  <si>
    <t>maomaoer8304</t>
  </si>
  <si>
    <t>898607B3151770362367</t>
  </si>
  <si>
    <t>868689024682925</t>
  </si>
  <si>
    <t>杨苗苗上班路上掉出右下角碎屏2.12</t>
  </si>
  <si>
    <t>即付信息客服8032</t>
  </si>
  <si>
    <t>jfb8032</t>
  </si>
  <si>
    <t>898607B3151770362436</t>
  </si>
  <si>
    <t>864444039832287</t>
  </si>
  <si>
    <t>孙立敏</t>
  </si>
  <si>
    <t>孔雀座</t>
  </si>
  <si>
    <t>dianshua8051</t>
  </si>
  <si>
    <t>898607B3151770362406</t>
  </si>
  <si>
    <t>864444039865444</t>
  </si>
  <si>
    <t>知否知否</t>
  </si>
  <si>
    <t>kf4395</t>
  </si>
  <si>
    <t>kf395395</t>
  </si>
  <si>
    <t>898607B3151770363239</t>
  </si>
  <si>
    <t>864444038867540</t>
  </si>
  <si>
    <t>点刷客服</t>
  </si>
  <si>
    <t>foreverok744942985</t>
  </si>
  <si>
    <t>for942985</t>
  </si>
  <si>
    <t>898607B3151770363240</t>
  </si>
  <si>
    <t>864444038706789</t>
  </si>
  <si>
    <t>风一样的女子</t>
  </si>
  <si>
    <t>bquan8217</t>
  </si>
  <si>
    <t>汪小三</t>
  </si>
  <si>
    <t>898607B3151770362368</t>
  </si>
  <si>
    <t>864444038556028</t>
  </si>
  <si>
    <t>萱萱</t>
  </si>
  <si>
    <t>bquan8247</t>
  </si>
  <si>
    <t>任海霞</t>
  </si>
  <si>
    <t>898607B3151770362437</t>
  </si>
  <si>
    <t>864701035391885</t>
  </si>
  <si>
    <t>舞言</t>
  </si>
  <si>
    <t>yytt19970707</t>
  </si>
  <si>
    <t>卢芳</t>
  </si>
  <si>
    <t>898607B3151770362471</t>
  </si>
  <si>
    <t>864444038720822</t>
  </si>
  <si>
    <t>悦悦</t>
  </si>
  <si>
    <t>yueyue2000808</t>
  </si>
  <si>
    <t>898607B3151770362369</t>
  </si>
  <si>
    <t>865085039525600</t>
  </si>
  <si>
    <t>刚刚好</t>
  </si>
  <si>
    <t>ggh2501</t>
  </si>
  <si>
    <t>898607B3151770362407</t>
  </si>
  <si>
    <t>864701035360500</t>
  </si>
  <si>
    <t>静静</t>
  </si>
  <si>
    <t>jj252505</t>
  </si>
  <si>
    <t>胡兵</t>
  </si>
  <si>
    <t>绑定淘宝/开后台</t>
  </si>
  <si>
    <t>898607B3151770362472</t>
  </si>
  <si>
    <t>865085038615303</t>
  </si>
  <si>
    <t>流光飞舞</t>
  </si>
  <si>
    <t>lgfw7788</t>
  </si>
  <si>
    <t>陈一星</t>
  </si>
  <si>
    <t>898607B3151770362408</t>
  </si>
  <si>
    <t>864701035247624</t>
  </si>
  <si>
    <t>李美丽</t>
  </si>
  <si>
    <t>lml2506</t>
  </si>
  <si>
    <t>龚雪丽</t>
  </si>
  <si>
    <t>898607B3151770362473</t>
  </si>
  <si>
    <t>8650875037360109</t>
  </si>
  <si>
    <t>潘娟娟</t>
  </si>
  <si>
    <t>暮光</t>
  </si>
  <si>
    <t>muguang275</t>
  </si>
  <si>
    <t>898607B3151770363241</t>
  </si>
  <si>
    <t>864444038612581</t>
  </si>
  <si>
    <t>简单，爱</t>
  </si>
  <si>
    <t>jiandanai8859</t>
  </si>
  <si>
    <t>艾梦怡</t>
  </si>
  <si>
    <t>898607B3151770362409</t>
  </si>
  <si>
    <t>864444038702820</t>
  </si>
  <si>
    <t>哼唱小情歌</t>
  </si>
  <si>
    <t>hengchang8858</t>
  </si>
  <si>
    <t>898607B3151770362474</t>
  </si>
  <si>
    <t>864444038721846</t>
  </si>
  <si>
    <t>先知先觉</t>
  </si>
  <si>
    <t>xianzhi20180101</t>
  </si>
  <si>
    <t>864701035416187</t>
  </si>
  <si>
    <t>鹿宝静</t>
  </si>
  <si>
    <t>热敏纸</t>
  </si>
  <si>
    <t>十年一品温如言</t>
  </si>
  <si>
    <t>sn19940918</t>
  </si>
  <si>
    <t xml:space="preserve">abc147258  </t>
  </si>
  <si>
    <t>兰州</t>
  </si>
  <si>
    <t>淘宝售前</t>
  </si>
  <si>
    <t>864444038434523</t>
  </si>
  <si>
    <t>李洁</t>
  </si>
  <si>
    <t>jiandan0852963</t>
  </si>
  <si>
    <t>jiandan123</t>
  </si>
  <si>
    <t>898607B3151770362438</t>
  </si>
  <si>
    <t>864444038533720</t>
  </si>
  <si>
    <t>珍珍</t>
  </si>
  <si>
    <t>chacha36908</t>
  </si>
  <si>
    <t>chacha123456</t>
  </si>
  <si>
    <t>吕雪钢</t>
  </si>
  <si>
    <t>898607B3151770362475</t>
  </si>
  <si>
    <t>864444038704305</t>
  </si>
  <si>
    <t>简单点</t>
  </si>
  <si>
    <t>POSpos13</t>
  </si>
  <si>
    <t>pospos131313</t>
  </si>
  <si>
    <t>864444038555004</t>
  </si>
  <si>
    <t>程莹</t>
  </si>
  <si>
    <t>陈钰华</t>
  </si>
  <si>
    <t xml:space="preserve"> 嘘！小点声 </t>
  </si>
  <si>
    <t xml:space="preserve"> xihaboom</t>
  </si>
  <si>
    <t>增值二部</t>
  </si>
  <si>
    <t>898607B3151770363054</t>
  </si>
  <si>
    <t>864444038681883</t>
  </si>
  <si>
    <t>邹丽平</t>
  </si>
  <si>
    <t>最走心的客服</t>
  </si>
  <si>
    <t>ygdjjd250</t>
  </si>
  <si>
    <t>898607B3151770363055</t>
  </si>
  <si>
    <t>864444038668203</t>
  </si>
  <si>
    <t>至尊宝的紫霞仙子</t>
  </si>
  <si>
    <t>butterfly125800</t>
  </si>
  <si>
    <t>butt800.</t>
  </si>
  <si>
    <t>898607B3151770363056</t>
  </si>
  <si>
    <t>865085038661562</t>
  </si>
  <si>
    <t>杜嫚</t>
  </si>
  <si>
    <t>行走的刷卡器客服小杜</t>
  </si>
  <si>
    <t>manmankuaia</t>
  </si>
  <si>
    <t>duman..123</t>
  </si>
  <si>
    <t>向冰</t>
  </si>
  <si>
    <t>898607B3151770363057</t>
  </si>
  <si>
    <t>865085038436643</t>
  </si>
  <si>
    <t>蒋自芳</t>
  </si>
  <si>
    <t>点刷pos机</t>
  </si>
  <si>
    <t>kankankanguolai</t>
  </si>
  <si>
    <t>qwe12345.</t>
  </si>
  <si>
    <t>武汉</t>
  </si>
  <si>
    <t>898607B3151770363058</t>
  </si>
  <si>
    <t>864444038676172</t>
  </si>
  <si>
    <t>杨珍</t>
  </si>
  <si>
    <t>春风十里不如你</t>
  </si>
  <si>
    <t>yunying8036</t>
  </si>
  <si>
    <t>anbhxx1314</t>
  </si>
  <si>
    <t>864444039826503</t>
  </si>
  <si>
    <t>米修米修</t>
  </si>
  <si>
    <t>huaxiaochiloverui</t>
  </si>
  <si>
    <t>fhfh666.</t>
  </si>
  <si>
    <t>程成</t>
  </si>
  <si>
    <t>898607B3151770363059</t>
  </si>
  <si>
    <t>864701035311503</t>
  </si>
  <si>
    <t>胡亚萍</t>
  </si>
  <si>
    <t>miludexl1997</t>
  </si>
  <si>
    <t>dsj667788</t>
  </si>
  <si>
    <t>易芳芳</t>
  </si>
  <si>
    <t>898607B3151770363060</t>
  </si>
  <si>
    <t>865401038793075</t>
  </si>
  <si>
    <t>宁琪</t>
  </si>
  <si>
    <t>点刷客服晓雨</t>
  </si>
  <si>
    <t>j15577023641</t>
  </si>
  <si>
    <t>898607B3151770363061</t>
  </si>
  <si>
    <t>864444038545021</t>
  </si>
  <si>
    <t>小不点</t>
  </si>
  <si>
    <t>X15506703946</t>
  </si>
  <si>
    <t>Ab123456</t>
  </si>
  <si>
    <t>898607B3151770363062</t>
  </si>
  <si>
    <t>864444038448606</t>
  </si>
  <si>
    <t>点刷客服-小雅</t>
  </si>
  <si>
    <t>X15172459073</t>
  </si>
  <si>
    <t>ghh459073</t>
  </si>
  <si>
    <t>肖燕绵</t>
  </si>
  <si>
    <t>898607B3151770363063</t>
  </si>
  <si>
    <t>862107030370423</t>
  </si>
  <si>
    <t>徐文玲</t>
  </si>
  <si>
    <t>点刷客服徐艺玲</t>
  </si>
  <si>
    <t>qy13098386210</t>
  </si>
  <si>
    <t>mzz201148</t>
  </si>
  <si>
    <t>898607B3151770363064</t>
  </si>
  <si>
    <t>865085038223462</t>
  </si>
  <si>
    <t>客服亚子</t>
  </si>
  <si>
    <t>yh13971642396</t>
  </si>
  <si>
    <t>lxp159357</t>
  </si>
  <si>
    <t>898607B3151770363065</t>
  </si>
  <si>
    <t>868689025042640</t>
  </si>
  <si>
    <t>胡玲</t>
  </si>
  <si>
    <t>千千</t>
  </si>
  <si>
    <t>qianqian8244999</t>
  </si>
  <si>
    <t>898607B3151770363066</t>
  </si>
  <si>
    <t>868689023178503</t>
  </si>
  <si>
    <t>魏甜甜</t>
  </si>
  <si>
    <t>客服徐文</t>
  </si>
  <si>
    <t>如果我说147258</t>
  </si>
  <si>
    <t>查不到</t>
  </si>
  <si>
    <t>后知后觉</t>
  </si>
  <si>
    <t>poopoo147258</t>
  </si>
  <si>
    <t>ab147258</t>
  </si>
  <si>
    <t>898607B3151770363067</t>
  </si>
  <si>
    <t>文字说明（刷卡器)</t>
  </si>
  <si>
    <t>jfbp8018</t>
  </si>
  <si>
    <t>123456cc</t>
  </si>
  <si>
    <t>898607B3151770363242</t>
  </si>
  <si>
    <t>心如平静</t>
  </si>
  <si>
    <t>zhuzhufeiqi8834</t>
  </si>
  <si>
    <t>zhu459364</t>
  </si>
  <si>
    <t>李晶</t>
  </si>
  <si>
    <t>木子晶晶</t>
  </si>
  <si>
    <t>JFB8088</t>
  </si>
  <si>
    <t>898607B3151770363068</t>
  </si>
  <si>
    <t>864444038609785</t>
  </si>
  <si>
    <t>客服筱筱</t>
  </si>
  <si>
    <t>JFB8024</t>
  </si>
  <si>
    <t>JFB123456</t>
  </si>
  <si>
    <t>898607B3151770363069</t>
  </si>
  <si>
    <t>戴小红花的客服</t>
  </si>
  <si>
    <t>wx13299492764</t>
  </si>
  <si>
    <t>hr123456789</t>
  </si>
  <si>
    <t>898607B3151770363070</t>
  </si>
  <si>
    <t>864444038456906</t>
  </si>
  <si>
    <t>豆蔻年华</t>
  </si>
  <si>
    <t>rhx15926470446</t>
  </si>
  <si>
    <t>qcjxs470446</t>
  </si>
  <si>
    <t>杜震</t>
  </si>
  <si>
    <t>898607B3151770363071</t>
  </si>
  <si>
    <t>文静</t>
  </si>
  <si>
    <t>wx17362306525</t>
  </si>
  <si>
    <t>182749wwj</t>
  </si>
  <si>
    <t>898607B3151770363243</t>
  </si>
  <si>
    <t xml:space="preserve">865085039554766
</t>
  </si>
  <si>
    <t>严智慧</t>
  </si>
  <si>
    <t>筱筱客服</t>
  </si>
  <si>
    <t>jf808000</t>
  </si>
  <si>
    <t>wwx123456</t>
  </si>
  <si>
    <t>898607B3151770363072</t>
  </si>
  <si>
    <t>864444038620444</t>
  </si>
  <si>
    <t>张玉娇</t>
  </si>
  <si>
    <t>安否安否</t>
  </si>
  <si>
    <t>xm08684395</t>
  </si>
  <si>
    <t>898607B3151770363073</t>
  </si>
  <si>
    <t>864444038621061</t>
  </si>
  <si>
    <t>点刷客服娅娅</t>
  </si>
  <si>
    <t>X17764002146</t>
  </si>
  <si>
    <t>LYY123123</t>
  </si>
  <si>
    <t>898607B3151770363074</t>
  </si>
  <si>
    <t>865085039557587</t>
  </si>
  <si>
    <t>小幸运</t>
  </si>
  <si>
    <t>Cy13697350442</t>
  </si>
  <si>
    <t>ctyy350442</t>
  </si>
  <si>
    <t>刘红芬</t>
  </si>
  <si>
    <t>898607B3151770363075</t>
  </si>
  <si>
    <t>PC8804</t>
  </si>
  <si>
    <t>yi15071291278</t>
  </si>
  <si>
    <t>hebing.556</t>
  </si>
  <si>
    <t>898607B3151770362370</t>
  </si>
  <si>
    <t>865085038421249</t>
  </si>
  <si>
    <t>王蒙</t>
  </si>
  <si>
    <t>PC8102</t>
  </si>
  <si>
    <t>PC15506820469</t>
  </si>
  <si>
    <t>wx15506820469</t>
  </si>
  <si>
    <t>898607B3151770363076</t>
  </si>
  <si>
    <t>864444038661380</t>
  </si>
  <si>
    <t>刘智慧</t>
  </si>
  <si>
    <t>小不点8603</t>
  </si>
  <si>
    <t>rugeloveryi</t>
  </si>
  <si>
    <t>qwe123456</t>
  </si>
  <si>
    <t>朱琳</t>
  </si>
  <si>
    <t>898607B3151770363077</t>
  </si>
  <si>
    <t>865085039560045</t>
  </si>
  <si>
    <t>清风知我意</t>
  </si>
  <si>
    <t>A17362306309</t>
  </si>
  <si>
    <t>898607B3151770363078</t>
  </si>
  <si>
    <t>865401037921347</t>
  </si>
  <si>
    <t>乔楚楚</t>
  </si>
  <si>
    <t>jifubao8302</t>
  </si>
  <si>
    <t>aa123457</t>
  </si>
  <si>
    <t>898607B3151770363244</t>
  </si>
  <si>
    <t>864444038591181</t>
  </si>
  <si>
    <t>楚乔</t>
  </si>
  <si>
    <t xml:space="preserve">chuchu13545869329
</t>
  </si>
  <si>
    <t>ybnm869329</t>
  </si>
  <si>
    <t>毛子银</t>
  </si>
  <si>
    <t>898607B3151770362410</t>
  </si>
  <si>
    <t>pos机客服小莫</t>
  </si>
  <si>
    <t>bquan999</t>
  </si>
  <si>
    <t>898607B3151770363079</t>
  </si>
  <si>
    <t>868689025011017</t>
  </si>
  <si>
    <t>栗子</t>
  </si>
  <si>
    <t>lizi2580li</t>
  </si>
  <si>
    <t>898607B3151770363080</t>
  </si>
  <si>
    <t>张丹</t>
  </si>
  <si>
    <t>vwvwjjj369</t>
  </si>
  <si>
    <t xml:space="preserve">abc147258 </t>
  </si>
  <si>
    <t>898607B3151770363081</t>
  </si>
  <si>
    <t>868689025284861</t>
  </si>
  <si>
    <t>pos机客服</t>
  </si>
  <si>
    <t>bq-8260</t>
  </si>
  <si>
    <t>abc147259</t>
  </si>
  <si>
    <t>黄多华</t>
  </si>
  <si>
    <t>898607B3151770363082</t>
  </si>
  <si>
    <t>868689025020737</t>
  </si>
  <si>
    <t>朱慧玲</t>
  </si>
  <si>
    <t>缘来是你呀</t>
  </si>
  <si>
    <t>Dream0418999</t>
  </si>
  <si>
    <t>abc147260</t>
  </si>
  <si>
    <t>898607B3151770363245</t>
  </si>
  <si>
    <t>868689025279846</t>
  </si>
  <si>
    <t>客服萌萌</t>
  </si>
  <si>
    <t>mm13638604673</t>
  </si>
  <si>
    <t>周倩</t>
  </si>
  <si>
    <t>898607B3151770362411</t>
  </si>
  <si>
    <t>868689024899701</t>
  </si>
  <si>
    <t>Sungirl</t>
  </si>
  <si>
    <t>dianshua8148</t>
  </si>
  <si>
    <t>bb258369</t>
  </si>
  <si>
    <t>898607B3151770362476</t>
  </si>
  <si>
    <t>864701035394368</t>
  </si>
  <si>
    <t>客服小蕾</t>
  </si>
  <si>
    <t>G18186643189</t>
  </si>
  <si>
    <t>898607B3151770362477</t>
  </si>
  <si>
    <t>868689024717804</t>
  </si>
  <si>
    <t>即付宝小慧</t>
  </si>
  <si>
    <t>jifubao345</t>
  </si>
  <si>
    <t>898607B3151770362478</t>
  </si>
  <si>
    <t>864444039779785</t>
  </si>
  <si>
    <t>云追月</t>
  </si>
  <si>
    <t>yue0516kmdag</t>
  </si>
  <si>
    <t>898607B3151770362412</t>
  </si>
  <si>
    <t>863934030666180</t>
  </si>
  <si>
    <t>宋丽莎</t>
  </si>
  <si>
    <t>欣欣</t>
  </si>
  <si>
    <t>diexiaoyi6423</t>
  </si>
  <si>
    <t>898607B3151770363246</t>
  </si>
  <si>
    <t>865085039505123</t>
  </si>
  <si>
    <t>客服8218</t>
  </si>
  <si>
    <t>xiaowang920908</t>
  </si>
  <si>
    <t>898607B3151770362371</t>
  </si>
  <si>
    <t>868689025289241</t>
  </si>
  <si>
    <t>即付宝信息客服8033</t>
  </si>
  <si>
    <t>jfb8033</t>
  </si>
  <si>
    <t>jfb80338033</t>
  </si>
  <si>
    <t>898607B3151770362479</t>
  </si>
  <si>
    <t>864444039866384</t>
  </si>
  <si>
    <t>戴上皇冠</t>
  </si>
  <si>
    <t>jifu8098</t>
  </si>
  <si>
    <t>898607B3151770362439</t>
  </si>
  <si>
    <t>865085039567826</t>
  </si>
  <si>
    <t>X18827056145</t>
  </si>
  <si>
    <t>dianshua8097</t>
  </si>
  <si>
    <t>898607B3151770362440</t>
  </si>
  <si>
    <t>864444038676024</t>
  </si>
  <si>
    <t>淡然一笑</t>
  </si>
  <si>
    <t>ccky8110</t>
  </si>
  <si>
    <t>liuxiao159345</t>
  </si>
  <si>
    <t>898607B3151770362372</t>
  </si>
  <si>
    <t>865085039310680</t>
  </si>
  <si>
    <t>小慧</t>
  </si>
  <si>
    <t>jfxxkf888888</t>
  </si>
  <si>
    <t>zhihui123</t>
  </si>
  <si>
    <t>898607B3151770362373</t>
  </si>
  <si>
    <t>868689025001885</t>
  </si>
  <si>
    <t>小点点</t>
  </si>
  <si>
    <t>dianshua8104</t>
  </si>
  <si>
    <t>898607B3151770362441</t>
  </si>
  <si>
    <t>864444038648585</t>
  </si>
  <si>
    <t>太阳</t>
  </si>
  <si>
    <t>A15608684363</t>
  </si>
  <si>
    <t>898607B3151770362480</t>
  </si>
  <si>
    <t>864444039662320</t>
  </si>
  <si>
    <t>点刷运营客服</t>
  </si>
  <si>
    <t>hubeigongsun</t>
  </si>
  <si>
    <t>ds832828</t>
  </si>
  <si>
    <t>898607B3151770362442</t>
  </si>
  <si>
    <t>864444038654146</t>
  </si>
  <si>
    <t>即信付客服燕子</t>
  </si>
  <si>
    <t>X13308651492</t>
  </si>
  <si>
    <t>淘宝绑定</t>
  </si>
  <si>
    <t>898607B3151770362443</t>
  </si>
  <si>
    <t>864444039807305</t>
  </si>
  <si>
    <t>客服8005</t>
  </si>
  <si>
    <t>wx18062032170</t>
  </si>
  <si>
    <t>wx032170</t>
  </si>
  <si>
    <t>898607B3151770362444</t>
  </si>
  <si>
    <t>864444039867846</t>
  </si>
  <si>
    <t>淘宝静默</t>
  </si>
  <si>
    <t>Pos^O^客服小程</t>
  </si>
  <si>
    <t>wx17702728349</t>
  </si>
  <si>
    <t>898607B3151770363247</t>
  </si>
  <si>
    <t>865085039333963</t>
  </si>
  <si>
    <t>ab15171470182</t>
  </si>
  <si>
    <t>898607B3151770363248</t>
  </si>
  <si>
    <t>865085039509844</t>
  </si>
  <si>
    <t>可乐</t>
  </si>
  <si>
    <t>lele9753</t>
  </si>
  <si>
    <t>898607B3151770362413</t>
  </si>
  <si>
    <t>864444038717109</t>
  </si>
  <si>
    <t>小龙虾</t>
  </si>
  <si>
    <t>xiaolongxia8945</t>
  </si>
  <si>
    <t>梅沙</t>
  </si>
  <si>
    <t>898607B3151770363249</t>
  </si>
  <si>
    <t>865401039269745</t>
  </si>
  <si>
    <t>pos机客服洁洁</t>
  </si>
  <si>
    <t>kf13217824849</t>
  </si>
  <si>
    <t>123456789a</t>
  </si>
  <si>
    <t>898607B3151770362374</t>
  </si>
  <si>
    <t>864444039752949</t>
  </si>
  <si>
    <t>京东静默</t>
  </si>
  <si>
    <t>客服8030</t>
  </si>
  <si>
    <t>jfb8030</t>
  </si>
  <si>
    <t>liuliang520cp</t>
  </si>
  <si>
    <t>898607B3151770362250</t>
  </si>
  <si>
    <t>865400036609069</t>
  </si>
  <si>
    <t>璇儿</t>
  </si>
  <si>
    <t>j13545173419</t>
  </si>
  <si>
    <t>qw663477</t>
  </si>
  <si>
    <t>898607B3151770362445</t>
  </si>
  <si>
    <t>868689025244600</t>
  </si>
  <si>
    <t>客服小梅</t>
  </si>
  <si>
    <t>wx13264718771</t>
  </si>
  <si>
    <t>wo477028</t>
  </si>
  <si>
    <t>050389</t>
  </si>
  <si>
    <t>898607B3151770362375</t>
  </si>
  <si>
    <t>86868902462145</t>
  </si>
  <si>
    <t>JF大月亮</t>
  </si>
  <si>
    <t>s15506824098</t>
  </si>
  <si>
    <t>hl258369</t>
  </si>
  <si>
    <t>898607B3151770362251</t>
  </si>
  <si>
    <t>864444038706326</t>
  </si>
  <si>
    <t>雨微凉</t>
  </si>
  <si>
    <t>ywl172506</t>
  </si>
  <si>
    <t>刘璐</t>
  </si>
  <si>
    <t>898607B3151770362481</t>
  </si>
  <si>
    <t>866982034266785</t>
  </si>
  <si>
    <t>点刷捌零贰玖</t>
  </si>
  <si>
    <t>JF13163343022</t>
  </si>
  <si>
    <t>898607B3151770362482</t>
  </si>
  <si>
    <t>868689024869464</t>
  </si>
  <si>
    <t>Pos客服程程</t>
  </si>
  <si>
    <t>A17362306257</t>
  </si>
  <si>
    <t>898607B3151770362252</t>
  </si>
  <si>
    <t>865085039530907</t>
  </si>
  <si>
    <t>客服8332</t>
  </si>
  <si>
    <t>wx13260547633</t>
  </si>
  <si>
    <t>ds123456</t>
  </si>
  <si>
    <t>898607B3151770362376</t>
  </si>
  <si>
    <t>864444038634346</t>
  </si>
  <si>
    <t>如花美眷</t>
  </si>
  <si>
    <t>kele18502716275</t>
  </si>
  <si>
    <t>kele627527</t>
  </si>
  <si>
    <t>898607B3151770362414</t>
  </si>
  <si>
    <t>868689024860844</t>
  </si>
  <si>
    <t>刷卡器客服可可</t>
  </si>
  <si>
    <t>yl611312</t>
  </si>
  <si>
    <t>898607B3151770362446</t>
  </si>
  <si>
    <t>865085039584524</t>
  </si>
  <si>
    <t>yoyo</t>
  </si>
  <si>
    <t>JFB8056</t>
  </si>
  <si>
    <t>898607B3151770362447</t>
  </si>
  <si>
    <t>864444039805143</t>
  </si>
  <si>
    <t>乔楚</t>
  </si>
  <si>
    <t>xin13264722529</t>
  </si>
  <si>
    <t>xin292522</t>
  </si>
  <si>
    <t>898607B3151770362253</t>
  </si>
  <si>
    <t>865085039579847</t>
  </si>
  <si>
    <t>biquan019</t>
  </si>
  <si>
    <t>dianshua123123</t>
  </si>
  <si>
    <t>898607B3151770362254</t>
  </si>
  <si>
    <t>客服沙沙</t>
  </si>
  <si>
    <t>wx15556052714</t>
  </si>
  <si>
    <t>kf123123</t>
  </si>
  <si>
    <t>898607B3151770362448</t>
  </si>
  <si>
    <t>864444038597006</t>
  </si>
  <si>
    <t>玲儿王后</t>
  </si>
  <si>
    <t>lewh8989</t>
  </si>
  <si>
    <t>kf147258</t>
  </si>
  <si>
    <t xml:space="preserve">456456
</t>
  </si>
  <si>
    <t xml:space="preserve">15506704002
</t>
  </si>
  <si>
    <t>898607B3151770362415</t>
  </si>
  <si>
    <t>864444038580424</t>
  </si>
  <si>
    <t>刷卡器客服叶子欢 </t>
  </si>
  <si>
    <t>yezihuan2233</t>
  </si>
  <si>
    <t>yzc794234</t>
  </si>
  <si>
    <t>898607B3151770362449</t>
  </si>
  <si>
    <t>王梦宁</t>
  </si>
  <si>
    <t>刷卡器客服晴天</t>
  </si>
  <si>
    <t>zhif85369</t>
  </si>
  <si>
    <t>898607B3151770362255</t>
  </si>
  <si>
    <t>罗莎</t>
  </si>
  <si>
    <t>朵朵</t>
  </si>
  <si>
    <t>ZL13638612439</t>
  </si>
  <si>
    <t>刘婕</t>
  </si>
  <si>
    <t>898607B3151770362256</t>
  </si>
  <si>
    <t>人潮拥挤钟意你</t>
  </si>
  <si>
    <t>wx18502744176</t>
  </si>
  <si>
    <t>bq369369</t>
  </si>
  <si>
    <t>898607B3151770362257</t>
  </si>
  <si>
    <t>即付客服</t>
  </si>
  <si>
    <t>nan15549491026</t>
  </si>
  <si>
    <t>nan491026</t>
  </si>
  <si>
    <t xml:space="preserve">134520
</t>
  </si>
  <si>
    <t>898607B3151770362450</t>
  </si>
  <si>
    <t>南儿</t>
  </si>
  <si>
    <t>bq8888088</t>
  </si>
  <si>
    <t>z87654321</t>
  </si>
  <si>
    <t>898607B3151770362258</t>
  </si>
  <si>
    <t>86470103538884</t>
  </si>
  <si>
    <t>lady卡卡</t>
  </si>
  <si>
    <t>yqf8889089</t>
  </si>
  <si>
    <t>a3243084</t>
  </si>
  <si>
    <t>898607B3151770362259</t>
  </si>
  <si>
    <t>864444039730341</t>
  </si>
  <si>
    <t>小翔。～</t>
  </si>
  <si>
    <t>dianshua8505</t>
  </si>
  <si>
    <t>kf17362304776</t>
  </si>
  <si>
    <t>898607B3151770362260</t>
  </si>
  <si>
    <t>864701035343522</t>
  </si>
  <si>
    <t>bq03</t>
  </si>
  <si>
    <t>必圈售后交流18号</t>
  </si>
  <si>
    <t>bquan03</t>
  </si>
  <si>
    <t>898607B3151770362261</t>
  </si>
  <si>
    <t>865400035062286</t>
  </si>
  <si>
    <t>晴天</t>
  </si>
  <si>
    <t>doudou856852</t>
  </si>
  <si>
    <t>dou856852</t>
  </si>
  <si>
    <t>898607B3151770362262</t>
  </si>
  <si>
    <t>865400035061429</t>
  </si>
  <si>
    <t>刷卡器客服飞飞</t>
  </si>
  <si>
    <t>af8131</t>
  </si>
  <si>
    <t>liuyi3202</t>
  </si>
  <si>
    <t>898607B3151770362263</t>
  </si>
  <si>
    <t>865085038106568</t>
  </si>
  <si>
    <t>刷卡器客服小飞飞</t>
  </si>
  <si>
    <t>A17362306176</t>
  </si>
  <si>
    <t>Ab123456789</t>
  </si>
  <si>
    <t>898607B3151770362264</t>
  </si>
  <si>
    <t>864444038611864</t>
  </si>
  <si>
    <t>七月</t>
  </si>
  <si>
    <t>A15071443450</t>
  </si>
  <si>
    <t>li443450</t>
  </si>
  <si>
    <t>朱玲</t>
  </si>
  <si>
    <t>898607B3151770362265</t>
  </si>
  <si>
    <t>865085038226242</t>
  </si>
  <si>
    <t>JF小太阳</t>
  </si>
  <si>
    <t>freepos168</t>
  </si>
  <si>
    <t>f168168pos</t>
  </si>
  <si>
    <t>898607B3151770362266</t>
  </si>
  <si>
    <t>865085037582207</t>
  </si>
  <si>
    <t>pos机客服木木</t>
  </si>
  <si>
    <t>bq8246</t>
  </si>
  <si>
    <t>898607B3151770362267</t>
  </si>
  <si>
    <t>864444038707068</t>
  </si>
  <si>
    <t>华华</t>
  </si>
  <si>
    <t>j13638614091</t>
  </si>
  <si>
    <t>898607B3151770362451</t>
  </si>
  <si>
    <t>866624039495262</t>
  </si>
  <si>
    <t>刷卡器客服颖儿</t>
  </si>
  <si>
    <t>niee15172497392</t>
  </si>
  <si>
    <t>ee15172497392</t>
  </si>
  <si>
    <t>舒文俊</t>
  </si>
  <si>
    <t>898607B3151770362755</t>
  </si>
  <si>
    <t>866624034284620</t>
  </si>
  <si>
    <t>jfb8009</t>
  </si>
  <si>
    <t>898607B3151770362377</t>
  </si>
  <si>
    <t>864444039796409</t>
  </si>
  <si>
    <t>hyl15506824406</t>
  </si>
  <si>
    <t>dianshua147258</t>
  </si>
  <si>
    <t>898607B3151770362268</t>
  </si>
  <si>
    <t>864444038609645</t>
  </si>
  <si>
    <t>我是一朵奇葩的霸王花</t>
  </si>
  <si>
    <t>yidie9303</t>
  </si>
  <si>
    <t>ds147258</t>
  </si>
  <si>
    <t>898607B3151770362269</t>
  </si>
  <si>
    <t>864444038615048</t>
  </si>
  <si>
    <t>pos客服_小杨</t>
  </si>
  <si>
    <t>xiaoxinyunrui</t>
  </si>
  <si>
    <t>LBB19981119</t>
  </si>
  <si>
    <t>898607B3151770362270</t>
  </si>
  <si>
    <t>864444038706524</t>
  </si>
  <si>
    <t>客服8330</t>
  </si>
  <si>
    <t>wuhanlujunyi</t>
  </si>
  <si>
    <t>abcdefg22</t>
  </si>
  <si>
    <t>898607B3151770362271</t>
  </si>
  <si>
    <t>864444038714569</t>
  </si>
  <si>
    <t>客服菁菁</t>
  </si>
  <si>
    <t>X15676560465</t>
  </si>
  <si>
    <t>hytr8856</t>
  </si>
  <si>
    <t>898607B3151770362272</t>
  </si>
  <si>
    <t>865085039455741</t>
  </si>
  <si>
    <t>安全刷</t>
  </si>
  <si>
    <t>yl109313</t>
  </si>
  <si>
    <t>898607B3151770362378</t>
  </si>
  <si>
    <t>868689025069346</t>
  </si>
  <si>
    <t>即付宝</t>
  </si>
  <si>
    <t>ds15578248856</t>
  </si>
  <si>
    <t xml:space="preserve"> ds248856</t>
  </si>
  <si>
    <t>898607B3151770362483</t>
  </si>
  <si>
    <t>564444038565664</t>
  </si>
  <si>
    <t>027</t>
  </si>
  <si>
    <t>  你的小可爱已经上线</t>
  </si>
  <si>
    <t>w13986266865</t>
  </si>
  <si>
    <t>wudie8891bg</t>
  </si>
  <si>
    <t>898607B3151770362484</t>
  </si>
  <si>
    <t>865085038203969</t>
  </si>
  <si>
    <t> Summer</t>
  </si>
  <si>
    <t>A15608688451</t>
  </si>
  <si>
    <t>15608688451aa</t>
  </si>
  <si>
    <t>898607B3151770362273</t>
  </si>
  <si>
    <t>865085038652223</t>
  </si>
  <si>
    <t>可爱的易MM</t>
  </si>
  <si>
    <t>dianmoqu</t>
  </si>
  <si>
    <t>xz035819</t>
  </si>
  <si>
    <t>898607B3151770362452</t>
  </si>
  <si>
    <t>865085038597626</t>
  </si>
  <si>
    <t>客服梦梦</t>
  </si>
  <si>
    <t>bquan8888</t>
  </si>
  <si>
    <t>898607B3151770362485</t>
  </si>
  <si>
    <t>孟瑶</t>
  </si>
  <si>
    <t>A13971040512</t>
  </si>
  <si>
    <t>kf620009</t>
  </si>
  <si>
    <t>898607B3151770362379</t>
  </si>
  <si>
    <t>客服菲菲</t>
  </si>
  <si>
    <t>kfff147258</t>
  </si>
  <si>
    <t>898607B3151770362453</t>
  </si>
  <si>
    <t>粽子</t>
  </si>
  <si>
    <t>zz147258</t>
  </si>
  <si>
    <t>898607B3151770362416</t>
  </si>
  <si>
    <t>小米粒</t>
  </si>
  <si>
    <t>wxkf8255</t>
  </si>
  <si>
    <t>898607B3151770362274</t>
  </si>
  <si>
    <t>客服七七</t>
  </si>
  <si>
    <t>liya856-</t>
  </si>
  <si>
    <t>qq8079+-</t>
  </si>
  <si>
    <t>朱丹</t>
  </si>
  <si>
    <t>898607B3151770362454</t>
  </si>
  <si>
    <t>客服果果</t>
  </si>
  <si>
    <t>L97102853</t>
  </si>
  <si>
    <t>qk8166..</t>
  </si>
  <si>
    <t>898607B3151770362275</t>
  </si>
  <si>
    <t>晴空</t>
  </si>
  <si>
    <t>ccccxx147</t>
  </si>
  <si>
    <t>898607B3151770362486</t>
  </si>
  <si>
    <t>媛媛</t>
  </si>
  <si>
    <t>a13720376984</t>
  </si>
  <si>
    <t>增值一部</t>
  </si>
  <si>
    <t>高磊</t>
  </si>
  <si>
    <t>898607B3151770363000</t>
  </si>
  <si>
    <t>865085039434787</t>
  </si>
  <si>
    <t>柯文静</t>
  </si>
  <si>
    <t>wxposxiaoxiao</t>
  </si>
  <si>
    <t>123123bq</t>
  </si>
  <si>
    <t>898607B3151770363001</t>
  </si>
  <si>
    <t>864444038573288</t>
  </si>
  <si>
    <t>枪出如龙88淘宝</t>
  </si>
  <si>
    <t>客服小婉</t>
  </si>
  <si>
    <t>seed15527974017</t>
  </si>
  <si>
    <t>lm123123</t>
  </si>
  <si>
    <t>898607B3151770363002</t>
  </si>
  <si>
    <t>865085038593989</t>
  </si>
  <si>
    <t>a17764004374</t>
  </si>
  <si>
    <t>kefu004374</t>
  </si>
  <si>
    <t>898607B3151770363003</t>
  </si>
  <si>
    <t>864444038732488</t>
  </si>
  <si>
    <t>POS客服妮妮</t>
  </si>
  <si>
    <t>wekenini</t>
  </si>
  <si>
    <t>kefu124782</t>
  </si>
  <si>
    <t>898607B3151770363004</t>
  </si>
  <si>
    <t>868689025028540</t>
  </si>
  <si>
    <t>葵葵</t>
  </si>
  <si>
    <t>wxkekuikui</t>
  </si>
  <si>
    <t>kuikui123456</t>
  </si>
  <si>
    <t>898607B3151770363005</t>
  </si>
  <si>
    <t>865085039438408</t>
  </si>
  <si>
    <t>甜甜</t>
  </si>
  <si>
    <t>a13098386265</t>
  </si>
  <si>
    <t>tiantian123456</t>
  </si>
  <si>
    <t>898607B3151770363006</t>
  </si>
  <si>
    <t>865085038040320</t>
  </si>
  <si>
    <t>小丁</t>
  </si>
  <si>
    <t>ranranyijiu9756</t>
  </si>
  <si>
    <t>898607B3151770362455</t>
  </si>
  <si>
    <t>客服晴晴</t>
  </si>
  <si>
    <t>t1172817543</t>
  </si>
  <si>
    <t>898607B3151770362380</t>
  </si>
  <si>
    <t>868689024478027</t>
  </si>
  <si>
    <t>舒青</t>
  </si>
  <si>
    <t>婷婷</t>
  </si>
  <si>
    <t>nishibeifangdemeng</t>
  </si>
  <si>
    <t>养号组</t>
  </si>
  <si>
    <t>微信运维</t>
  </si>
  <si>
    <t>闵玉芬</t>
  </si>
  <si>
    <t>898607B3151770363007</t>
  </si>
  <si>
    <t>865085039460105</t>
  </si>
  <si>
    <t>客服兰兰</t>
  </si>
  <si>
    <t>Jifubao8090</t>
  </si>
  <si>
    <t>898607B3151770363008</t>
  </si>
  <si>
    <t>864444038729047</t>
  </si>
  <si>
    <t>zhangshun6920</t>
  </si>
  <si>
    <t>qwer4991</t>
  </si>
  <si>
    <t>898607B3151770363009</t>
  </si>
  <si>
    <t>864444038673161</t>
  </si>
  <si>
    <t>客服贝贝</t>
  </si>
  <si>
    <t>hunanguansheng</t>
  </si>
  <si>
    <t>wahaha147258</t>
  </si>
  <si>
    <t>898607B3151770363010</t>
  </si>
  <si>
    <t>864444038601642</t>
  </si>
  <si>
    <t>客服丽丽</t>
  </si>
  <si>
    <t>lili823191</t>
  </si>
  <si>
    <t>898607B3151770363011</t>
  </si>
  <si>
    <t>868689024983083</t>
  </si>
  <si>
    <t>杨露</t>
  </si>
  <si>
    <t>小蔓</t>
  </si>
  <si>
    <t>dianshuaxiaoman</t>
  </si>
  <si>
    <t>1006.duamn</t>
  </si>
  <si>
    <t>752375</t>
  </si>
  <si>
    <t>898607B3151770363012</t>
  </si>
  <si>
    <t>865400035031760</t>
  </si>
  <si>
    <t>余萍</t>
  </si>
  <si>
    <t>客服8200</t>
  </si>
  <si>
    <t>jfb8200</t>
  </si>
  <si>
    <t>898607B3151770363013</t>
  </si>
  <si>
    <t>862107031698681</t>
  </si>
  <si>
    <t>客服星晴</t>
  </si>
  <si>
    <t>anqi0516520</t>
  </si>
  <si>
    <t>xiu123456</t>
  </si>
  <si>
    <t>898607B3151770363014</t>
  </si>
  <si>
    <t>864444039816603</t>
  </si>
  <si>
    <t>小艾</t>
  </si>
  <si>
    <t>dianshua258</t>
  </si>
  <si>
    <t>熊炜</t>
  </si>
  <si>
    <t>898607B3151770363015</t>
  </si>
  <si>
    <t>865401039279421</t>
  </si>
  <si>
    <t>广欢</t>
  </si>
  <si>
    <t>苏静</t>
  </si>
  <si>
    <t>小仙女</t>
  </si>
  <si>
    <t>1kjhgfqwert</t>
  </si>
  <si>
    <t>abc123456</t>
  </si>
  <si>
    <t>898607B3151770363016</t>
  </si>
  <si>
    <t>865085039512780</t>
  </si>
  <si>
    <t>点刷客服-豆豆</t>
  </si>
  <si>
    <t>K13260544110</t>
  </si>
  <si>
    <t>bb544110</t>
  </si>
  <si>
    <t>898607B3151770363017</t>
  </si>
  <si>
    <t>864444037306664</t>
  </si>
  <si>
    <t>王宇</t>
  </si>
  <si>
    <t>A13638630743</t>
  </si>
  <si>
    <t>898607B3151770363018</t>
  </si>
  <si>
    <t>868689024825482</t>
  </si>
  <si>
    <t>小雨</t>
  </si>
  <si>
    <t>x15556045094</t>
  </si>
  <si>
    <t>898607B3151770363019</t>
  </si>
  <si>
    <t>864444038533621</t>
  </si>
  <si>
    <t>陈慧</t>
  </si>
  <si>
    <t>客服阳阳</t>
  </si>
  <si>
    <t>wx15527974017</t>
  </si>
  <si>
    <t>898607B3151770363020</t>
  </si>
  <si>
    <t>865400035069760</t>
  </si>
  <si>
    <t>刷卡器客服花海</t>
  </si>
  <si>
    <t>huahailoverui</t>
  </si>
  <si>
    <t>aa123123</t>
  </si>
  <si>
    <t>898607B3151770363021</t>
  </si>
  <si>
    <t>865085038300021</t>
  </si>
  <si>
    <t>taiyang3351</t>
  </si>
  <si>
    <t>aa12345678</t>
  </si>
  <si>
    <t>898607B3151770363022</t>
  </si>
  <si>
    <t>865401039275262</t>
  </si>
  <si>
    <t>pos客服</t>
  </si>
  <si>
    <t>kf8117</t>
  </si>
  <si>
    <t>伍凯</t>
  </si>
  <si>
    <t>898607B3151770363023</t>
  </si>
  <si>
    <t>865085039505685</t>
  </si>
  <si>
    <t>陈琴</t>
  </si>
  <si>
    <t>客服8203</t>
  </si>
  <si>
    <t>hubeiwuyong</t>
  </si>
  <si>
    <t>898607B3151770363024</t>
  </si>
  <si>
    <t>865085039521567</t>
  </si>
  <si>
    <t>点点8186</t>
  </si>
  <si>
    <t>a15172407325</t>
  </si>
  <si>
    <t>diandain8186</t>
  </si>
  <si>
    <t>898607B3151770363025</t>
  </si>
  <si>
    <t>865401039243963</t>
  </si>
  <si>
    <t>刘晓慧</t>
  </si>
  <si>
    <t>乔乔</t>
  </si>
  <si>
    <t>budalagong3063</t>
  </si>
  <si>
    <t>898607B3151770363026</t>
  </si>
  <si>
    <t>864444038704867</t>
  </si>
  <si>
    <t>客服鑫儿</t>
  </si>
  <si>
    <t>bq8123</t>
  </si>
  <si>
    <t>bq81238123</t>
  </si>
  <si>
    <t>898607B3151770363027</t>
  </si>
  <si>
    <t>864444038508102</t>
  </si>
  <si>
    <t>POS机客服李晓</t>
  </si>
  <si>
    <t>ccky8113</t>
  </si>
  <si>
    <t>ee15171461392</t>
  </si>
  <si>
    <t>898607B3151770362417</t>
  </si>
  <si>
    <t>865085039508242</t>
  </si>
  <si>
    <t>客服笑笑</t>
  </si>
  <si>
    <t>898607B3151770362487</t>
  </si>
  <si>
    <t>868689025015745</t>
  </si>
  <si>
    <t>安安</t>
  </si>
  <si>
    <t>anloy112233</t>
  </si>
  <si>
    <t>898607B3151770363028</t>
  </si>
  <si>
    <t>865085039506329</t>
  </si>
  <si>
    <t>客服8046</t>
  </si>
  <si>
    <t>DS_8046</t>
  </si>
  <si>
    <t>zh123456</t>
  </si>
  <si>
    <t>898607B3151770363029</t>
  </si>
  <si>
    <t>864444039603381</t>
  </si>
  <si>
    <t>王靖</t>
  </si>
  <si>
    <t>客服琪琪</t>
  </si>
  <si>
    <t>zs17764004684</t>
  </si>
  <si>
    <t>zs46844684</t>
  </si>
  <si>
    <t>898607B3151770363030</t>
  </si>
  <si>
    <t>864444038556549</t>
  </si>
  <si>
    <t>大世界小梦想</t>
  </si>
  <si>
    <t>a13308654890</t>
  </si>
  <si>
    <t>xhm123456</t>
  </si>
  <si>
    <t>898607B3151770363031</t>
  </si>
  <si>
    <t>864444039767962</t>
  </si>
  <si>
    <t>梁悦</t>
  </si>
  <si>
    <t>小玥玥~</t>
  </si>
  <si>
    <t>shuakaqi520</t>
  </si>
  <si>
    <t>yueyue8121</t>
  </si>
  <si>
    <t>898607B3151770362418</t>
  </si>
  <si>
    <t>865085039121160</t>
  </si>
  <si>
    <t>dianshua3</t>
  </si>
  <si>
    <t>dianshua123</t>
  </si>
  <si>
    <t>898607B3151770362456</t>
  </si>
  <si>
    <t>865085038584723</t>
  </si>
  <si>
    <t>客服小点</t>
  </si>
  <si>
    <t>abcdefg00787</t>
  </si>
  <si>
    <t>a13260554379</t>
  </si>
  <si>
    <t>898607B3151770362488</t>
  </si>
  <si>
    <t>864701030799389</t>
  </si>
  <si>
    <t>小太阳客服</t>
  </si>
  <si>
    <t>xiaotaiyang8151</t>
  </si>
  <si>
    <t>ds201718</t>
  </si>
  <si>
    <t>898607B3151770362381</t>
  </si>
  <si>
    <t>864701035414422</t>
  </si>
  <si>
    <t>小玥玥</t>
  </si>
  <si>
    <t>dskf778899</t>
  </si>
  <si>
    <t>jy13545891447</t>
  </si>
  <si>
    <t>898607B3151770362276</t>
  </si>
  <si>
    <t>865401039304187</t>
  </si>
  <si>
    <t>小星星</t>
  </si>
  <si>
    <t>s08031125</t>
  </si>
  <si>
    <t>hc861251</t>
  </si>
  <si>
    <t>080325</t>
  </si>
  <si>
    <t>898607B3151770362489</t>
  </si>
  <si>
    <t>865401039340140</t>
  </si>
  <si>
    <t>袁曌珣</t>
  </si>
  <si>
    <t>杰C</t>
  </si>
  <si>
    <t>jx13554629762</t>
  </si>
  <si>
    <t xml:space="preserve">jx13554629762 </t>
  </si>
  <si>
    <t>898607B3151770363032</t>
  </si>
  <si>
    <t>865401039287523</t>
  </si>
  <si>
    <t>客服七喜</t>
  </si>
  <si>
    <t>m13971496301</t>
  </si>
  <si>
    <t>898607B3151770362457</t>
  </si>
  <si>
    <t>864444033990263</t>
  </si>
  <si>
    <t>DS.客服</t>
  </si>
  <si>
    <t>CGF13638694675</t>
  </si>
  <si>
    <t>费华娇</t>
  </si>
  <si>
    <t>898607B3151770362382</t>
  </si>
  <si>
    <t>868689025243446</t>
  </si>
  <si>
    <t>客服~朵朵</t>
  </si>
  <si>
    <t>LD97102853</t>
  </si>
  <si>
    <t>898607B3151770362490</t>
  </si>
  <si>
    <t>868689024596224</t>
  </si>
  <si>
    <t>客服娜娜</t>
  </si>
  <si>
    <t>a17764004884</t>
  </si>
  <si>
    <t>aa422520</t>
  </si>
  <si>
    <t>898607B3151770362419</t>
  </si>
  <si>
    <t>865085039470062</t>
  </si>
  <si>
    <t>倩倩</t>
  </si>
  <si>
    <t>xiaobanzhang8185</t>
  </si>
  <si>
    <t>898607B3151770362491</t>
  </si>
  <si>
    <t>865401039272327</t>
  </si>
  <si>
    <t>萌萌</t>
  </si>
  <si>
    <t>Flower789456</t>
  </si>
  <si>
    <t>898607B3151770362420</t>
  </si>
  <si>
    <t>868689025234908</t>
  </si>
  <si>
    <t>七喜</t>
  </si>
  <si>
    <t>qixi007788</t>
  </si>
  <si>
    <t>898607B3151770362383</t>
  </si>
  <si>
    <t>865402033157043</t>
  </si>
  <si>
    <t>客服甜甜</t>
  </si>
  <si>
    <t>ab15577009404</t>
  </si>
  <si>
    <t xml:space="preserve">yhm123123
</t>
  </si>
  <si>
    <t>898607B3151770362384</t>
  </si>
  <si>
    <t>864444038648783</t>
  </si>
  <si>
    <t>岁月静好（点刷）</t>
  </si>
  <si>
    <t>jf809200</t>
  </si>
  <si>
    <t>123456aa</t>
  </si>
  <si>
    <t>898607B3151770362458</t>
  </si>
  <si>
    <t>864444038555269</t>
  </si>
  <si>
    <t>客服丫丫</t>
  </si>
  <si>
    <t>wx17362306181</t>
  </si>
  <si>
    <t>898607B3151770362421</t>
  </si>
  <si>
    <t>864444038583840</t>
  </si>
  <si>
    <t>042</t>
  </si>
  <si>
    <t>点点</t>
  </si>
  <si>
    <t>jfkf042</t>
  </si>
  <si>
    <t>buyiyang625</t>
  </si>
  <si>
    <t>898607B3151770362422</t>
  </si>
  <si>
    <t>865085038567546</t>
  </si>
  <si>
    <t>客服小芳</t>
  </si>
  <si>
    <t>xf15927087484</t>
  </si>
  <si>
    <t>未知</t>
  </si>
  <si>
    <t>898607B3151770362385</t>
  </si>
  <si>
    <t>865085039568220</t>
  </si>
  <si>
    <t>8419</t>
  </si>
  <si>
    <t>张miss</t>
  </si>
  <si>
    <t>wx15071230191</t>
  </si>
  <si>
    <t>易萍</t>
  </si>
  <si>
    <t>898607B3151770363033</t>
  </si>
  <si>
    <t>864444038610403</t>
  </si>
  <si>
    <t>刘霞</t>
  </si>
  <si>
    <t>客服阿珂</t>
  </si>
  <si>
    <t>kf15927437847</t>
  </si>
  <si>
    <t>新媒体</t>
  </si>
  <si>
    <t>董琛</t>
  </si>
  <si>
    <t>898607B3151770363125</t>
  </si>
  <si>
    <t>868689025042921</t>
  </si>
  <si>
    <t>刘蓉</t>
  </si>
  <si>
    <t>ds15717120473</t>
  </si>
  <si>
    <t>吴思桐</t>
  </si>
  <si>
    <t>898607B3151770363126</t>
  </si>
  <si>
    <t>86508508439223</t>
  </si>
  <si>
    <t>邓晓雨</t>
  </si>
  <si>
    <t>花儿</t>
  </si>
  <si>
    <t>xiaobanzhang8261</t>
  </si>
  <si>
    <t>15071239506</t>
  </si>
  <si>
    <t>898607B3151770363127</t>
  </si>
  <si>
    <t>86689024290901</t>
  </si>
  <si>
    <t>徐丽</t>
  </si>
  <si>
    <t>xiang2255r</t>
  </si>
  <si>
    <t>ds13098388949</t>
  </si>
  <si>
    <t>898607B3151770363128</t>
  </si>
  <si>
    <t>865085038419508</t>
  </si>
  <si>
    <t>刘芳</t>
  </si>
  <si>
    <t>小泡芙</t>
  </si>
  <si>
    <t>dskf123123</t>
  </si>
  <si>
    <t>898607B3151770363129</t>
  </si>
  <si>
    <t>86869024567969</t>
  </si>
  <si>
    <t>电磁小鼓</t>
  </si>
  <si>
    <t>王春</t>
  </si>
  <si>
    <t>xiaomeihao96</t>
  </si>
  <si>
    <t>898607B3151770362277</t>
  </si>
  <si>
    <t>864444038600586</t>
  </si>
  <si>
    <t>杜诗洁</t>
  </si>
  <si>
    <t>花海</t>
  </si>
  <si>
    <t>dianshua8230</t>
  </si>
  <si>
    <t>万雪婷</t>
  </si>
  <si>
    <t>898607B3151770363130</t>
  </si>
  <si>
    <t>868689025057820</t>
  </si>
  <si>
    <t>可可</t>
  </si>
  <si>
    <t>dskf456456</t>
  </si>
  <si>
    <t>898607B3151770363131</t>
  </si>
  <si>
    <t>864444038664962</t>
  </si>
  <si>
    <t>似水年华</t>
  </si>
  <si>
    <t>dianshua8213</t>
  </si>
  <si>
    <t>898607B3151770363132</t>
  </si>
  <si>
    <t>868689025301921</t>
  </si>
  <si>
    <t>客服朵朵~点刷</t>
  </si>
  <si>
    <t>diams8252</t>
  </si>
  <si>
    <t>898607B3151770363133</t>
  </si>
  <si>
    <t>864444038706201</t>
  </si>
  <si>
    <t>客服朵朵</t>
  </si>
  <si>
    <t>diams8146</t>
  </si>
  <si>
    <t>898607B3151770363034</t>
  </si>
  <si>
    <t>864701035409067</t>
  </si>
  <si>
    <t>万沾</t>
  </si>
  <si>
    <t>xiaomeihao33</t>
  </si>
  <si>
    <t>898607B3151770363134</t>
  </si>
  <si>
    <t>864444038756768</t>
  </si>
  <si>
    <t>镇雨蒙</t>
  </si>
  <si>
    <t>客服小西</t>
  </si>
  <si>
    <t xml:space="preserve">xiaoxi032625
</t>
  </si>
  <si>
    <t>898607B3151770363135</t>
  </si>
  <si>
    <t>864444039839266</t>
  </si>
  <si>
    <t>张金</t>
  </si>
  <si>
    <t>凯琪</t>
  </si>
  <si>
    <t>wxid_w4l1bq8t8kgp22</t>
  </si>
  <si>
    <t>898607B3151770363136</t>
  </si>
  <si>
    <t>865402033148000</t>
  </si>
  <si>
    <t>8402</t>
  </si>
  <si>
    <t>木木</t>
  </si>
  <si>
    <t>wxid_i1y0imie56x822</t>
  </si>
  <si>
    <t>898607B3151770362278</t>
  </si>
  <si>
    <t>865402033228703</t>
  </si>
  <si>
    <t>8403</t>
  </si>
  <si>
    <t>行走的囚徒</t>
  </si>
  <si>
    <t>wxid_owfnktc58jxb22</t>
  </si>
  <si>
    <t>898607B3151770363137</t>
  </si>
  <si>
    <t>865402033066947</t>
  </si>
  <si>
    <t>8404</t>
  </si>
  <si>
    <t>mengmeng032625</t>
  </si>
  <si>
    <t>898607B3151770363138</t>
  </si>
  <si>
    <t>84444039740563</t>
  </si>
  <si>
    <t>8253</t>
  </si>
  <si>
    <t>bquan8253</t>
  </si>
  <si>
    <t>898607B3151770363139</t>
  </si>
  <si>
    <t>864444038544420</t>
  </si>
  <si>
    <t>点佰趣点刷</t>
  </si>
  <si>
    <t>dbqds22</t>
  </si>
  <si>
    <t>招商</t>
  </si>
  <si>
    <t>865085039583724</t>
  </si>
  <si>
    <t>点佰趣点刷1</t>
  </si>
  <si>
    <t>nhm6376</t>
  </si>
  <si>
    <t>02756376ds</t>
  </si>
  <si>
    <t>864444038604729</t>
  </si>
  <si>
    <t>点刷</t>
  </si>
  <si>
    <t>wbh6509</t>
  </si>
  <si>
    <t>wbh650909</t>
  </si>
  <si>
    <t>864444038736224</t>
  </si>
  <si>
    <t>whh84118411</t>
  </si>
  <si>
    <t>whh14051405</t>
  </si>
  <si>
    <t>864444038654989</t>
  </si>
  <si>
    <t>你好吗？</t>
  </si>
  <si>
    <t>淘宝售前（热敏纸）</t>
  </si>
  <si>
    <t>898607B3151770362493</t>
  </si>
  <si>
    <t>864444038663386</t>
  </si>
  <si>
    <t>静默</t>
  </si>
  <si>
    <t>半夏半心</t>
  </si>
  <si>
    <t>谢知</t>
  </si>
  <si>
    <t>898607B3151770362494</t>
  </si>
  <si>
    <t>868689024774722</t>
  </si>
  <si>
    <t>清衣渡</t>
  </si>
  <si>
    <t>898607B3151770362495</t>
  </si>
  <si>
    <t>868689023121867</t>
  </si>
  <si>
    <t>煽情因子</t>
  </si>
  <si>
    <t>微商售后（热敏纸）</t>
  </si>
  <si>
    <t>898607B3151770362496</t>
  </si>
  <si>
    <t>864444038624628</t>
  </si>
  <si>
    <t>李雍</t>
  </si>
  <si>
    <t>898607B3151770363140</t>
  </si>
  <si>
    <t>868689024703903</t>
  </si>
  <si>
    <t>笨小孩</t>
  </si>
  <si>
    <t>898607B3151770363141</t>
  </si>
  <si>
    <t>865402033185960</t>
  </si>
  <si>
    <t>笑颜如花</t>
  </si>
  <si>
    <t>jxtz13986245515</t>
  </si>
  <si>
    <t>898607B3151770363142</t>
  </si>
  <si>
    <t>865402033199706</t>
  </si>
  <si>
    <t>a15549471372</t>
  </si>
  <si>
    <t>898607B3151770363035</t>
  </si>
  <si>
    <t>865402033146905</t>
  </si>
  <si>
    <t>灵灵儿</t>
  </si>
  <si>
    <t>m7d6j22</t>
  </si>
  <si>
    <t>微选</t>
  </si>
  <si>
    <t>898607B3151770362567</t>
  </si>
  <si>
    <t>864444038713140</t>
  </si>
  <si>
    <t>啊啊啊啊</t>
  </si>
  <si>
    <t>wn15071259397</t>
  </si>
  <si>
    <t>aa15071259397</t>
  </si>
  <si>
    <t>刘晶</t>
  </si>
  <si>
    <t>898607B3151770362298</t>
  </si>
  <si>
    <t>868689025003220</t>
  </si>
  <si>
    <t>听说雪有声音</t>
  </si>
  <si>
    <t xml:space="preserve">ds15071332652
</t>
  </si>
  <si>
    <t xml:space="preserve">zzy717863
</t>
  </si>
  <si>
    <t xml:space="preserve">717863
</t>
  </si>
  <si>
    <t>898607B3151770362497</t>
  </si>
  <si>
    <t>866624039646104</t>
  </si>
  <si>
    <t>客服小希</t>
  </si>
  <si>
    <t>kfxx666688</t>
  </si>
  <si>
    <t>kfxx147258</t>
  </si>
  <si>
    <t>姜鹏</t>
  </si>
  <si>
    <t xml:space="preserve">866624039636089
</t>
  </si>
  <si>
    <t>客服小彩虹</t>
  </si>
  <si>
    <t>dianshua9876321</t>
  </si>
  <si>
    <t>ds13986166577</t>
  </si>
  <si>
    <t>杜娟</t>
  </si>
  <si>
    <t>898607B3151770363083</t>
  </si>
  <si>
    <t>866982038461408</t>
  </si>
  <si>
    <t>客服绵绵</t>
  </si>
  <si>
    <t>pospos10</t>
  </si>
  <si>
    <t>pos000000</t>
  </si>
  <si>
    <t>杨苗苗</t>
  </si>
  <si>
    <t>898607B3151770363084</t>
  </si>
  <si>
    <t>866624034371724</t>
  </si>
  <si>
    <t>客服小彩旗</t>
  </si>
  <si>
    <t>sanshui3207</t>
  </si>
  <si>
    <t>ds13407273027</t>
  </si>
  <si>
    <t>898607B3151770363085</t>
  </si>
  <si>
    <t>866624034288928</t>
  </si>
  <si>
    <t>客服棉花糖</t>
  </si>
  <si>
    <t>mianhuatangtt</t>
  </si>
  <si>
    <t>ww244287</t>
  </si>
  <si>
    <t>898607B3151770363086</t>
  </si>
  <si>
    <t>866624033406422</t>
  </si>
  <si>
    <t>祈祷</t>
  </si>
  <si>
    <t>qidao64321</t>
  </si>
  <si>
    <t>ds15071267187</t>
  </si>
  <si>
    <t>熊娟</t>
  </si>
  <si>
    <t>898607B3151770363087</t>
  </si>
  <si>
    <t>866623030706149</t>
  </si>
  <si>
    <t>陌上开花</t>
  </si>
  <si>
    <t>jinld5551</t>
  </si>
  <si>
    <t>ds13098387332</t>
  </si>
  <si>
    <t>898607B3151770363088</t>
  </si>
  <si>
    <t>866624035787068</t>
  </si>
  <si>
    <t>宁宁</t>
  </si>
  <si>
    <t>kfningning</t>
  </si>
  <si>
    <t>wmn123456</t>
  </si>
  <si>
    <t>陈刚</t>
  </si>
  <si>
    <t>898607B3151770362386</t>
  </si>
  <si>
    <t>866624034685107</t>
  </si>
  <si>
    <t>只要有你的地方</t>
  </si>
  <si>
    <t>JJlin177138</t>
  </si>
  <si>
    <t>zz177138+-</t>
  </si>
  <si>
    <t>898607B3151770362498</t>
  </si>
  <si>
    <t>866623030361622</t>
  </si>
  <si>
    <t>似曾相识</t>
  </si>
  <si>
    <t>scxs3230</t>
  </si>
  <si>
    <t>aabb147258</t>
  </si>
  <si>
    <t>岁月如歌</t>
  </si>
  <si>
    <t>syrg0131</t>
  </si>
  <si>
    <t>aaa258369</t>
  </si>
  <si>
    <t>898607B3151770362756</t>
  </si>
  <si>
    <t>866982032292528</t>
  </si>
  <si>
    <t>8921</t>
  </si>
  <si>
    <t>慧慧</t>
  </si>
  <si>
    <t>h18807147442</t>
  </si>
  <si>
    <t>aa789789</t>
  </si>
  <si>
    <t>赵锦乔</t>
  </si>
  <si>
    <t>898607B3151770363143</t>
  </si>
  <si>
    <t>866624034331983</t>
  </si>
  <si>
    <t>淼淼犇犇</t>
  </si>
  <si>
    <t>huanhuan6969an</t>
  </si>
  <si>
    <t>huanhuan123456</t>
  </si>
  <si>
    <t>易凡</t>
  </si>
  <si>
    <t>898607B3151770363144</t>
  </si>
  <si>
    <t>866982038327344</t>
  </si>
  <si>
    <t>hingjiu88856</t>
  </si>
  <si>
    <t>ds13986074243</t>
  </si>
  <si>
    <t>高炜君</t>
  </si>
  <si>
    <t>898607B3151770363145</t>
  </si>
  <si>
    <t>866982038391803</t>
  </si>
  <si>
    <t>飞天小女警</t>
  </si>
  <si>
    <t>luoluo123an</t>
  </si>
  <si>
    <t>luoluo123456</t>
  </si>
  <si>
    <t>15871437904</t>
  </si>
  <si>
    <t>何倩雅</t>
  </si>
  <si>
    <t>898607B3151770363146</t>
  </si>
  <si>
    <t>866982038401628</t>
  </si>
  <si>
    <t>西宁茶</t>
  </si>
  <si>
    <t>xxbbjkjy</t>
  </si>
  <si>
    <t>ds15071293954</t>
  </si>
  <si>
    <t>罗年鹤</t>
  </si>
  <si>
    <t>898607B3151770363147</t>
  </si>
  <si>
    <t>866982038383081</t>
  </si>
  <si>
    <t>千禧</t>
  </si>
  <si>
    <t>mypospos</t>
  </si>
  <si>
    <t>my054334</t>
  </si>
  <si>
    <t>898607B3151770363148</t>
  </si>
  <si>
    <t>866624034225425</t>
  </si>
  <si>
    <t>告白气球</t>
  </si>
  <si>
    <t>ttzz852</t>
  </si>
  <si>
    <t>tangtang123456</t>
  </si>
  <si>
    <t>张纯</t>
  </si>
  <si>
    <t>898607B3151770362492</t>
  </si>
  <si>
    <t>866982038250389</t>
  </si>
  <si>
    <t>小气泡</t>
  </si>
  <si>
    <t>guoguo258096</t>
  </si>
  <si>
    <t>guoguo123456</t>
  </si>
  <si>
    <t>李小平</t>
  </si>
  <si>
    <t>898607B3151770363149</t>
  </si>
  <si>
    <t>866982039531605</t>
  </si>
  <si>
    <t>小小米</t>
  </si>
  <si>
    <t>nn626043</t>
  </si>
  <si>
    <t>898607B3151770363150</t>
  </si>
  <si>
    <t>866624034312082</t>
  </si>
  <si>
    <t>喵了咪</t>
  </si>
  <si>
    <t>miao97878</t>
  </si>
  <si>
    <t>ds13986194961</t>
  </si>
  <si>
    <t>898607B3151770363151</t>
  </si>
  <si>
    <t>866624034338285</t>
  </si>
  <si>
    <t>没结果的花</t>
  </si>
  <si>
    <t>hua3462ai</t>
  </si>
  <si>
    <t>ds13098382710</t>
  </si>
  <si>
    <t>898607B3151770363152</t>
  </si>
  <si>
    <t>866982038263705</t>
  </si>
  <si>
    <t>evian</t>
  </si>
  <si>
    <t>evian234</t>
  </si>
  <si>
    <t>ds13098387625</t>
  </si>
  <si>
    <t>898607B3151770363153</t>
  </si>
  <si>
    <t>866982039787348</t>
  </si>
  <si>
    <t>陈昕雨</t>
  </si>
  <si>
    <t>ds25643</t>
  </si>
  <si>
    <t>ds15071433400</t>
  </si>
  <si>
    <t>898607B3151770363154</t>
  </si>
  <si>
    <t>866623030795001</t>
  </si>
  <si>
    <t>眼前欲望铺满地板</t>
  </si>
  <si>
    <t>qiqiu54321</t>
  </si>
  <si>
    <t>ds15608685463</t>
  </si>
  <si>
    <t>898607B3151770363155</t>
  </si>
  <si>
    <t>866624033895681</t>
  </si>
  <si>
    <t>其实，我很好</t>
  </si>
  <si>
    <t>ds98799</t>
  </si>
  <si>
    <t>ds15071418842</t>
  </si>
  <si>
    <t>邓紫君</t>
  </si>
  <si>
    <t>898607B3151770363156</t>
  </si>
  <si>
    <t>866589033998407</t>
  </si>
  <si>
    <t>南盼</t>
  </si>
  <si>
    <t>weiweidsjfb</t>
  </si>
  <si>
    <t>ds13164133761</t>
  </si>
  <si>
    <t>898607B3151770363157</t>
  </si>
  <si>
    <t>866589034033006</t>
  </si>
  <si>
    <t>袁康</t>
  </si>
  <si>
    <t>初心不变</t>
  </si>
  <si>
    <t>cyy1269807</t>
  </si>
  <si>
    <t>世纪佳缘</t>
  </si>
  <si>
    <t>898607B3151770362561</t>
  </si>
  <si>
    <t>866624035493741</t>
  </si>
  <si>
    <t>樱桃小丸子</t>
  </si>
  <si>
    <t>ludeng525</t>
  </si>
  <si>
    <t>898607B3151770362563</t>
  </si>
  <si>
    <t>小禾</t>
  </si>
  <si>
    <t>skq1999000</t>
  </si>
  <si>
    <t>jj147258369...</t>
  </si>
  <si>
    <t>898607B3151770362564</t>
  </si>
  <si>
    <t>兔兔</t>
  </si>
  <si>
    <t>bq15071302912</t>
  </si>
  <si>
    <t>by123456</t>
  </si>
  <si>
    <t>898607B3151770362565</t>
  </si>
  <si>
    <t>小文斌</t>
  </si>
  <si>
    <t>xwb4175</t>
  </si>
  <si>
    <t>xwb364175</t>
  </si>
  <si>
    <t>知乎</t>
  </si>
  <si>
    <t>898607B3151770362566</t>
  </si>
  <si>
    <t>866623030468500</t>
  </si>
  <si>
    <t>8903</t>
  </si>
  <si>
    <t>客服小橙子</t>
  </si>
  <si>
    <t>xcz032625</t>
  </si>
  <si>
    <t>xcz147258369</t>
  </si>
  <si>
    <t>898607B3151770363158</t>
  </si>
  <si>
    <t>866624038514709</t>
  </si>
  <si>
    <t>浅浅</t>
  </si>
  <si>
    <t>wx15071253171</t>
  </si>
  <si>
    <t>15071253171wx</t>
  </si>
  <si>
    <t>898607B3151770363159</t>
  </si>
  <si>
    <t>866624038630901</t>
  </si>
  <si>
    <t>客服-可乐</t>
  </si>
  <si>
    <t>kele778896</t>
  </si>
  <si>
    <t>890989kl</t>
  </si>
  <si>
    <t>898607B3151770363160</t>
  </si>
  <si>
    <t>866624038366643</t>
  </si>
  <si>
    <t>紫霞仙子</t>
  </si>
  <si>
    <t>李璐</t>
  </si>
  <si>
    <t>898607B3151770363161</t>
  </si>
  <si>
    <t>866982032494504</t>
  </si>
  <si>
    <t>D</t>
  </si>
  <si>
    <t>wxid_4wsi405sbddv22</t>
  </si>
  <si>
    <t>DS259162</t>
  </si>
  <si>
    <t>898607B3151770363162</t>
  </si>
  <si>
    <t>866982032310429</t>
  </si>
  <si>
    <t>珊珊</t>
  </si>
  <si>
    <t>wxid_eq5ca30t7dfn22</t>
  </si>
  <si>
    <t>abc18807132914</t>
  </si>
  <si>
    <t>898607B3151770363163</t>
  </si>
  <si>
    <t>866982032613269</t>
  </si>
  <si>
    <t>小可</t>
  </si>
  <si>
    <t>898607B3151770362499</t>
  </si>
  <si>
    <t>866982032251243</t>
  </si>
  <si>
    <t>客服婷婷</t>
  </si>
  <si>
    <t>yp123456</t>
  </si>
  <si>
    <t>898607B3151770363164</t>
  </si>
  <si>
    <t>866982032612204</t>
  </si>
  <si>
    <t>小安</t>
  </si>
  <si>
    <t>xiaoan8915</t>
  </si>
  <si>
    <t>898607B3151770363165</t>
  </si>
  <si>
    <t>866982032617625</t>
  </si>
  <si>
    <t>8916</t>
  </si>
  <si>
    <t>叮当</t>
  </si>
  <si>
    <t>z94264546b</t>
  </si>
  <si>
    <t>zj257201</t>
  </si>
  <si>
    <t>898607B3151770363166</t>
  </si>
  <si>
    <t>866982032155683</t>
  </si>
  <si>
    <t>8924</t>
  </si>
  <si>
    <t>小雨点</t>
  </si>
  <si>
    <t>bq18807141374</t>
  </si>
  <si>
    <t>898607B3151770363167</t>
  </si>
  <si>
    <t>866624037988920</t>
  </si>
  <si>
    <t>九九</t>
  </si>
  <si>
    <t>kfjj8935</t>
  </si>
  <si>
    <t>en970817..</t>
  </si>
  <si>
    <t>898607B3151770363168</t>
  </si>
  <si>
    <t>866982030218020</t>
  </si>
  <si>
    <t>小傻瓜</t>
  </si>
  <si>
    <t>zz137958</t>
  </si>
  <si>
    <t>zmzzhy147</t>
  </si>
  <si>
    <t>898607B3151770363169</t>
  </si>
  <si>
    <t>866624034824607</t>
  </si>
  <si>
    <t>木子</t>
  </si>
  <si>
    <t>muzi4809</t>
  </si>
  <si>
    <t>abcd123456</t>
  </si>
  <si>
    <t>898607B3151770363170</t>
  </si>
  <si>
    <t>866624039804489</t>
  </si>
  <si>
    <t>点小刷</t>
  </si>
  <si>
    <t>dianxiaoshua8929</t>
  </si>
  <si>
    <t>ymm311ymm</t>
  </si>
  <si>
    <t>黄薇</t>
  </si>
  <si>
    <t>898607B3151770363171</t>
  </si>
  <si>
    <t>866982032613228</t>
  </si>
  <si>
    <t>言希</t>
  </si>
  <si>
    <t>yx15071368072</t>
  </si>
  <si>
    <t>219a1314520</t>
  </si>
  <si>
    <t>高杏兰</t>
  </si>
  <si>
    <t>898607B3151770363172</t>
  </si>
  <si>
    <t>866623030478145</t>
  </si>
  <si>
    <t>沐子</t>
  </si>
  <si>
    <t>A15071205391</t>
  </si>
  <si>
    <t>aa123654789</t>
  </si>
  <si>
    <t>898607B3151770363173</t>
  </si>
  <si>
    <t>866623030330403</t>
  </si>
  <si>
    <t xml:space="preserve">美美的苗苗 </t>
  </si>
  <si>
    <t>miaomiao15071296367</t>
  </si>
  <si>
    <t>cdz123456</t>
  </si>
  <si>
    <t>898607B3151770363174</t>
  </si>
  <si>
    <t>866623030468088</t>
  </si>
  <si>
    <t>沈凯</t>
  </si>
  <si>
    <t>傻才念着倒</t>
  </si>
  <si>
    <t>wx201801121624</t>
  </si>
  <si>
    <t>sk123456</t>
  </si>
  <si>
    <t>789456</t>
  </si>
  <si>
    <t>898607B3151770363175</t>
  </si>
  <si>
    <t>866624038793428</t>
  </si>
  <si>
    <t>多捞喔</t>
  </si>
  <si>
    <t>wxid_ekyyok6juedr22</t>
  </si>
  <si>
    <t>buzhidao..</t>
  </si>
  <si>
    <t>951205</t>
  </si>
  <si>
    <t>898607B3151770363036</t>
  </si>
  <si>
    <t>866982032614002</t>
  </si>
  <si>
    <t>猪先生</t>
  </si>
  <si>
    <t>wxid_buuteayei5qt22</t>
  </si>
  <si>
    <t>bq20180108</t>
  </si>
  <si>
    <t>180108</t>
  </si>
  <si>
    <t>898607B3151770363176</t>
  </si>
  <si>
    <t>866624038875282</t>
  </si>
  <si>
    <t>眉间朱砂</t>
  </si>
  <si>
    <t>monic4891</t>
  </si>
  <si>
    <t>lucky753</t>
  </si>
  <si>
    <t>198453</t>
  </si>
  <si>
    <t>898607B3151770363089</t>
  </si>
  <si>
    <t>866624038598108</t>
  </si>
  <si>
    <t>NotFound</t>
  </si>
  <si>
    <t>NotFound____404</t>
  </si>
  <si>
    <t>wudahangyua2</t>
  </si>
  <si>
    <t>516059</t>
  </si>
  <si>
    <t>898607B3151770362301</t>
  </si>
  <si>
    <t>866624038919247</t>
  </si>
  <si>
    <t>黄菲</t>
  </si>
  <si>
    <t>阳光下的少年</t>
  </si>
  <si>
    <t>wxid_0fq1az16ijbj22</t>
  </si>
  <si>
    <t>huangfei</t>
  </si>
  <si>
    <t>258369</t>
  </si>
  <si>
    <t>898607B3151770363037</t>
  </si>
  <si>
    <t>866624038473641</t>
  </si>
  <si>
    <t>王雅婷</t>
  </si>
  <si>
    <t>wanwan</t>
  </si>
  <si>
    <t>wxid_lpz14puww13122</t>
  </si>
  <si>
    <t>bbqq0327</t>
  </si>
  <si>
    <t>850327</t>
  </si>
  <si>
    <t>增值四部</t>
  </si>
  <si>
    <t>898607B3151770362303</t>
  </si>
  <si>
    <t>866624038862645</t>
  </si>
  <si>
    <t>李盼盼</t>
  </si>
  <si>
    <t>金灿灿</t>
  </si>
  <si>
    <t>wxid_3570rb7si5i122</t>
  </si>
  <si>
    <t>lpp89888988</t>
  </si>
  <si>
    <t>888988</t>
  </si>
  <si>
    <t>898607B3151770363090</t>
  </si>
  <si>
    <t>866624038913703</t>
  </si>
  <si>
    <t>花.生米</t>
  </si>
  <si>
    <t>hsm15927446474</t>
  </si>
  <si>
    <t>zxcvbnm110</t>
  </si>
  <si>
    <t>898607B3151770362305</t>
  </si>
  <si>
    <t>866624039484746</t>
  </si>
  <si>
    <t>黄银贝</t>
  </si>
  <si>
    <t>冬天的草</t>
  </si>
  <si>
    <t>dtdc5641</t>
  </si>
  <si>
    <t>aa741963</t>
  </si>
  <si>
    <t>增值三部</t>
  </si>
  <si>
    <t>898607B3151770362307</t>
  </si>
  <si>
    <t>866982038925626</t>
  </si>
  <si>
    <t>冬天的花</t>
  </si>
  <si>
    <t>dtdh520520</t>
  </si>
  <si>
    <t>aa987654</t>
  </si>
  <si>
    <t>898607B3151770362348</t>
  </si>
  <si>
    <t>866624039787023</t>
  </si>
  <si>
    <t>邓隔容</t>
  </si>
  <si>
    <t>回音</t>
  </si>
  <si>
    <t>Echodeeem</t>
  </si>
  <si>
    <t>694720781a</t>
  </si>
  <si>
    <t>898607B3151770362308</t>
  </si>
  <si>
    <t>866624037993722</t>
  </si>
  <si>
    <t>戴丽亚</t>
  </si>
  <si>
    <t>花仙子</t>
  </si>
  <si>
    <t>xiaohua_xianzi</t>
  </si>
  <si>
    <t>898607B3151770362309</t>
  </si>
  <si>
    <t>866624034302901</t>
  </si>
  <si>
    <t>慵懒DE加菲</t>
  </si>
  <si>
    <t>jiafei951215</t>
  </si>
  <si>
    <t>852369jfm</t>
  </si>
  <si>
    <t>898607B3151770363038</t>
  </si>
  <si>
    <t>866623030479960</t>
  </si>
  <si>
    <t>刘雅雯</t>
  </si>
  <si>
    <t>天后</t>
  </si>
  <si>
    <t>898607B3151770362559</t>
  </si>
  <si>
    <t>866982030354064</t>
  </si>
  <si>
    <t>你好</t>
  </si>
  <si>
    <t>898607B3151770363039</t>
  </si>
  <si>
    <t>866624034062760</t>
  </si>
  <si>
    <t>音浪太强</t>
  </si>
  <si>
    <t>898607B3151770362315</t>
  </si>
  <si>
    <t>866624034748004</t>
  </si>
  <si>
    <t>美丽的心情</t>
  </si>
  <si>
    <t>ml330963</t>
  </si>
  <si>
    <t>898607B3151770362316</t>
  </si>
  <si>
    <t>866624039800941</t>
  </si>
  <si>
    <t>夕阳</t>
  </si>
  <si>
    <t>xiyang278</t>
  </si>
  <si>
    <t>898607B3151770362317</t>
  </si>
  <si>
    <t>866624034718726</t>
  </si>
  <si>
    <t>顽</t>
  </si>
  <si>
    <t>dianshua8933</t>
  </si>
  <si>
    <t>yang217315</t>
  </si>
  <si>
    <t>898607B3151770362321</t>
  </si>
  <si>
    <t>866982032068068</t>
  </si>
  <si>
    <t>爱我，你怕了吗</t>
  </si>
  <si>
    <t>aiwo8930</t>
  </si>
  <si>
    <t>aiwobupapapa</t>
  </si>
  <si>
    <t>898607B3151770362325</t>
  </si>
  <si>
    <t>866982032540785</t>
  </si>
  <si>
    <t>诗诗</t>
  </si>
  <si>
    <t>sskf8936</t>
  </si>
  <si>
    <t>bq7959030</t>
  </si>
  <si>
    <t>898607B3151770362326</t>
  </si>
  <si>
    <t>866624036099604</t>
  </si>
  <si>
    <t>你</t>
  </si>
  <si>
    <t>yssa7757</t>
  </si>
  <si>
    <t>898607B3151770362328</t>
  </si>
  <si>
    <t>866982037046002</t>
  </si>
  <si>
    <t>晚风</t>
  </si>
  <si>
    <t>kfwf8957</t>
  </si>
  <si>
    <t>abc18807161054</t>
  </si>
  <si>
    <t>898607B3151770362329</t>
  </si>
  <si>
    <t>866624037958600</t>
  </si>
  <si>
    <t>哈哈哈哈</t>
  </si>
  <si>
    <t>dda583124</t>
  </si>
  <si>
    <t>huang8641</t>
  </si>
  <si>
    <t>898607B3151770362330</t>
  </si>
  <si>
    <t>866623030485181</t>
  </si>
  <si>
    <t>香米</t>
  </si>
  <si>
    <t xml:space="preserve"> aa213583838</t>
  </si>
  <si>
    <t>898607B3151770362331</t>
  </si>
  <si>
    <t>866240345029922</t>
  </si>
  <si>
    <t>咻咻咻</t>
  </si>
  <si>
    <t>xiuxiuxiu1234567xiu</t>
  </si>
  <si>
    <t>bb147258</t>
  </si>
  <si>
    <t>898607B3151770363040</t>
  </si>
  <si>
    <t>866624038261525</t>
  </si>
  <si>
    <t>给我鱼</t>
  </si>
  <si>
    <t>yuyu15071213230</t>
  </si>
  <si>
    <t>yuyu0852</t>
  </si>
  <si>
    <t>898607B3151770363177</t>
  </si>
  <si>
    <t>866623030342325</t>
  </si>
  <si>
    <t>fafa</t>
  </si>
  <si>
    <t>ds15071379375</t>
  </si>
  <si>
    <t>beibei123456</t>
  </si>
  <si>
    <t>898607B3151770363041</t>
  </si>
  <si>
    <t>866624034425728</t>
  </si>
  <si>
    <t>id梦想家</t>
  </si>
  <si>
    <t>bq15071359307</t>
  </si>
  <si>
    <t>a4760537</t>
  </si>
  <si>
    <t>159357/未实名</t>
  </si>
  <si>
    <t>898607B3151770362333</t>
  </si>
  <si>
    <t>866623030487120</t>
  </si>
  <si>
    <t>赵严昌</t>
  </si>
  <si>
    <t>无须终有</t>
  </si>
  <si>
    <t>xiaowL1239</t>
  </si>
  <si>
    <t>熊泽文</t>
  </si>
  <si>
    <t>898607B3151770362560</t>
  </si>
  <si>
    <t>866982036982421</t>
  </si>
  <si>
    <t>波波波菜</t>
  </si>
  <si>
    <t>cmm7543589</t>
  </si>
  <si>
    <t>898607B3151770362562</t>
  </si>
  <si>
    <t>866623030435384</t>
  </si>
  <si>
    <t>8922</t>
  </si>
  <si>
    <t>土豆</t>
  </si>
  <si>
    <t>tudou8922</t>
  </si>
  <si>
    <t>qwerty123456</t>
  </si>
  <si>
    <t>898607B3151770363042</t>
  </si>
  <si>
    <t>866624034115667</t>
  </si>
  <si>
    <t>8900</t>
  </si>
  <si>
    <t>小鱼</t>
  </si>
  <si>
    <t>xiaoyu89008900</t>
  </si>
  <si>
    <t>qweasd123.</t>
  </si>
  <si>
    <t>898607B3151770363043</t>
  </si>
  <si>
    <t>866624038445243</t>
  </si>
  <si>
    <t>8901</t>
  </si>
  <si>
    <t>柒柒</t>
  </si>
  <si>
    <t>ds15927063571</t>
  </si>
  <si>
    <t>qinchen0618</t>
  </si>
  <si>
    <t>898607B3151770363044</t>
  </si>
  <si>
    <t>866624038923769</t>
  </si>
  <si>
    <t>8902</t>
  </si>
  <si>
    <t>客服楚楚</t>
  </si>
  <si>
    <t>dianshuashuakaqi888</t>
  </si>
  <si>
    <t>dianshua888</t>
  </si>
  <si>
    <t>898607B3151770363045</t>
  </si>
  <si>
    <t>866624038561643</t>
  </si>
  <si>
    <t>8904</t>
  </si>
  <si>
    <t>Wxh20181010</t>
  </si>
  <si>
    <t>mima3837</t>
  </si>
  <si>
    <t>898607B3151770363046</t>
  </si>
  <si>
    <t>866624038906640</t>
  </si>
  <si>
    <t>8905</t>
  </si>
  <si>
    <t>客服朵朵儿</t>
  </si>
  <si>
    <t>z15071249931</t>
  </si>
  <si>
    <t>15071249931de</t>
  </si>
  <si>
    <t>898607B3151770363047</t>
  </si>
  <si>
    <t>866624038676540</t>
  </si>
  <si>
    <t>8906</t>
  </si>
  <si>
    <t>彤彤</t>
  </si>
  <si>
    <t>A15927095762</t>
  </si>
  <si>
    <t>898607B3151770363048</t>
  </si>
  <si>
    <t>866624038517900</t>
  </si>
  <si>
    <t>8907</t>
  </si>
  <si>
    <t>小苹果</t>
  </si>
  <si>
    <t>xiaopingguo8907</t>
  </si>
  <si>
    <t>027782</t>
  </si>
  <si>
    <t>898607B3151770363049</t>
  </si>
  <si>
    <t>866982034631905</t>
  </si>
  <si>
    <t>再见前任</t>
  </si>
  <si>
    <t>a18807145024</t>
  </si>
  <si>
    <t>bq18807145024</t>
  </si>
  <si>
    <t>898607B3151770363050</t>
  </si>
  <si>
    <t>866624039827209</t>
  </si>
  <si>
    <t>8917</t>
  </si>
  <si>
    <t>云</t>
  </si>
  <si>
    <t>yun156494</t>
  </si>
  <si>
    <t>abc156494</t>
  </si>
  <si>
    <t>898607B3151770363178</t>
  </si>
  <si>
    <t>866982032568141</t>
  </si>
  <si>
    <t>8918</t>
  </si>
  <si>
    <t>小九</t>
  </si>
  <si>
    <t>xiaojiujiu180103</t>
  </si>
  <si>
    <t>mm180103</t>
  </si>
  <si>
    <t>898607B3151770362334</t>
  </si>
  <si>
    <t>866982032579668</t>
  </si>
  <si>
    <t>8919</t>
  </si>
  <si>
    <t>bq18807174314</t>
  </si>
  <si>
    <t>kefu174314</t>
  </si>
  <si>
    <t>898607B3151770363179</t>
  </si>
  <si>
    <t>866624036523447</t>
  </si>
  <si>
    <t>8995</t>
  </si>
  <si>
    <t>深情不及久伴</t>
  </si>
  <si>
    <t>jiu_ban_999</t>
  </si>
  <si>
    <t xml:space="preserve">asd147369 </t>
  </si>
  <si>
    <t>898607B3151770363051</t>
  </si>
  <si>
    <t>866982032847727</t>
  </si>
  <si>
    <t>8997</t>
  </si>
  <si>
    <t>糖果</t>
  </si>
  <si>
    <t>tg15927170764</t>
  </si>
  <si>
    <t>tang8997</t>
  </si>
  <si>
    <t>898607B3151770363052</t>
  </si>
  <si>
    <t>866982032898522</t>
  </si>
  <si>
    <t>8998</t>
  </si>
  <si>
    <t>依依</t>
  </si>
  <si>
    <t>m15927079704</t>
  </si>
  <si>
    <t>898607B3151770363053</t>
  </si>
  <si>
    <t>866624035293786</t>
  </si>
  <si>
    <t>樊英</t>
  </si>
  <si>
    <t>月月</t>
  </si>
  <si>
    <t>a15927195541</t>
  </si>
  <si>
    <t>898607B3151770362336</t>
  </si>
  <si>
    <t>866624034224048</t>
  </si>
  <si>
    <t>8926</t>
  </si>
  <si>
    <t>繁星点点</t>
  </si>
  <si>
    <t>a18807152874</t>
  </si>
  <si>
    <t>aa147258</t>
  </si>
  <si>
    <t>898607B3151770362337</t>
  </si>
  <si>
    <t>866624037998705</t>
  </si>
  <si>
    <t>I DO</t>
  </si>
  <si>
    <t>IPhoneX520520</t>
  </si>
  <si>
    <t>qwer1234</t>
  </si>
  <si>
    <t>898607B3151770362338</t>
  </si>
  <si>
    <t>866982036021386</t>
  </si>
  <si>
    <t>晨希</t>
  </si>
  <si>
    <t>L15071464262</t>
  </si>
  <si>
    <t>qwer1234.</t>
  </si>
  <si>
    <t>898607B3151770362339</t>
  </si>
  <si>
    <t>866624038927562</t>
  </si>
  <si>
    <t>梁飞</t>
  </si>
  <si>
    <t>曼陀罗</t>
  </si>
  <si>
    <t>zxc610499961</t>
  </si>
  <si>
    <t>qwer610499961</t>
  </si>
  <si>
    <t>025424</t>
  </si>
  <si>
    <t>梦幻城</t>
  </si>
  <si>
    <t>mhc701293</t>
  </si>
  <si>
    <t>mh258369</t>
  </si>
  <si>
    <t>见证者</t>
  </si>
  <si>
    <t>jz760853</t>
  </si>
  <si>
    <t>ab760853ab</t>
  </si>
  <si>
    <t>六月</t>
  </si>
  <si>
    <t>ly760852</t>
  </si>
  <si>
    <t>ly608522</t>
  </si>
  <si>
    <t>雪花</t>
  </si>
  <si>
    <t>xh01293</t>
  </si>
  <si>
    <t>ab123456ab</t>
  </si>
  <si>
    <t>繁华</t>
  </si>
  <si>
    <t>fh701651</t>
  </si>
  <si>
    <t>新媒体养号</t>
  </si>
  <si>
    <t>867883032237977</t>
  </si>
  <si>
    <t>方圆</t>
  </si>
  <si>
    <t>朋友圈测试</t>
  </si>
  <si>
    <t>小轩轩</t>
  </si>
  <si>
    <t>NOMMOONN</t>
  </si>
  <si>
    <t>ab623741</t>
  </si>
  <si>
    <t>898607B3151770362796</t>
  </si>
  <si>
    <t>867883031975569</t>
  </si>
  <si>
    <t>芷巧</t>
  </si>
  <si>
    <t>zhiqiao52000</t>
  </si>
  <si>
    <t>cd127404</t>
  </si>
  <si>
    <t>增值二部1</t>
  </si>
  <si>
    <t>吴晓忆</t>
  </si>
  <si>
    <t>898607B3151770362797</t>
  </si>
  <si>
    <t>867883030020284</t>
  </si>
  <si>
    <t>西柚</t>
  </si>
  <si>
    <t>qxyyq4400</t>
  </si>
  <si>
    <t>ef524301</t>
  </si>
  <si>
    <t>何文静</t>
  </si>
  <si>
    <t>898607B3151770362798</t>
  </si>
  <si>
    <t>867883032209141</t>
  </si>
  <si>
    <t>碎花</t>
  </si>
  <si>
    <t>zz766555q</t>
  </si>
  <si>
    <t>gh153404</t>
  </si>
  <si>
    <t>孙娜娜</t>
  </si>
  <si>
    <t>898607B3151770362799</t>
  </si>
  <si>
    <t>867883031134902</t>
  </si>
  <si>
    <t>三分热度，七分冷</t>
  </si>
  <si>
    <t>lixiaoxiao4930</t>
  </si>
  <si>
    <t>jk623741</t>
  </si>
  <si>
    <t>宋丽萍</t>
  </si>
  <si>
    <t>898607B3151770362800</t>
  </si>
  <si>
    <t>867883032251481</t>
  </si>
  <si>
    <t>追求的爱</t>
  </si>
  <si>
    <t>zv3o22</t>
  </si>
  <si>
    <t>mn412447</t>
  </si>
  <si>
    <t>程子璇</t>
  </si>
  <si>
    <t>898607B3151770362801</t>
  </si>
  <si>
    <t>867883031450282</t>
  </si>
  <si>
    <t>长伴</t>
  </si>
  <si>
    <t>qr941741</t>
  </si>
  <si>
    <t>898607B3151770362803</t>
  </si>
  <si>
    <t>867883032252786</t>
  </si>
  <si>
    <t>面子自己挣</t>
  </si>
  <si>
    <t>sen17181656734</t>
  </si>
  <si>
    <t>st478614</t>
  </si>
  <si>
    <t>刘贝贝</t>
  </si>
  <si>
    <t>898607B3151770362804</t>
  </si>
  <si>
    <t>867883031298988</t>
  </si>
  <si>
    <t>Ander</t>
  </si>
  <si>
    <t>wxid_to2nt18y26ms22</t>
  </si>
  <si>
    <t>wx904071</t>
  </si>
  <si>
    <t>898607B3151770362806</t>
  </si>
  <si>
    <t>867883031627129</t>
  </si>
  <si>
    <t>软糖也不行</t>
  </si>
  <si>
    <t>wxid_8ka2k6zp5wik12</t>
  </si>
  <si>
    <t>hz688343</t>
  </si>
  <si>
    <t>李紫萍</t>
  </si>
  <si>
    <t>898607B3151770362810</t>
  </si>
  <si>
    <t>867883030454707</t>
  </si>
  <si>
    <t>天亮了</t>
  </si>
  <si>
    <t>q85322a</t>
  </si>
  <si>
    <t>xy574763</t>
  </si>
  <si>
    <t>王林</t>
  </si>
  <si>
    <t>898607B3151770362811</t>
  </si>
  <si>
    <t>867883032228547</t>
  </si>
  <si>
    <t>琪琪</t>
  </si>
  <si>
    <t>mengqi-520_1314</t>
  </si>
  <si>
    <t>sv544792</t>
  </si>
  <si>
    <t>898607B3151770362813</t>
  </si>
  <si>
    <t>867883032252109</t>
  </si>
  <si>
    <t>秋风落叶</t>
  </si>
  <si>
    <t>yqc999000</t>
  </si>
  <si>
    <t>ce581435</t>
  </si>
  <si>
    <t>898607B3151770362814</t>
  </si>
  <si>
    <t>867883032247463</t>
  </si>
  <si>
    <t>一切随缘</t>
  </si>
  <si>
    <t>maituo4856</t>
  </si>
  <si>
    <t>er768754</t>
  </si>
  <si>
    <t>898607B3151770362815</t>
  </si>
  <si>
    <t>867883032248925</t>
  </si>
  <si>
    <t>天天想你</t>
  </si>
  <si>
    <t>j68y22</t>
  </si>
  <si>
    <t>dd444261</t>
  </si>
  <si>
    <t>张迎丽</t>
  </si>
  <si>
    <t>898607B3151770362830</t>
  </si>
  <si>
    <t>867883032249089</t>
  </si>
  <si>
    <t>北港不夏</t>
  </si>
  <si>
    <t>j6w9sr22</t>
  </si>
  <si>
    <t>dd514230</t>
  </si>
  <si>
    <t>898607B3151770362833</t>
  </si>
  <si>
    <t>867883032235260</t>
  </si>
  <si>
    <t>泅渡至彼岸</t>
  </si>
  <si>
    <t>bzw2522</t>
  </si>
  <si>
    <t>yz041403</t>
  </si>
  <si>
    <t>041403</t>
  </si>
  <si>
    <t>增值一部1</t>
  </si>
  <si>
    <t>898607B3151770362838</t>
  </si>
  <si>
    <t>867883032235203</t>
  </si>
  <si>
    <t>起风了</t>
  </si>
  <si>
    <t>w38uq22</t>
  </si>
  <si>
    <t>uv396134</t>
  </si>
  <si>
    <t>赵平昌</t>
  </si>
  <si>
    <t>898607B3151770362839</t>
  </si>
  <si>
    <t>867883032247521</t>
  </si>
  <si>
    <t>abc1753033471</t>
  </si>
  <si>
    <t>wz497347</t>
  </si>
  <si>
    <t>康雷</t>
  </si>
  <si>
    <t>898607B3151770362840</t>
  </si>
  <si>
    <t>867883032244585</t>
  </si>
  <si>
    <t>青苹果</t>
  </si>
  <si>
    <t>y13679342703</t>
  </si>
  <si>
    <t>hm619410</t>
  </si>
  <si>
    <t>898607B3151770362841</t>
  </si>
  <si>
    <t>867883031372841</t>
  </si>
  <si>
    <t>天然萌女范</t>
  </si>
  <si>
    <t>gjy9a22</t>
  </si>
  <si>
    <t>qr589472</t>
  </si>
  <si>
    <t>王丽娟</t>
  </si>
  <si>
    <t>898607B3151770362842</t>
  </si>
  <si>
    <t>867883032234842</t>
  </si>
  <si>
    <t>一见倾心</t>
  </si>
  <si>
    <t>chenhy2965_</t>
  </si>
  <si>
    <t>chen29652965</t>
  </si>
  <si>
    <t>898607B3151770362843</t>
  </si>
  <si>
    <t>867883032244783</t>
  </si>
  <si>
    <t>天然淡雅香</t>
  </si>
  <si>
    <t>h1der522</t>
  </si>
  <si>
    <t>wx561243</t>
  </si>
  <si>
    <t>鲁学</t>
  </si>
  <si>
    <t>898607B3151770362845</t>
  </si>
  <si>
    <t>867883032247323</t>
  </si>
  <si>
    <t>冰心雨露</t>
  </si>
  <si>
    <t>z9vk922</t>
  </si>
  <si>
    <t>xy034297</t>
  </si>
  <si>
    <t>034297</t>
  </si>
  <si>
    <t>杨颖</t>
  </si>
  <si>
    <t>898607B3151770362846</t>
  </si>
  <si>
    <t>867883032212525</t>
  </si>
  <si>
    <t>时光不老我们不散</t>
  </si>
  <si>
    <t>juan9558</t>
  </si>
  <si>
    <t>or525246</t>
  </si>
  <si>
    <t>余雷</t>
  </si>
  <si>
    <t>898607B3151770362847</t>
  </si>
  <si>
    <t>867883032224561</t>
  </si>
  <si>
    <t>白衣未央</t>
  </si>
  <si>
    <t>x4v8422</t>
  </si>
  <si>
    <t>ac149554</t>
  </si>
  <si>
    <t>898607B3151770362848</t>
  </si>
  <si>
    <t>867883032246002</t>
  </si>
  <si>
    <t>江山如画</t>
  </si>
  <si>
    <t>ljdv22</t>
  </si>
  <si>
    <t>ef334527</t>
  </si>
  <si>
    <t>898607B3151770362849</t>
  </si>
  <si>
    <t>867883032252729</t>
  </si>
  <si>
    <t>绿光</t>
  </si>
  <si>
    <t>r0qm22</t>
  </si>
  <si>
    <t>cd494284</t>
  </si>
  <si>
    <t>898607B3151770362850</t>
  </si>
  <si>
    <t>867883030255427</t>
  </si>
  <si>
    <t>初生的太阳</t>
  </si>
  <si>
    <t>waogshisiufen</t>
  </si>
  <si>
    <t>ab072463</t>
  </si>
  <si>
    <t>072463</t>
  </si>
  <si>
    <t>898607B3151770362852</t>
  </si>
  <si>
    <t>867883032230782</t>
  </si>
  <si>
    <t>宝蓝倾城。</t>
  </si>
  <si>
    <t>d70vjn22</t>
  </si>
  <si>
    <t>zk515945</t>
  </si>
  <si>
    <t>898607B3151770362854</t>
  </si>
  <si>
    <t>867883032251184</t>
  </si>
  <si>
    <t>迈着猫步奔夕阳</t>
  </si>
  <si>
    <t>n4a4422</t>
  </si>
  <si>
    <t>mn595463</t>
  </si>
  <si>
    <t>李倩</t>
  </si>
  <si>
    <t>898607B3151770362855</t>
  </si>
  <si>
    <t>867883032245368</t>
  </si>
  <si>
    <t>彼时豆蔻</t>
  </si>
  <si>
    <t>nz44r22</t>
  </si>
  <si>
    <t>op515224</t>
  </si>
  <si>
    <t>康蕾</t>
  </si>
  <si>
    <t>898607B3151770362856</t>
  </si>
  <si>
    <t>867883031988547</t>
  </si>
  <si>
    <t>杯水车薪</t>
  </si>
  <si>
    <t>gb558875</t>
  </si>
  <si>
    <t>aa560842</t>
  </si>
  <si>
    <t>任娟</t>
  </si>
  <si>
    <t>898607B3151770362861</t>
  </si>
  <si>
    <t>867883032249121</t>
  </si>
  <si>
    <t>北岛深巷</t>
  </si>
  <si>
    <t>q6of322</t>
  </si>
  <si>
    <t>aa516474</t>
  </si>
  <si>
    <t>898607B3151770362862</t>
  </si>
  <si>
    <t>867883032246168</t>
  </si>
  <si>
    <t>蓝色蒲公英</t>
  </si>
  <si>
    <t>weixin1259706552</t>
  </si>
  <si>
    <t>aa791246</t>
  </si>
  <si>
    <t>王路</t>
  </si>
  <si>
    <t>898607B3151770362865</t>
  </si>
  <si>
    <t>867883032247240</t>
  </si>
  <si>
    <t>大美妞</t>
  </si>
  <si>
    <t>e0hyn22</t>
  </si>
  <si>
    <t>aa402471</t>
  </si>
  <si>
    <t>肖静</t>
  </si>
  <si>
    <t>898607B3151770362869</t>
  </si>
  <si>
    <t>867883032252828</t>
  </si>
  <si>
    <t>qi1u322</t>
  </si>
  <si>
    <t>aa680483</t>
  </si>
  <si>
    <t>898607B3151770362870</t>
  </si>
  <si>
    <t>867883032092802</t>
  </si>
  <si>
    <t>总感觉不如你</t>
  </si>
  <si>
    <t>t6wp322</t>
  </si>
  <si>
    <t>aa521645</t>
  </si>
  <si>
    <t>杨爽</t>
  </si>
  <si>
    <t>898607B3151770362872</t>
  </si>
  <si>
    <t>867883032084049</t>
  </si>
  <si>
    <t>春暖花开</t>
  </si>
  <si>
    <t>wyx18751319566</t>
  </si>
  <si>
    <t>vt584605</t>
  </si>
  <si>
    <t>冯雅</t>
  </si>
  <si>
    <t>898607B3151770362880</t>
  </si>
  <si>
    <t>867883032244221</t>
  </si>
  <si>
    <t>莫失莫忘</t>
  </si>
  <si>
    <t>s13816278939</t>
  </si>
  <si>
    <t>pz262452</t>
  </si>
  <si>
    <t>898607B3151770362882</t>
  </si>
  <si>
    <t>867883032252620</t>
  </si>
  <si>
    <t>西街菇凉</t>
  </si>
  <si>
    <t>ly13586429255</t>
  </si>
  <si>
    <t>ez517947</t>
  </si>
  <si>
    <t>吕露</t>
  </si>
  <si>
    <t>898607B3151770362883</t>
  </si>
  <si>
    <t>867883032250343</t>
  </si>
  <si>
    <t>阿拉丁神灯</t>
  </si>
  <si>
    <t>bcc8y12</t>
  </si>
  <si>
    <t>ba524364</t>
  </si>
  <si>
    <t>程瑶</t>
  </si>
  <si>
    <t>898607B3151770362887</t>
  </si>
  <si>
    <t>867883032178882</t>
  </si>
  <si>
    <t>努力奋斗</t>
  </si>
  <si>
    <t>n3g922</t>
  </si>
  <si>
    <t>ma354930</t>
  </si>
  <si>
    <t>898607B3151770362889</t>
  </si>
  <si>
    <t>867883032241524</t>
  </si>
  <si>
    <t>好让我遇见你</t>
  </si>
  <si>
    <t>luoega19990308</t>
  </si>
  <si>
    <t>aa584963</t>
  </si>
  <si>
    <t>898607B3151770362896</t>
  </si>
  <si>
    <t>867883032221369</t>
  </si>
  <si>
    <t>祖母绿。</t>
  </si>
  <si>
    <t>n6cc22</t>
  </si>
  <si>
    <t>aa442356</t>
  </si>
  <si>
    <t>高必琴</t>
  </si>
  <si>
    <t>898607B3151770362897</t>
  </si>
  <si>
    <t>867883032237324</t>
  </si>
  <si>
    <t>星空</t>
  </si>
  <si>
    <t>em9k22</t>
  </si>
  <si>
    <t>aa033641</t>
  </si>
  <si>
    <t>033641</t>
  </si>
  <si>
    <t>张艳</t>
  </si>
  <si>
    <t>898607B3151770362898</t>
  </si>
  <si>
    <t>867883032142086</t>
  </si>
  <si>
    <t>清颜</t>
  </si>
  <si>
    <t>fgka22</t>
  </si>
  <si>
    <t>aa423954</t>
  </si>
  <si>
    <t>柯檬檬</t>
  </si>
  <si>
    <t>898607B3151770362899</t>
  </si>
  <si>
    <t>867883032248701</t>
  </si>
  <si>
    <t>像风一样</t>
  </si>
  <si>
    <t>x3024xv22</t>
  </si>
  <si>
    <t>aa439412</t>
  </si>
  <si>
    <t>达文婷</t>
  </si>
  <si>
    <t>898607B3151770362900</t>
  </si>
  <si>
    <t>867883032252406</t>
  </si>
  <si>
    <t>无他</t>
  </si>
  <si>
    <t>vb0k22</t>
  </si>
  <si>
    <t>aa014369</t>
  </si>
  <si>
    <t>014369</t>
  </si>
  <si>
    <t>田术术</t>
  </si>
  <si>
    <t>898607B3151770362903</t>
  </si>
  <si>
    <t>867883032229685</t>
  </si>
  <si>
    <t>我选择笑</t>
  </si>
  <si>
    <t>vu5sr22</t>
  </si>
  <si>
    <t>aa542340</t>
  </si>
  <si>
    <t>898607B3151770362904</t>
  </si>
  <si>
    <t>867883032010002</t>
  </si>
  <si>
    <t>无关痛痒</t>
  </si>
  <si>
    <t>qyde22</t>
  </si>
  <si>
    <t>aa018940</t>
  </si>
  <si>
    <t>018940</t>
  </si>
  <si>
    <t>898607B3151770362905</t>
  </si>
  <si>
    <t>867883032250087</t>
  </si>
  <si>
    <t>懦弱给谁看</t>
  </si>
  <si>
    <t>zcb92299</t>
  </si>
  <si>
    <t>aa238419</t>
  </si>
  <si>
    <t>王佳丽</t>
  </si>
  <si>
    <t>898607B3151770362906</t>
  </si>
  <si>
    <t>867883031968762</t>
  </si>
  <si>
    <t>悠悠桃花甜</t>
  </si>
  <si>
    <t>ol58326922</t>
  </si>
  <si>
    <t>aa537434</t>
  </si>
  <si>
    <t>898607B3151770362909</t>
  </si>
  <si>
    <t>867883032238041</t>
  </si>
  <si>
    <t>青春无悔</t>
  </si>
  <si>
    <t>r3gn122</t>
  </si>
  <si>
    <t>aa588424</t>
  </si>
  <si>
    <t>898607B3151770362910</t>
  </si>
  <si>
    <t>867883032249386</t>
  </si>
  <si>
    <t>众不同</t>
  </si>
  <si>
    <t>liu13963232183</t>
  </si>
  <si>
    <t>aa529784</t>
  </si>
  <si>
    <t>898607B3151770362912</t>
  </si>
  <si>
    <t>867883032241144</t>
  </si>
  <si>
    <t>清水绿地</t>
  </si>
  <si>
    <t>lj062255</t>
  </si>
  <si>
    <t>aa199644</t>
  </si>
  <si>
    <t>898607B3151770362914</t>
  </si>
  <si>
    <t>867883032086705</t>
  </si>
  <si>
    <t>大胆往前走</t>
  </si>
  <si>
    <t>y3ccf22</t>
  </si>
  <si>
    <t>bb913814</t>
  </si>
  <si>
    <t>898607B3151770362921</t>
  </si>
  <si>
    <t>867883032121881</t>
  </si>
  <si>
    <t>橙七</t>
  </si>
  <si>
    <t>qnwo22</t>
  </si>
  <si>
    <t>cc911264</t>
  </si>
  <si>
    <t>舒丽娜</t>
  </si>
  <si>
    <t>898607B3151770362922</t>
  </si>
  <si>
    <t>867883032254667</t>
  </si>
  <si>
    <t>知足常乐</t>
  </si>
  <si>
    <t>vm7c22</t>
  </si>
  <si>
    <t>cc914145</t>
  </si>
  <si>
    <t>898607B3151770362925</t>
  </si>
  <si>
    <t>867883031767321</t>
  </si>
  <si>
    <t>夜空中最亮的星</t>
  </si>
  <si>
    <t>ee5g52</t>
  </si>
  <si>
    <t>cc906347</t>
  </si>
  <si>
    <t>898607B3151770362926</t>
  </si>
  <si>
    <t>867883032237522</t>
  </si>
  <si>
    <t>纸飞机</t>
  </si>
  <si>
    <t>c88sy22</t>
  </si>
  <si>
    <t>dl935402</t>
  </si>
  <si>
    <t>898607B3151770362928</t>
  </si>
  <si>
    <t>867883032245764</t>
  </si>
  <si>
    <t>鸿雁</t>
  </si>
  <si>
    <t>ggb62266</t>
  </si>
  <si>
    <t>xc904381</t>
  </si>
  <si>
    <t>徐聪</t>
  </si>
  <si>
    <t>898607B3151770362934</t>
  </si>
  <si>
    <t>867883032240922</t>
  </si>
  <si>
    <t>柠檬。C</t>
  </si>
  <si>
    <t>qfms22</t>
  </si>
  <si>
    <t>dd913343</t>
  </si>
  <si>
    <t>况迪</t>
  </si>
  <si>
    <t>898607B3151770362937</t>
  </si>
  <si>
    <t>867883032254188</t>
  </si>
  <si>
    <t>青青子衿</t>
  </si>
  <si>
    <t>ri3p22</t>
  </si>
  <si>
    <t>dd909604</t>
  </si>
  <si>
    <t>王柯</t>
  </si>
  <si>
    <t>898607B3151770362938</t>
  </si>
  <si>
    <t>867883032254527</t>
  </si>
  <si>
    <t>我叫好坚强</t>
  </si>
  <si>
    <t>a0nngs22</t>
  </si>
  <si>
    <t>aa914482</t>
  </si>
  <si>
    <t>苏智超</t>
  </si>
  <si>
    <t>898607B3151770362940</t>
  </si>
  <si>
    <t>867883032243785</t>
  </si>
  <si>
    <t>job</t>
  </si>
  <si>
    <t>lvou360432694</t>
  </si>
  <si>
    <t>aa906074</t>
  </si>
  <si>
    <t>898607B3151770362942</t>
  </si>
  <si>
    <t>867883032248545</t>
  </si>
  <si>
    <t>萌妹子</t>
  </si>
  <si>
    <t>iodo22</t>
  </si>
  <si>
    <t>aa904392</t>
  </si>
  <si>
    <t>898607B3151770362943</t>
  </si>
  <si>
    <t>867883032250269</t>
  </si>
  <si>
    <t>野心与美貌</t>
  </si>
  <si>
    <t>pp982391516</t>
  </si>
  <si>
    <t>cc906764</t>
  </si>
  <si>
    <t>898607B3151770362946</t>
  </si>
  <si>
    <t>867883032254824</t>
  </si>
  <si>
    <t>不再犹豫</t>
  </si>
  <si>
    <t>dspxg8</t>
  </si>
  <si>
    <t>cc907324</t>
  </si>
  <si>
    <t>898607B3151770362947</t>
  </si>
  <si>
    <t>867883032222367</t>
  </si>
  <si>
    <t>夏天的薄荷味</t>
  </si>
  <si>
    <t>qbuq22</t>
  </si>
  <si>
    <t>cc924723</t>
  </si>
  <si>
    <t>898607B3151770362948</t>
  </si>
  <si>
    <t>867883032249048</t>
  </si>
  <si>
    <t>布丁粉</t>
  </si>
  <si>
    <t>zhaowei0994723</t>
  </si>
  <si>
    <t>dd911467</t>
  </si>
  <si>
    <t>周兰娥</t>
  </si>
  <si>
    <t>898607B3151770362949</t>
  </si>
  <si>
    <t>867883031650386</t>
  </si>
  <si>
    <t>向前冲</t>
  </si>
  <si>
    <t>in0kd22</t>
  </si>
  <si>
    <t>aa910924</t>
  </si>
  <si>
    <t>898607B3151770362950</t>
  </si>
  <si>
    <t>867883032250749</t>
  </si>
  <si>
    <t>呆呆萌妹子</t>
  </si>
  <si>
    <t>w80695982</t>
  </si>
  <si>
    <t>dd918224</t>
  </si>
  <si>
    <t>898607B3151770362952</t>
  </si>
  <si>
    <t>867883032235385</t>
  </si>
  <si>
    <t>寂寞梧桐，锁深秋</t>
  </si>
  <si>
    <t>nyb522</t>
  </si>
  <si>
    <t>ee919104</t>
  </si>
  <si>
    <t>刘亮花</t>
  </si>
  <si>
    <t>898607B3151770362953</t>
  </si>
  <si>
    <t>867883032250665</t>
  </si>
  <si>
    <t>蓝色牛仔裤</t>
  </si>
  <si>
    <t>d70flw22</t>
  </si>
  <si>
    <t>ee214964</t>
  </si>
  <si>
    <t>898607B3151770362954</t>
  </si>
  <si>
    <t>867883032254543</t>
  </si>
  <si>
    <t>在拥抱中告白</t>
  </si>
  <si>
    <t>chenroutong79997</t>
  </si>
  <si>
    <t>bb914574</t>
  </si>
  <si>
    <t>898607B3151770362957</t>
  </si>
  <si>
    <t>867883032237787</t>
  </si>
  <si>
    <t>栀蓝</t>
  </si>
  <si>
    <t>hnwb12</t>
  </si>
  <si>
    <t>bb916844</t>
  </si>
  <si>
    <t>898607B3151770362960</t>
  </si>
  <si>
    <t>867883032247927</t>
  </si>
  <si>
    <t>若兮</t>
  </si>
  <si>
    <t>li8283915776</t>
  </si>
  <si>
    <t>ee284315</t>
  </si>
  <si>
    <t>898607B3151770362962</t>
  </si>
  <si>
    <t>867883032248081</t>
  </si>
  <si>
    <t>木偶娃娃</t>
  </si>
  <si>
    <t>jb6m22</t>
  </si>
  <si>
    <t>ee245974</t>
  </si>
  <si>
    <t>898607B3151770362963</t>
  </si>
  <si>
    <t>867883032258601</t>
  </si>
  <si>
    <t>心的寻觅之旅</t>
  </si>
  <si>
    <t>gzupen22</t>
  </si>
  <si>
    <t>ee268483</t>
  </si>
  <si>
    <t>898607B3151770362964</t>
  </si>
  <si>
    <t>867883032242803</t>
  </si>
  <si>
    <t>指尖愈温</t>
  </si>
  <si>
    <t>d80a22</t>
  </si>
  <si>
    <t>tt256064</t>
  </si>
  <si>
    <t>898607B3151770362968</t>
  </si>
  <si>
    <t>867883032196645</t>
  </si>
  <si>
    <t>一生一世一双人</t>
  </si>
  <si>
    <t>shehui18284847496</t>
  </si>
  <si>
    <t>tt257475</t>
  </si>
  <si>
    <t>898607B3151770362969</t>
  </si>
  <si>
    <t>867883032251523</t>
  </si>
  <si>
    <t>龙卷风</t>
  </si>
  <si>
    <t>bcee22</t>
  </si>
  <si>
    <t>tt254391</t>
  </si>
  <si>
    <t>杨玉青</t>
  </si>
  <si>
    <t>898607B3151770362971</t>
  </si>
  <si>
    <t>867883032250723</t>
  </si>
  <si>
    <t>碧池</t>
  </si>
  <si>
    <t>hz8j422</t>
  </si>
  <si>
    <t>tt244679</t>
  </si>
  <si>
    <t>刘晓倩</t>
  </si>
  <si>
    <t>898607B3151770362974</t>
  </si>
  <si>
    <t>867883032252083</t>
  </si>
  <si>
    <t>记忆忧心</t>
  </si>
  <si>
    <t>cdemoa22</t>
  </si>
  <si>
    <t>tt272494</t>
  </si>
  <si>
    <t>王芳</t>
  </si>
  <si>
    <t>898607B3151770362975</t>
  </si>
  <si>
    <t>867883032221666</t>
  </si>
  <si>
    <t>忆梦</t>
  </si>
  <si>
    <t>wb1c225</t>
  </si>
  <si>
    <t>ee447641</t>
  </si>
  <si>
    <t>898607B3151770362349</t>
  </si>
  <si>
    <t>867883032251960</t>
  </si>
  <si>
    <t>face</t>
  </si>
  <si>
    <t>zsc18217042338</t>
  </si>
  <si>
    <t>op529742</t>
  </si>
  <si>
    <t>占梦竹</t>
  </si>
  <si>
    <t>898607B3151770362802</t>
  </si>
  <si>
    <t>867883031976708</t>
  </si>
  <si>
    <t>雪</t>
  </si>
  <si>
    <t>kl1c22</t>
  </si>
  <si>
    <t>aa086442</t>
  </si>
  <si>
    <t>086443</t>
  </si>
  <si>
    <t>898607B3151770362895</t>
  </si>
  <si>
    <t>867883032236169</t>
  </si>
  <si>
    <t>slnu22</t>
  </si>
  <si>
    <t>aa518245</t>
  </si>
  <si>
    <t>鄢尚娟</t>
  </si>
  <si>
    <t>898607B3151770362874</t>
  </si>
  <si>
    <t>867883032249980</t>
  </si>
  <si>
    <t>萝卜青菜</t>
  </si>
  <si>
    <t>opnu22</t>
  </si>
  <si>
    <t>bb919041</t>
  </si>
  <si>
    <t>898607B3151770362917</t>
  </si>
  <si>
    <t>867883032254725</t>
  </si>
  <si>
    <t>i文</t>
  </si>
  <si>
    <t>wmlc212</t>
  </si>
  <si>
    <t>bb939954</t>
  </si>
  <si>
    <t>898607B3151770362918</t>
  </si>
  <si>
    <t>867883032245582</t>
  </si>
  <si>
    <t>好好</t>
  </si>
  <si>
    <t>r5rcl22</t>
  </si>
  <si>
    <t>ab476025</t>
  </si>
  <si>
    <t>增值三部1</t>
  </si>
  <si>
    <t>898607B3151770362853</t>
  </si>
  <si>
    <t>867883032249808</t>
  </si>
  <si>
    <t>擦掉眼泪继续笑</t>
  </si>
  <si>
    <t>kc13f22</t>
  </si>
  <si>
    <t>cc280863</t>
  </si>
  <si>
    <t>867883032190564</t>
  </si>
  <si>
    <t>心比脸美</t>
  </si>
  <si>
    <t>meixcye</t>
  </si>
  <si>
    <t>cc914287</t>
  </si>
  <si>
    <t>867883032252703</t>
  </si>
  <si>
    <t>齐刘海姑娘</t>
  </si>
  <si>
    <t>w73zie22</t>
  </si>
  <si>
    <t>cc032540</t>
  </si>
  <si>
    <t>867883032255961</t>
  </si>
  <si>
    <t>浪漫樱花</t>
  </si>
  <si>
    <t>y780x21</t>
  </si>
  <si>
    <t>hm259470</t>
  </si>
  <si>
    <t>黄小雪</t>
  </si>
  <si>
    <t>898607B3151770362879</t>
  </si>
  <si>
    <t>867883032246283</t>
  </si>
  <si>
    <t>大鹏</t>
  </si>
  <si>
    <t>b3fxh22</t>
  </si>
  <si>
    <t>cc913694</t>
  </si>
  <si>
    <t>杨荣凯</t>
  </si>
  <si>
    <t>898607B3151770362923</t>
  </si>
  <si>
    <t>867883032149024</t>
  </si>
  <si>
    <t>随心所遇</t>
  </si>
  <si>
    <t>zddfysXAfftmey</t>
  </si>
  <si>
    <t>tt253827</t>
  </si>
  <si>
    <t>周治雄</t>
  </si>
  <si>
    <t>898607B3151770362967</t>
  </si>
  <si>
    <t>867883032259344</t>
  </si>
  <si>
    <t>回忆变成记忆</t>
  </si>
  <si>
    <t>lidan18285712641</t>
  </si>
  <si>
    <t>tt260489</t>
  </si>
  <si>
    <t>898607B3151770362973</t>
  </si>
  <si>
    <t>867883032247745</t>
  </si>
  <si>
    <t>申伟</t>
  </si>
  <si>
    <t>梦中有你</t>
  </si>
  <si>
    <t>yi8l36622</t>
  </si>
  <si>
    <t>CC745693</t>
  </si>
  <si>
    <t>夏玉竹</t>
  </si>
  <si>
    <t>红玫瑰</t>
  </si>
  <si>
    <t>g5wxa22</t>
  </si>
  <si>
    <t>CC274019</t>
  </si>
  <si>
    <t>赵丹</t>
  </si>
  <si>
    <t>恋恋不忘</t>
  </si>
  <si>
    <t>ca8b22</t>
  </si>
  <si>
    <t>CC617514</t>
  </si>
  <si>
    <t>豆浆油条</t>
  </si>
  <si>
    <t>ay48i22</t>
  </si>
  <si>
    <t>CC258194</t>
  </si>
  <si>
    <t>逝水流年</t>
  </si>
  <si>
    <t>zh1lyg21</t>
  </si>
  <si>
    <t>cc927471</t>
  </si>
  <si>
    <t>物是人非</t>
  </si>
  <si>
    <t>zfne4722</t>
  </si>
  <si>
    <t>cc256114</t>
  </si>
  <si>
    <t>夏夏</t>
  </si>
  <si>
    <t>wbdxjm</t>
  </si>
  <si>
    <t>养号</t>
  </si>
  <si>
    <t>pegepo</t>
  </si>
  <si>
    <t>pegepo520</t>
  </si>
  <si>
    <t>sunhuqq198951</t>
  </si>
  <si>
    <t>小番茄</t>
  </si>
  <si>
    <t>XFQ1562</t>
  </si>
  <si>
    <t>XFQ1562!</t>
  </si>
  <si>
    <t>逗比的时界</t>
  </si>
  <si>
    <t>cba58790546</t>
  </si>
  <si>
    <t>aa504081</t>
  </si>
  <si>
    <t>蒙尘素笔，花落随意</t>
  </si>
  <si>
    <t>rrtzw22</t>
  </si>
  <si>
    <t>hh275382</t>
  </si>
  <si>
    <t>飞天小仙女</t>
  </si>
  <si>
    <t>d1hdh22</t>
  </si>
  <si>
    <t>cc416241</t>
  </si>
  <si>
    <t>倾城时光</t>
  </si>
  <si>
    <t>io94b22</t>
  </si>
  <si>
    <t>cc028604</t>
  </si>
  <si>
    <t>我行我素我的范</t>
  </si>
  <si>
    <t>ts91ob22</t>
  </si>
  <si>
    <t>cc284074</t>
  </si>
  <si>
    <t>麻花辫女孩儿</t>
  </si>
  <si>
    <t>bcj022</t>
  </si>
  <si>
    <t>cc624561</t>
  </si>
  <si>
    <t>晨</t>
  </si>
  <si>
    <t>wxid_ghhhud61dhag22</t>
  </si>
  <si>
    <t>我寻月下人不归</t>
  </si>
  <si>
    <t>qrprv22</t>
  </si>
  <si>
    <t>cc245715</t>
  </si>
  <si>
    <t>绿蚁新酷</t>
  </si>
  <si>
    <t>pphzt21</t>
  </si>
  <si>
    <t>hh242612</t>
  </si>
  <si>
    <t>西风老马烈酒</t>
  </si>
  <si>
    <t>dianshua8934</t>
  </si>
  <si>
    <t>qwer123456789</t>
  </si>
  <si>
    <t>凉笙墨染</t>
  </si>
  <si>
    <t>w7g6622</t>
  </si>
  <si>
    <t>cc733247</t>
  </si>
  <si>
    <t>月儿弯弯</t>
  </si>
  <si>
    <t>d7zkg22</t>
  </si>
  <si>
    <t>cc263519</t>
  </si>
  <si>
    <t>微光</t>
  </si>
  <si>
    <t>wwe1421</t>
  </si>
  <si>
    <t>cc427782</t>
  </si>
  <si>
    <t>苏爱君</t>
  </si>
  <si>
    <t>whdq2222</t>
  </si>
  <si>
    <t>cc104715</t>
  </si>
  <si>
    <t>体面</t>
  </si>
  <si>
    <t>dians8970</t>
  </si>
  <si>
    <t>aa12346</t>
  </si>
  <si>
    <t>898607B3151770362314</t>
  </si>
  <si>
    <t>囖</t>
  </si>
  <si>
    <t>bqskq2514</t>
  </si>
  <si>
    <t>898607B3151770362313</t>
  </si>
</sst>
</file>

<file path=xl/styles.xml><?xml version="1.0" encoding="utf-8"?>
<styleSheet xmlns="http://schemas.openxmlformats.org/spreadsheetml/2006/main">
  <numFmts count="8">
    <numFmt numFmtId="42" formatCode="_ &quot;￥&quot;* #,##0_ ;_ &quot;￥&quot;* \-#,##0_ ;_ &quot;￥&quot;* &quot;-&quot;_ ;_ @_ "/>
    <numFmt numFmtId="176" formatCode="0_ "/>
    <numFmt numFmtId="177" formatCode="000000"/>
    <numFmt numFmtId="178" formatCode="[DBNum1][$-804]上午/下午h&quot;时&quot;mm&quot;分&quot;;@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179" formatCode="0_);\(0\)"/>
  </numFmts>
  <fonts count="29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1"/>
      <name val="微软雅黑"/>
      <charset val="134"/>
    </font>
    <font>
      <sz val="11"/>
      <color rgb="FF000000"/>
      <name val="微软雅黑"/>
      <charset val="134"/>
    </font>
    <font>
      <u/>
      <sz val="11"/>
      <color rgb="FF800080"/>
      <name val="微软雅黑"/>
      <charset val="0"/>
    </font>
    <font>
      <b/>
      <sz val="11"/>
      <color theme="1"/>
      <name val="微软雅黑"/>
      <charset val="134"/>
    </font>
    <font>
      <sz val="11"/>
      <name val="微软雅黑"/>
      <charset val="0"/>
    </font>
    <font>
      <sz val="11"/>
      <color rgb="FFFF0000"/>
      <name val="微软雅黑"/>
      <charset val="134"/>
    </font>
    <font>
      <sz val="11"/>
      <color indexed="8"/>
      <name val="微软雅黑"/>
      <charset val="134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2"/>
      <name val="宋体"/>
      <charset val="134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64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9" fillId="12" borderId="0" applyNumberFormat="0" applyBorder="0" applyAlignment="0" applyProtection="0">
      <alignment vertical="center"/>
    </xf>
    <xf numFmtId="0" fontId="24" fillId="20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19" fillId="2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30" borderId="10" applyNumberFormat="0" applyFont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0" fillId="0" borderId="0">
      <alignment vertical="center"/>
    </xf>
    <xf numFmtId="0" fontId="25" fillId="0" borderId="5" applyNumberFormat="0" applyFill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8" fillId="7" borderId="9" applyNumberFormat="0" applyAlignment="0" applyProtection="0">
      <alignment vertical="center"/>
    </xf>
    <xf numFmtId="0" fontId="10" fillId="7" borderId="3" applyNumberFormat="0" applyAlignment="0" applyProtection="0">
      <alignment vertical="center"/>
    </xf>
    <xf numFmtId="0" fontId="16" fillId="11" borderId="6" applyNumberFormat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0" fillId="0" borderId="0">
      <alignment vertical="center"/>
    </xf>
    <xf numFmtId="0" fontId="9" fillId="16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0" fillId="0" borderId="0">
      <alignment vertical="center"/>
    </xf>
    <xf numFmtId="0" fontId="9" fillId="33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1" fillId="0" borderId="0"/>
    <xf numFmtId="0" fontId="0" fillId="0" borderId="0">
      <alignment vertical="center"/>
    </xf>
    <xf numFmtId="178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</cellStyleXfs>
  <cellXfs count="52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2" fillId="0" borderId="1" xfId="56" applyFont="1" applyFill="1" applyBorder="1" applyAlignment="1" applyProtection="1">
      <alignment horizontal="center" vertical="center"/>
    </xf>
    <xf numFmtId="0" fontId="3" fillId="0" borderId="1" xfId="56" applyFont="1" applyFill="1" applyBorder="1" applyAlignment="1" applyProtection="1">
      <alignment horizontal="center" vertical="center"/>
    </xf>
    <xf numFmtId="0" fontId="2" fillId="0" borderId="1" xfId="56" applyFont="1" applyFill="1" applyBorder="1" applyAlignment="1" applyProtection="1">
      <alignment horizontal="center" vertical="center" wrapText="1"/>
    </xf>
    <xf numFmtId="0" fontId="3" fillId="0" borderId="1" xfId="56" applyFont="1" applyFill="1" applyBorder="1" applyAlignment="1" applyProtection="1">
      <alignment horizontal="center" vertical="center" wrapText="1"/>
    </xf>
    <xf numFmtId="0" fontId="2" fillId="0" borderId="1" xfId="55" applyFont="1" applyFill="1" applyBorder="1" applyAlignment="1">
      <alignment horizontal="center" vertical="center"/>
    </xf>
    <xf numFmtId="0" fontId="1" fillId="0" borderId="1" xfId="55" applyFont="1" applyFill="1" applyBorder="1" applyAlignment="1">
      <alignment horizontal="center" vertical="center"/>
    </xf>
    <xf numFmtId="0" fontId="2" fillId="0" borderId="1" xfId="55" applyFont="1" applyFill="1" applyBorder="1" applyAlignment="1">
      <alignment horizontal="center" vertical="center" wrapText="1"/>
    </xf>
    <xf numFmtId="0" fontId="1" fillId="0" borderId="1" xfId="55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4" fillId="0" borderId="1" xfId="12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/>
    </xf>
    <xf numFmtId="49" fontId="1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58" applyFont="1" applyFill="1" applyBorder="1" applyAlignment="1">
      <alignment horizontal="center"/>
    </xf>
    <xf numFmtId="0" fontId="2" fillId="0" borderId="1" xfId="57" applyFont="1" applyFill="1" applyBorder="1" applyAlignment="1">
      <alignment horizontal="center" vertical="center"/>
    </xf>
    <xf numFmtId="0" fontId="1" fillId="0" borderId="1" xfId="57" applyFont="1" applyFill="1" applyBorder="1" applyAlignment="1">
      <alignment horizontal="center" vertical="center"/>
    </xf>
    <xf numFmtId="0" fontId="6" fillId="0" borderId="1" xfId="12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178" fontId="1" fillId="0" borderId="1" xfId="60" applyFont="1" applyFill="1" applyBorder="1" applyAlignment="1">
      <alignment horizontal="center" vertical="center"/>
    </xf>
    <xf numFmtId="176" fontId="1" fillId="0" borderId="1" xfId="0" applyNumberFormat="1" applyFont="1" applyFill="1" applyBorder="1" applyAlignment="1">
      <alignment horizontal="center" vertical="center"/>
    </xf>
    <xf numFmtId="177" fontId="1" fillId="0" borderId="1" xfId="0" applyNumberFormat="1" applyFont="1" applyFill="1" applyBorder="1" applyAlignment="1">
      <alignment horizontal="center" vertical="center"/>
    </xf>
    <xf numFmtId="176" fontId="1" fillId="0" borderId="1" xfId="0" applyNumberFormat="1" applyFont="1" applyFill="1" applyBorder="1" applyAlignment="1">
      <alignment horizontal="center" vertical="center" wrapText="1"/>
    </xf>
    <xf numFmtId="0" fontId="1" fillId="0" borderId="1" xfId="59" applyFont="1" applyFill="1" applyBorder="1" applyAlignment="1">
      <alignment horizontal="center" vertical="center"/>
    </xf>
    <xf numFmtId="0" fontId="1" fillId="0" borderId="1" xfId="59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/>
    </xf>
    <xf numFmtId="0" fontId="2" fillId="0" borderId="1" xfId="2" applyFont="1" applyFill="1" applyBorder="1" applyAlignment="1">
      <alignment horizontal="center" vertical="center"/>
    </xf>
    <xf numFmtId="0" fontId="1" fillId="0" borderId="1" xfId="2" applyFont="1" applyFill="1" applyBorder="1" applyAlignment="1">
      <alignment horizontal="center" vertical="center"/>
    </xf>
    <xf numFmtId="179" fontId="1" fillId="0" borderId="1" xfId="0" applyNumberFormat="1" applyFont="1" applyFill="1" applyBorder="1" applyAlignment="1">
      <alignment horizontal="center" vertical="center"/>
    </xf>
    <xf numFmtId="49" fontId="1" fillId="0" borderId="1" xfId="59" applyNumberFormat="1" applyFont="1" applyFill="1" applyBorder="1" applyAlignment="1">
      <alignment horizontal="center" vertical="center"/>
    </xf>
    <xf numFmtId="0" fontId="8" fillId="0" borderId="1" xfId="59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/>
    </xf>
    <xf numFmtId="0" fontId="1" fillId="0" borderId="1" xfId="62" applyFont="1" applyFill="1" applyBorder="1" applyAlignment="1">
      <alignment horizontal="center" vertical="center"/>
    </xf>
    <xf numFmtId="0" fontId="1" fillId="0" borderId="1" xfId="23" applyFont="1" applyBorder="1" applyAlignment="1">
      <alignment horizontal="center" vertical="center"/>
    </xf>
    <xf numFmtId="0" fontId="1" fillId="0" borderId="1" xfId="57" applyFont="1" applyFill="1" applyBorder="1" applyAlignment="1">
      <alignment vertical="center"/>
    </xf>
    <xf numFmtId="0" fontId="7" fillId="0" borderId="1" xfId="23" applyFont="1" applyFill="1" applyBorder="1" applyAlignment="1">
      <alignment horizontal="center" vertical="center"/>
    </xf>
    <xf numFmtId="0" fontId="1" fillId="0" borderId="1" xfId="23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1" fillId="0" borderId="1" xfId="52" applyFont="1" applyFill="1" applyBorder="1" applyAlignment="1">
      <alignment horizontal="center" vertical="center"/>
    </xf>
    <xf numFmtId="0" fontId="1" fillId="0" borderId="2" xfId="23" applyFont="1" applyFill="1" applyBorder="1" applyAlignment="1">
      <alignment horizontal="center" vertical="center"/>
    </xf>
    <xf numFmtId="0" fontId="1" fillId="0" borderId="0" xfId="0" applyFont="1" applyFill="1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0" fontId="1" fillId="0" borderId="1" xfId="52" applyFont="1" applyFill="1" applyBorder="1" applyAlignment="1">
      <alignment vertical="center"/>
    </xf>
    <xf numFmtId="0" fontId="0" fillId="0" borderId="1" xfId="0" applyBorder="1">
      <alignment vertical="center"/>
    </xf>
    <xf numFmtId="0" fontId="1" fillId="0" borderId="1" xfId="0" applyFont="1" applyFill="1" applyBorder="1" applyAlignment="1" quotePrefix="1">
      <alignment horizontal="center" vertical="center"/>
    </xf>
    <xf numFmtId="0" fontId="2" fillId="0" borderId="1" xfId="0" applyFont="1" applyFill="1" applyBorder="1" applyAlignment="1" quotePrefix="1">
      <alignment horizontal="center" vertical="center"/>
    </xf>
    <xf numFmtId="0" fontId="8" fillId="0" borderId="1" xfId="59" applyFont="1" applyFill="1" applyBorder="1" applyAlignment="1" quotePrefix="1">
      <alignment horizontal="center" vertical="center"/>
    </xf>
    <xf numFmtId="0" fontId="8" fillId="0" borderId="1" xfId="0" applyFont="1" applyFill="1" applyBorder="1" applyAlignment="1" quotePrefix="1">
      <alignment horizontal="center" vertical="center"/>
    </xf>
    <xf numFmtId="0" fontId="1" fillId="0" borderId="1" xfId="2" applyFont="1" applyFill="1" applyBorder="1" applyAlignment="1" quotePrefix="1">
      <alignment horizontal="center" vertical="center"/>
    </xf>
    <xf numFmtId="0" fontId="1" fillId="0" borderId="1" xfId="0" applyNumberFormat="1" applyFont="1" applyFill="1" applyBorder="1" applyAlignment="1" quotePrefix="1">
      <alignment horizontal="center" vertical="center"/>
    </xf>
  </cellXfs>
  <cellStyles count="64">
    <cellStyle name="常规" xfId="0" builtinId="0"/>
    <cellStyle name="货币[0]" xfId="1" builtinId="7"/>
    <cellStyle name="常规 2 2 4" xfId="2"/>
    <cellStyle name="20% - 强调文字颜色 3" xfId="3" builtinId="38"/>
    <cellStyle name="输入" xfId="4" builtinId="20"/>
    <cellStyle name="货币" xfId="5" builtinId="4"/>
    <cellStyle name="千位分隔[0]" xfId="6" builtinId="6"/>
    <cellStyle name="40% - 强调文字颜色 3" xfId="7" builtinId="39"/>
    <cellStyle name="差" xfId="8" builtinId="27"/>
    <cellStyle name="千位分隔" xfId="9" builtinId="3"/>
    <cellStyle name="常规 2 2 4 2 2" xfId="10"/>
    <cellStyle name="60% - 强调文字颜色 3" xfId="11" builtinId="40"/>
    <cellStyle name="超链接" xfId="12" builtinId="8"/>
    <cellStyle name="百分比" xfId="13" builtinId="5"/>
    <cellStyle name="已访问的超链接" xfId="14" builtinId="9"/>
    <cellStyle name="常规 6" xfId="15"/>
    <cellStyle name="注释" xfId="16" builtinId="10"/>
    <cellStyle name="60% - 强调文字颜色 2" xfId="17" builtinId="36"/>
    <cellStyle name="标题 4" xfId="18" builtinId="19"/>
    <cellStyle name="警告文本" xfId="19" builtinId="11"/>
    <cellStyle name="标题" xfId="20" builtinId="15"/>
    <cellStyle name="解释性文本" xfId="21" builtinId="53"/>
    <cellStyle name="标题 1" xfId="22" builtinId="16"/>
    <cellStyle name="常规 9" xfId="23"/>
    <cellStyle name="标题 2" xfId="24" builtinId="17"/>
    <cellStyle name="60% - 强调文字颜色 1" xfId="25" builtinId="32"/>
    <cellStyle name="标题 3" xfId="26" builtinId="18"/>
    <cellStyle name="60% - 强调文字颜色 4" xfId="27" builtinId="44"/>
    <cellStyle name="输出" xfId="28" builtinId="21"/>
    <cellStyle name="计算" xfId="29" builtinId="22"/>
    <cellStyle name="检查单元格" xfId="30" builtinId="23"/>
    <cellStyle name="20% - 强调文字颜色 6" xfId="31" builtinId="50"/>
    <cellStyle name="强调文字颜色 2" xfId="32" builtinId="33"/>
    <cellStyle name="链接单元格" xfId="33" builtinId="24"/>
    <cellStyle name="汇总" xfId="34" builtinId="25"/>
    <cellStyle name="好" xfId="35" builtinId="26"/>
    <cellStyle name="适中" xfId="36" builtinId="28"/>
    <cellStyle name="20% - 强调文字颜色 5" xfId="37" builtinId="46"/>
    <cellStyle name="强调文字颜色 1" xfId="38" builtinId="29"/>
    <cellStyle name="20% - 强调文字颜色 1" xfId="39" builtinId="30"/>
    <cellStyle name="40% - 强调文字颜色 1" xfId="40" builtinId="31"/>
    <cellStyle name="20% - 强调文字颜色 2" xfId="41" builtinId="34"/>
    <cellStyle name="40% - 强调文字颜色 2" xfId="42" builtinId="35"/>
    <cellStyle name="强调文字颜色 3" xfId="43" builtinId="37"/>
    <cellStyle name="强调文字颜色 4" xfId="44" builtinId="41"/>
    <cellStyle name="20% - 强调文字颜色 4" xfId="45" builtinId="42"/>
    <cellStyle name="40% - 强调文字颜色 4" xfId="46" builtinId="43"/>
    <cellStyle name="强调文字颜色 5" xfId="47" builtinId="45"/>
    <cellStyle name="常规 2 2" xfId="48"/>
    <cellStyle name="40% - 强调文字颜色 5" xfId="49" builtinId="47"/>
    <cellStyle name="60% - 强调文字颜色 5" xfId="50" builtinId="48"/>
    <cellStyle name="强调文字颜色 6" xfId="51" builtinId="49"/>
    <cellStyle name="常规 10" xfId="52"/>
    <cellStyle name="40% - 强调文字颜色 6" xfId="53" builtinId="51"/>
    <cellStyle name="60% - 强调文字颜色 6" xfId="54" builtinId="52"/>
    <cellStyle name="常规 4" xfId="55"/>
    <cellStyle name="常规 4 2" xfId="56"/>
    <cellStyle name="常规 2" xfId="57"/>
    <cellStyle name="常规 5" xfId="58"/>
    <cellStyle name="常规 3" xfId="59"/>
    <cellStyle name="常规 11" xfId="60"/>
    <cellStyle name="常规 2 2 4 2" xfId="61"/>
    <cellStyle name="常规 9 2" xfId="62"/>
    <cellStyle name="常规 7" xfId="63"/>
  </cellStyles>
  <dxfs count="2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wzj48786@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048576"/>
  <sheetViews>
    <sheetView tabSelected="1" workbookViewId="0">
      <pane ySplit="1" topLeftCell="A131" activePane="bottomLeft" state="frozen"/>
      <selection/>
      <selection pane="bottomLeft" activeCell="I134" sqref="I134"/>
    </sheetView>
  </sheetViews>
  <sheetFormatPr defaultColWidth="9" defaultRowHeight="16.5"/>
  <cols>
    <col min="1" max="1" width="9" style="2"/>
    <col min="2" max="2" width="9" style="4"/>
    <col min="3" max="3" width="9" style="2"/>
    <col min="4" max="4" width="20.25" style="2" customWidth="1"/>
    <col min="5" max="5" width="18.5" style="2" customWidth="1"/>
    <col min="6" max="6" width="16" style="2" customWidth="1"/>
    <col min="7" max="8" width="13.375" style="2" customWidth="1"/>
    <col min="9" max="9" width="17.75" style="2" customWidth="1"/>
    <col min="10" max="10" width="18.5" style="2" customWidth="1"/>
    <col min="11" max="12" width="15.625" style="2" customWidth="1"/>
    <col min="13" max="13" width="18.875" style="2" customWidth="1"/>
    <col min="14" max="14" width="23.125" style="2" customWidth="1"/>
    <col min="15" max="15" width="21.625" style="2" customWidth="1"/>
    <col min="16" max="18" width="8.375" style="2" customWidth="1"/>
    <col min="19" max="19" width="39" style="2" customWidth="1"/>
    <col min="20" max="20" width="19.375" style="2" customWidth="1"/>
    <col min="21" max="21" width="16.375" style="2" customWidth="1"/>
    <col min="22" max="16384" width="9" style="2"/>
  </cols>
  <sheetData>
    <row r="1" s="1" customFormat="1" ht="20" customHeight="1" spans="1:21">
      <c r="A1" s="1" t="s">
        <v>0</v>
      </c>
      <c r="B1" s="5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7" t="s">
        <v>12</v>
      </c>
      <c r="N1" s="1" t="s">
        <v>13</v>
      </c>
      <c r="O1" s="1" t="s">
        <v>14</v>
      </c>
      <c r="P1" s="17" t="s">
        <v>15</v>
      </c>
      <c r="Q1" s="17" t="s">
        <v>16</v>
      </c>
      <c r="R1" s="17" t="s">
        <v>17</v>
      </c>
      <c r="S1" s="17" t="s">
        <v>18</v>
      </c>
      <c r="T1" s="17" t="s">
        <v>19</v>
      </c>
      <c r="U1" s="1" t="s">
        <v>20</v>
      </c>
    </row>
    <row r="2" s="2" customFormat="1" ht="20" customHeight="1" spans="1:20">
      <c r="A2" s="2" t="s">
        <v>21</v>
      </c>
      <c r="B2" s="4">
        <v>8165</v>
      </c>
      <c r="D2" s="2" t="s">
        <v>22</v>
      </c>
      <c r="E2" s="2" t="s">
        <v>23</v>
      </c>
      <c r="F2" s="2" t="s">
        <v>24</v>
      </c>
      <c r="G2" s="2">
        <v>147258</v>
      </c>
      <c r="I2" s="2" t="s">
        <v>25</v>
      </c>
      <c r="J2" s="2">
        <v>15608684359</v>
      </c>
      <c r="K2" s="2" t="s">
        <v>26</v>
      </c>
      <c r="L2" s="2" t="s">
        <v>27</v>
      </c>
      <c r="M2" s="18"/>
      <c r="N2" s="2" t="s">
        <v>28</v>
      </c>
      <c r="O2" s="52" t="s">
        <v>29</v>
      </c>
      <c r="P2" s="19"/>
      <c r="Q2" s="19"/>
      <c r="R2" s="19"/>
      <c r="S2" s="19"/>
      <c r="T2" s="19"/>
    </row>
    <row r="3" s="2" customFormat="1" ht="20" customHeight="1" spans="1:15">
      <c r="A3" s="2" t="s">
        <v>30</v>
      </c>
      <c r="B3" s="4" t="s">
        <v>31</v>
      </c>
      <c r="C3" s="2" t="s">
        <v>32</v>
      </c>
      <c r="D3" s="2" t="s">
        <v>33</v>
      </c>
      <c r="E3" s="2" t="s">
        <v>31</v>
      </c>
      <c r="F3" s="2" t="s">
        <v>24</v>
      </c>
      <c r="G3" s="2">
        <v>160107</v>
      </c>
      <c r="I3" s="2" t="s">
        <v>34</v>
      </c>
      <c r="J3" s="2">
        <v>13264718771</v>
      </c>
      <c r="K3" s="2" t="s">
        <v>26</v>
      </c>
      <c r="L3" s="2" t="s">
        <v>35</v>
      </c>
      <c r="N3" s="2" t="s">
        <v>36</v>
      </c>
      <c r="O3" s="52" t="s">
        <v>37</v>
      </c>
    </row>
    <row r="4" s="2" customFormat="1" ht="20" customHeight="1" spans="1:15">
      <c r="A4" s="2" t="s">
        <v>30</v>
      </c>
      <c r="B4" s="4">
        <v>8109</v>
      </c>
      <c r="C4" s="4" t="s">
        <v>38</v>
      </c>
      <c r="D4" s="6" t="s">
        <v>39</v>
      </c>
      <c r="E4" s="6" t="s">
        <v>40</v>
      </c>
      <c r="F4" s="2" t="s">
        <v>41</v>
      </c>
      <c r="G4" s="2">
        <v>120909</v>
      </c>
      <c r="I4" s="2" t="s">
        <v>34</v>
      </c>
      <c r="J4" s="2">
        <v>13260554892</v>
      </c>
      <c r="K4" s="2" t="s">
        <v>26</v>
      </c>
      <c r="L4" s="2" t="s">
        <v>42</v>
      </c>
      <c r="M4" s="2" t="s">
        <v>43</v>
      </c>
      <c r="N4" s="2" t="s">
        <v>44</v>
      </c>
      <c r="O4" s="52" t="s">
        <v>45</v>
      </c>
    </row>
    <row r="5" s="2" customFormat="1" ht="20" customHeight="1" spans="1:15">
      <c r="A5" s="2" t="s">
        <v>30</v>
      </c>
      <c r="B5" s="4">
        <v>8053</v>
      </c>
      <c r="C5" s="4" t="s">
        <v>38</v>
      </c>
      <c r="D5" s="6" t="s">
        <v>46</v>
      </c>
      <c r="E5" s="6" t="s">
        <v>47</v>
      </c>
      <c r="F5" s="2" t="s">
        <v>24</v>
      </c>
      <c r="G5" s="52" t="s">
        <v>48</v>
      </c>
      <c r="I5" s="2" t="s">
        <v>34</v>
      </c>
      <c r="J5" s="2">
        <v>18908633284</v>
      </c>
      <c r="K5" s="2" t="s">
        <v>49</v>
      </c>
      <c r="L5" s="2" t="s">
        <v>50</v>
      </c>
      <c r="M5" s="2" t="s">
        <v>51</v>
      </c>
      <c r="N5" s="2" t="s">
        <v>52</v>
      </c>
      <c r="O5" s="52" t="s">
        <v>53</v>
      </c>
    </row>
    <row r="6" s="2" customFormat="1" ht="20" customHeight="1" spans="1:20">
      <c r="A6" s="4" t="s">
        <v>54</v>
      </c>
      <c r="B6" s="4">
        <v>8069</v>
      </c>
      <c r="C6" s="2" t="s">
        <v>55</v>
      </c>
      <c r="D6" s="6" t="s">
        <v>56</v>
      </c>
      <c r="E6" s="2" t="s">
        <v>57</v>
      </c>
      <c r="F6" s="2" t="s">
        <v>58</v>
      </c>
      <c r="G6" s="2">
        <v>627727</v>
      </c>
      <c r="I6" s="2" t="s">
        <v>34</v>
      </c>
      <c r="J6" s="2">
        <v>13545064761</v>
      </c>
      <c r="K6" s="2" t="s">
        <v>59</v>
      </c>
      <c r="L6" s="2" t="s">
        <v>60</v>
      </c>
      <c r="N6" s="2" t="s">
        <v>61</v>
      </c>
      <c r="O6" s="52" t="s">
        <v>62</v>
      </c>
      <c r="P6" s="19"/>
      <c r="Q6" s="19"/>
      <c r="R6" s="19"/>
      <c r="S6" s="19"/>
      <c r="T6" s="19"/>
    </row>
    <row r="7" s="2" customFormat="1" ht="20" customHeight="1" spans="1:20">
      <c r="A7" s="2" t="s">
        <v>63</v>
      </c>
      <c r="B7" s="4">
        <v>8074</v>
      </c>
      <c r="C7" s="2" t="s">
        <v>64</v>
      </c>
      <c r="D7" s="6" t="s">
        <v>65</v>
      </c>
      <c r="E7" s="2" t="s">
        <v>66</v>
      </c>
      <c r="F7" s="2" t="s">
        <v>24</v>
      </c>
      <c r="G7" s="2">
        <v>123123</v>
      </c>
      <c r="I7" s="2" t="s">
        <v>34</v>
      </c>
      <c r="J7" s="2">
        <v>17362306132</v>
      </c>
      <c r="K7" s="2" t="s">
        <v>49</v>
      </c>
      <c r="N7" s="2" t="s">
        <v>67</v>
      </c>
      <c r="O7" s="52" t="s">
        <v>68</v>
      </c>
      <c r="P7" s="19"/>
      <c r="Q7" s="19"/>
      <c r="R7" s="19"/>
      <c r="S7" s="19"/>
      <c r="T7" s="2" t="s">
        <v>69</v>
      </c>
    </row>
    <row r="8" s="2" customFormat="1" ht="20" customHeight="1" spans="1:20">
      <c r="A8" s="2" t="s">
        <v>30</v>
      </c>
      <c r="B8" s="4">
        <v>8336</v>
      </c>
      <c r="C8" s="2" t="s">
        <v>32</v>
      </c>
      <c r="D8" s="6" t="s">
        <v>70</v>
      </c>
      <c r="E8" s="6" t="s">
        <v>71</v>
      </c>
      <c r="F8" s="2" t="s">
        <v>24</v>
      </c>
      <c r="G8" s="2">
        <v>123123</v>
      </c>
      <c r="I8" s="2" t="s">
        <v>34</v>
      </c>
      <c r="J8" s="2">
        <v>13164199147</v>
      </c>
      <c r="K8" s="2" t="s">
        <v>26</v>
      </c>
      <c r="L8" s="2" t="s">
        <v>72</v>
      </c>
      <c r="N8" s="2" t="s">
        <v>73</v>
      </c>
      <c r="O8" s="52" t="s">
        <v>74</v>
      </c>
      <c r="P8" s="19"/>
      <c r="Q8" s="19"/>
      <c r="R8" s="19"/>
      <c r="S8" s="19"/>
      <c r="T8" s="19"/>
    </row>
    <row r="9" s="2" customFormat="1" ht="20" customHeight="1" spans="1:20">
      <c r="A9" s="2" t="s">
        <v>63</v>
      </c>
      <c r="B9" s="4">
        <v>8201</v>
      </c>
      <c r="C9" s="2" t="s">
        <v>75</v>
      </c>
      <c r="D9" s="6" t="s">
        <v>76</v>
      </c>
      <c r="E9" s="6" t="s">
        <v>77</v>
      </c>
      <c r="F9" s="2" t="s">
        <v>24</v>
      </c>
      <c r="G9" s="2">
        <v>123123</v>
      </c>
      <c r="I9" s="2" t="s">
        <v>34</v>
      </c>
      <c r="J9" s="2">
        <v>15347066753</v>
      </c>
      <c r="K9" s="2" t="s">
        <v>49</v>
      </c>
      <c r="L9" s="2" t="s">
        <v>42</v>
      </c>
      <c r="N9" s="2" t="s">
        <v>78</v>
      </c>
      <c r="O9" s="52" t="s">
        <v>79</v>
      </c>
      <c r="P9" s="19"/>
      <c r="Q9" s="19"/>
      <c r="R9" s="19"/>
      <c r="S9" s="19"/>
      <c r="T9" s="19"/>
    </row>
    <row r="10" s="2" customFormat="1" ht="20" customHeight="1" spans="1:20">
      <c r="A10" s="2" t="s">
        <v>21</v>
      </c>
      <c r="B10" s="4">
        <v>8266</v>
      </c>
      <c r="D10" s="6" t="s">
        <v>80</v>
      </c>
      <c r="E10" s="2" t="s">
        <v>81</v>
      </c>
      <c r="F10" s="2" t="s">
        <v>82</v>
      </c>
      <c r="G10" s="2">
        <v>147369</v>
      </c>
      <c r="I10" s="2" t="s">
        <v>25</v>
      </c>
      <c r="J10" s="2">
        <v>17764003451</v>
      </c>
      <c r="K10" s="2" t="s">
        <v>49</v>
      </c>
      <c r="N10" s="2" t="s">
        <v>83</v>
      </c>
      <c r="O10" s="52" t="s">
        <v>84</v>
      </c>
      <c r="P10" s="19"/>
      <c r="Q10" s="19"/>
      <c r="R10" s="19"/>
      <c r="S10" s="19"/>
      <c r="T10" s="19"/>
    </row>
    <row r="11" s="2" customFormat="1" ht="20" customHeight="1" spans="1:20">
      <c r="A11" s="4" t="s">
        <v>54</v>
      </c>
      <c r="B11" s="7">
        <v>8072</v>
      </c>
      <c r="C11" s="2" t="s">
        <v>85</v>
      </c>
      <c r="D11" s="8" t="s">
        <v>86</v>
      </c>
      <c r="E11" s="8" t="s">
        <v>87</v>
      </c>
      <c r="F11" s="2" t="s">
        <v>88</v>
      </c>
      <c r="G11" s="2">
        <v>147258</v>
      </c>
      <c r="I11" s="2" t="s">
        <v>34</v>
      </c>
      <c r="J11" s="2">
        <v>15608684335</v>
      </c>
      <c r="K11" s="2" t="s">
        <v>26</v>
      </c>
      <c r="L11" s="2" t="s">
        <v>27</v>
      </c>
      <c r="N11" s="2" t="s">
        <v>89</v>
      </c>
      <c r="O11" s="52" t="s">
        <v>90</v>
      </c>
      <c r="P11" s="19"/>
      <c r="Q11" s="19"/>
      <c r="R11" s="19"/>
      <c r="S11" s="19"/>
      <c r="T11" s="19"/>
    </row>
    <row r="12" s="2" customFormat="1" ht="20" customHeight="1" spans="1:20">
      <c r="A12" s="2" t="s">
        <v>50</v>
      </c>
      <c r="B12" s="7">
        <v>8801</v>
      </c>
      <c r="D12" s="8" t="s">
        <v>91</v>
      </c>
      <c r="E12" s="8" t="s">
        <v>92</v>
      </c>
      <c r="F12" s="2" t="s">
        <v>93</v>
      </c>
      <c r="G12" s="2">
        <v>123123</v>
      </c>
      <c r="I12" s="2" t="s">
        <v>94</v>
      </c>
      <c r="J12" s="2">
        <v>17764004485</v>
      </c>
      <c r="K12" s="2" t="s">
        <v>49</v>
      </c>
      <c r="N12" s="2" t="s">
        <v>95</v>
      </c>
      <c r="O12" s="52" t="s">
        <v>96</v>
      </c>
      <c r="P12" s="19"/>
      <c r="Q12" s="19"/>
      <c r="R12" s="19"/>
      <c r="S12" s="19"/>
      <c r="T12" s="19"/>
    </row>
    <row r="13" s="2" customFormat="1" ht="20" customHeight="1" spans="1:20">
      <c r="A13" s="2" t="s">
        <v>54</v>
      </c>
      <c r="B13" s="9">
        <v>8308</v>
      </c>
      <c r="C13" s="2" t="s">
        <v>97</v>
      </c>
      <c r="D13" s="10" t="s">
        <v>98</v>
      </c>
      <c r="E13" s="10" t="s">
        <v>99</v>
      </c>
      <c r="F13" s="2" t="s">
        <v>100</v>
      </c>
      <c r="G13" s="2">
        <v>258369</v>
      </c>
      <c r="I13" s="2" t="s">
        <v>34</v>
      </c>
      <c r="J13" s="2">
        <v>15071230209</v>
      </c>
      <c r="K13" s="2" t="s">
        <v>59</v>
      </c>
      <c r="L13" s="2" t="s">
        <v>101</v>
      </c>
      <c r="N13" s="2" t="s">
        <v>102</v>
      </c>
      <c r="O13" s="52" t="s">
        <v>103</v>
      </c>
      <c r="P13" s="19"/>
      <c r="Q13" s="19"/>
      <c r="R13" s="19"/>
      <c r="S13" s="19"/>
      <c r="T13" s="19"/>
    </row>
    <row r="14" s="2" customFormat="1" ht="20" customHeight="1" spans="1:20">
      <c r="A14" s="2" t="s">
        <v>63</v>
      </c>
      <c r="B14" s="9">
        <v>8194</v>
      </c>
      <c r="C14" s="2" t="s">
        <v>75</v>
      </c>
      <c r="D14" s="10" t="s">
        <v>104</v>
      </c>
      <c r="E14" s="10" t="s">
        <v>105</v>
      </c>
      <c r="F14" s="2" t="s">
        <v>106</v>
      </c>
      <c r="G14" s="2">
        <v>147258</v>
      </c>
      <c r="I14" s="2" t="s">
        <v>34</v>
      </c>
      <c r="J14" s="2">
        <v>15071354252</v>
      </c>
      <c r="K14" s="2" t="s">
        <v>59</v>
      </c>
      <c r="L14" s="2" t="s">
        <v>27</v>
      </c>
      <c r="N14" s="2" t="s">
        <v>107</v>
      </c>
      <c r="O14" s="52" t="s">
        <v>108</v>
      </c>
      <c r="P14" s="19"/>
      <c r="Q14" s="19"/>
      <c r="R14" s="19"/>
      <c r="S14" s="19"/>
      <c r="T14" s="19"/>
    </row>
    <row r="15" s="2" customFormat="1" ht="20" customHeight="1" spans="1:20">
      <c r="A15" s="2" t="s">
        <v>30</v>
      </c>
      <c r="B15" s="9">
        <v>8306</v>
      </c>
      <c r="C15" s="4" t="s">
        <v>109</v>
      </c>
      <c r="D15" s="10" t="s">
        <v>110</v>
      </c>
      <c r="E15" s="10" t="s">
        <v>111</v>
      </c>
      <c r="F15" s="2" t="s">
        <v>24</v>
      </c>
      <c r="G15" s="2">
        <v>123123</v>
      </c>
      <c r="I15" s="2" t="s">
        <v>34</v>
      </c>
      <c r="J15" s="2">
        <v>15506701246</v>
      </c>
      <c r="K15" s="2" t="s">
        <v>26</v>
      </c>
      <c r="L15" s="2" t="s">
        <v>112</v>
      </c>
      <c r="N15" s="2" t="s">
        <v>113</v>
      </c>
      <c r="O15" s="52" t="s">
        <v>114</v>
      </c>
      <c r="P15" s="19"/>
      <c r="Q15" s="19"/>
      <c r="R15" s="19"/>
      <c r="S15" s="19"/>
      <c r="T15" s="19"/>
    </row>
    <row r="16" s="2" customFormat="1" ht="20" customHeight="1" spans="1:15">
      <c r="A16" s="2" t="s">
        <v>21</v>
      </c>
      <c r="B16" s="11">
        <v>8147</v>
      </c>
      <c r="D16" s="12" t="s">
        <v>115</v>
      </c>
      <c r="E16" s="12" t="s">
        <v>116</v>
      </c>
      <c r="F16" s="2" t="s">
        <v>117</v>
      </c>
      <c r="G16" s="2">
        <v>123123</v>
      </c>
      <c r="I16" s="2" t="s">
        <v>25</v>
      </c>
      <c r="J16" s="2">
        <v>15727054762</v>
      </c>
      <c r="K16" s="2" t="s">
        <v>59</v>
      </c>
      <c r="N16" s="2" t="s">
        <v>118</v>
      </c>
      <c r="O16" s="52" t="s">
        <v>119</v>
      </c>
    </row>
    <row r="17" s="2" customFormat="1" ht="20" customHeight="1" spans="1:15">
      <c r="A17" s="2" t="s">
        <v>21</v>
      </c>
      <c r="B17" s="13">
        <v>8011</v>
      </c>
      <c r="D17" s="14" t="s">
        <v>120</v>
      </c>
      <c r="E17" s="14" t="s">
        <v>121</v>
      </c>
      <c r="F17" s="2" t="s">
        <v>24</v>
      </c>
      <c r="G17" s="2">
        <v>112024</v>
      </c>
      <c r="I17" s="2" t="s">
        <v>25</v>
      </c>
      <c r="J17" s="2">
        <v>13264710957</v>
      </c>
      <c r="K17" s="2" t="s">
        <v>26</v>
      </c>
      <c r="L17" s="2" t="s">
        <v>42</v>
      </c>
      <c r="M17" s="2" t="s">
        <v>122</v>
      </c>
      <c r="N17" s="2" t="s">
        <v>123</v>
      </c>
      <c r="O17" s="52" t="s">
        <v>124</v>
      </c>
    </row>
    <row r="18" s="2" customFormat="1" ht="20" customHeight="1" spans="1:15">
      <c r="A18" s="2" t="s">
        <v>21</v>
      </c>
      <c r="B18" s="13">
        <v>8334</v>
      </c>
      <c r="C18" s="2" t="s">
        <v>64</v>
      </c>
      <c r="D18" s="14" t="s">
        <v>125</v>
      </c>
      <c r="E18" s="14" t="s">
        <v>126</v>
      </c>
      <c r="F18" s="2" t="s">
        <v>117</v>
      </c>
      <c r="G18" s="2">
        <v>147369</v>
      </c>
      <c r="I18" s="2" t="s">
        <v>25</v>
      </c>
      <c r="J18" s="2">
        <v>13545024092</v>
      </c>
      <c r="K18" s="2" t="s">
        <v>59</v>
      </c>
      <c r="L18" s="2" t="s">
        <v>127</v>
      </c>
      <c r="N18" s="2" t="s">
        <v>128</v>
      </c>
      <c r="O18" s="52" t="s">
        <v>129</v>
      </c>
    </row>
    <row r="19" s="2" customFormat="1" ht="20" customHeight="1" spans="1:15">
      <c r="A19" s="2" t="s">
        <v>50</v>
      </c>
      <c r="B19" s="13">
        <v>8101</v>
      </c>
      <c r="C19" s="2" t="s">
        <v>130</v>
      </c>
      <c r="D19" s="14" t="s">
        <v>131</v>
      </c>
      <c r="E19" s="14" t="s">
        <v>132</v>
      </c>
      <c r="F19" s="2" t="s">
        <v>133</v>
      </c>
      <c r="G19" s="2">
        <v>123123</v>
      </c>
      <c r="I19" s="2" t="s">
        <v>94</v>
      </c>
      <c r="J19" s="2">
        <v>15608688413</v>
      </c>
      <c r="K19" s="2" t="s">
        <v>26</v>
      </c>
      <c r="L19" s="2" t="s">
        <v>27</v>
      </c>
      <c r="N19" s="2" t="s">
        <v>134</v>
      </c>
      <c r="O19" s="52" t="s">
        <v>135</v>
      </c>
    </row>
    <row r="20" s="2" customFormat="1" ht="20" customHeight="1" spans="1:15">
      <c r="A20" s="2" t="s">
        <v>21</v>
      </c>
      <c r="B20" s="13">
        <v>8137</v>
      </c>
      <c r="D20" s="14" t="s">
        <v>136</v>
      </c>
      <c r="E20" s="14" t="s">
        <v>137</v>
      </c>
      <c r="F20" s="2" t="s">
        <v>138</v>
      </c>
      <c r="G20" s="2">
        <v>112649</v>
      </c>
      <c r="I20" s="2" t="s">
        <v>25</v>
      </c>
      <c r="J20" s="2">
        <v>17764004492</v>
      </c>
      <c r="K20" s="2" t="s">
        <v>49</v>
      </c>
      <c r="N20" s="2" t="s">
        <v>139</v>
      </c>
      <c r="O20" s="52" t="s">
        <v>140</v>
      </c>
    </row>
    <row r="21" s="2" customFormat="1" ht="20" customHeight="1" spans="1:15">
      <c r="A21" s="2" t="s">
        <v>50</v>
      </c>
      <c r="B21" s="4">
        <v>8085</v>
      </c>
      <c r="D21" s="6" t="s">
        <v>141</v>
      </c>
      <c r="E21" s="6" t="s">
        <v>142</v>
      </c>
      <c r="F21" s="2" t="s">
        <v>117</v>
      </c>
      <c r="G21" s="2">
        <v>100008</v>
      </c>
      <c r="I21" s="2" t="s">
        <v>94</v>
      </c>
      <c r="J21" s="2">
        <v>15506824369</v>
      </c>
      <c r="K21" s="2" t="s">
        <v>26</v>
      </c>
      <c r="L21" s="2" t="s">
        <v>112</v>
      </c>
      <c r="N21" s="2" t="s">
        <v>143</v>
      </c>
      <c r="O21" s="52" t="s">
        <v>144</v>
      </c>
    </row>
    <row r="22" s="2" customFormat="1" ht="20" customHeight="1" spans="1:15">
      <c r="A22" s="2" t="s">
        <v>63</v>
      </c>
      <c r="B22" s="4">
        <v>8214</v>
      </c>
      <c r="C22" s="2" t="s">
        <v>145</v>
      </c>
      <c r="D22" s="6" t="s">
        <v>146</v>
      </c>
      <c r="E22" s="6" t="s">
        <v>147</v>
      </c>
      <c r="F22" s="2" t="s">
        <v>148</v>
      </c>
      <c r="G22" s="2">
        <v>147258</v>
      </c>
      <c r="I22" s="2" t="s">
        <v>34</v>
      </c>
      <c r="J22" s="2">
        <v>13260549637</v>
      </c>
      <c r="K22" s="2" t="s">
        <v>26</v>
      </c>
      <c r="L22" s="2" t="s">
        <v>149</v>
      </c>
      <c r="N22" s="2" t="s">
        <v>150</v>
      </c>
      <c r="O22" s="52" t="s">
        <v>151</v>
      </c>
    </row>
    <row r="23" s="2" customFormat="1" ht="20" customHeight="1" spans="1:15">
      <c r="A23" s="2" t="s">
        <v>30</v>
      </c>
      <c r="B23" s="4">
        <v>8124</v>
      </c>
      <c r="C23" s="2" t="s">
        <v>152</v>
      </c>
      <c r="D23" s="6" t="s">
        <v>153</v>
      </c>
      <c r="E23" s="6" t="s">
        <v>154</v>
      </c>
      <c r="F23" s="2" t="s">
        <v>24</v>
      </c>
      <c r="G23" s="2">
        <v>134520</v>
      </c>
      <c r="I23" s="2" t="s">
        <v>34</v>
      </c>
      <c r="J23" s="2">
        <v>18507114343</v>
      </c>
      <c r="K23" s="2" t="s">
        <v>26</v>
      </c>
      <c r="L23" s="2" t="s">
        <v>155</v>
      </c>
      <c r="N23" s="2" t="s">
        <v>156</v>
      </c>
      <c r="O23" s="52" t="s">
        <v>157</v>
      </c>
    </row>
    <row r="24" s="2" customFormat="1" ht="20" customHeight="1" spans="1:15">
      <c r="A24" s="2" t="s">
        <v>21</v>
      </c>
      <c r="B24" s="4">
        <v>8139</v>
      </c>
      <c r="D24" s="6" t="s">
        <v>158</v>
      </c>
      <c r="E24" s="6" t="s">
        <v>159</v>
      </c>
      <c r="F24" s="2" t="s">
        <v>24</v>
      </c>
      <c r="G24" s="2">
        <v>123123</v>
      </c>
      <c r="I24" s="2" t="s">
        <v>25</v>
      </c>
      <c r="J24" s="2">
        <v>13554681935</v>
      </c>
      <c r="K24" s="2" t="s">
        <v>59</v>
      </c>
      <c r="L24" s="2" t="s">
        <v>160</v>
      </c>
      <c r="N24" s="2" t="s">
        <v>161</v>
      </c>
      <c r="O24" s="52" t="s">
        <v>162</v>
      </c>
    </row>
    <row r="25" s="2" customFormat="1" ht="20" customHeight="1" spans="1:15">
      <c r="A25" s="2" t="s">
        <v>21</v>
      </c>
      <c r="B25" s="4">
        <v>8385</v>
      </c>
      <c r="C25" s="2" t="s">
        <v>145</v>
      </c>
      <c r="D25" s="6" t="s">
        <v>163</v>
      </c>
      <c r="E25" s="6" t="s">
        <v>164</v>
      </c>
      <c r="F25" s="2" t="s">
        <v>24</v>
      </c>
      <c r="G25" s="2">
        <v>123123</v>
      </c>
      <c r="I25" s="2" t="s">
        <v>25</v>
      </c>
      <c r="J25" s="2">
        <v>13638649379</v>
      </c>
      <c r="K25" s="2" t="s">
        <v>59</v>
      </c>
      <c r="L25" s="2" t="s">
        <v>165</v>
      </c>
      <c r="M25" s="2" t="s">
        <v>166</v>
      </c>
      <c r="N25" s="2" t="s">
        <v>167</v>
      </c>
      <c r="O25" s="52" t="s">
        <v>168</v>
      </c>
    </row>
    <row r="26" s="2" customFormat="1" ht="20" customHeight="1" spans="1:15">
      <c r="A26" s="2" t="s">
        <v>30</v>
      </c>
      <c r="B26" s="4" t="s">
        <v>169</v>
      </c>
      <c r="C26" s="2" t="s">
        <v>30</v>
      </c>
      <c r="D26" s="2" t="s">
        <v>170</v>
      </c>
      <c r="E26" s="2" t="s">
        <v>171</v>
      </c>
      <c r="F26" s="2" t="s">
        <v>24</v>
      </c>
      <c r="G26" s="2">
        <v>160107</v>
      </c>
      <c r="I26" s="2" t="s">
        <v>34</v>
      </c>
      <c r="J26" s="2">
        <v>13260584187</v>
      </c>
      <c r="K26" s="2" t="s">
        <v>26</v>
      </c>
      <c r="L26" s="2" t="s">
        <v>172</v>
      </c>
      <c r="N26" s="2" t="s">
        <v>173</v>
      </c>
      <c r="O26" s="52" t="s">
        <v>174</v>
      </c>
    </row>
    <row r="27" s="2" customFormat="1" ht="20" customHeight="1" spans="1:15">
      <c r="A27" s="2" t="s">
        <v>30</v>
      </c>
      <c r="B27" s="4">
        <v>8197</v>
      </c>
      <c r="C27" s="2" t="s">
        <v>175</v>
      </c>
      <c r="D27" s="2" t="s">
        <v>176</v>
      </c>
      <c r="E27" s="2" t="s">
        <v>177</v>
      </c>
      <c r="F27" s="15" t="s">
        <v>178</v>
      </c>
      <c r="G27" s="2">
        <v>147258</v>
      </c>
      <c r="I27" s="2" t="s">
        <v>34</v>
      </c>
      <c r="J27" s="2">
        <v>13638614091</v>
      </c>
      <c r="K27" s="2" t="s">
        <v>59</v>
      </c>
      <c r="L27" s="2" t="s">
        <v>179</v>
      </c>
      <c r="N27" s="2" t="s">
        <v>180</v>
      </c>
      <c r="O27" s="52" t="s">
        <v>181</v>
      </c>
    </row>
    <row r="28" s="2" customFormat="1" ht="20" customHeight="1" spans="1:15">
      <c r="A28" s="2" t="s">
        <v>30</v>
      </c>
      <c r="B28" s="4">
        <v>8363</v>
      </c>
      <c r="C28" s="2" t="s">
        <v>182</v>
      </c>
      <c r="D28" s="2" t="s">
        <v>183</v>
      </c>
      <c r="E28" s="2" t="s">
        <v>184</v>
      </c>
      <c r="F28" s="2" t="s">
        <v>185</v>
      </c>
      <c r="G28" s="2">
        <v>123123</v>
      </c>
      <c r="I28" s="2" t="s">
        <v>34</v>
      </c>
      <c r="J28" s="2">
        <v>15578248349</v>
      </c>
      <c r="K28" s="2" t="s">
        <v>26</v>
      </c>
      <c r="L28" s="2" t="s">
        <v>112</v>
      </c>
      <c r="N28" s="2" t="s">
        <v>186</v>
      </c>
      <c r="O28" s="52" t="s">
        <v>187</v>
      </c>
    </row>
    <row r="29" s="2" customFormat="1" ht="20" customHeight="1" spans="1:15">
      <c r="A29" s="2" t="s">
        <v>54</v>
      </c>
      <c r="B29" s="4">
        <v>8012</v>
      </c>
      <c r="C29" s="2" t="s">
        <v>188</v>
      </c>
      <c r="D29" s="2" t="s">
        <v>189</v>
      </c>
      <c r="E29" s="2" t="s">
        <v>190</v>
      </c>
      <c r="F29" s="2" t="s">
        <v>191</v>
      </c>
      <c r="G29" s="2">
        <v>123123</v>
      </c>
      <c r="I29" s="2" t="s">
        <v>34</v>
      </c>
      <c r="J29" s="2">
        <v>13986221990</v>
      </c>
      <c r="K29" s="2" t="s">
        <v>59</v>
      </c>
      <c r="L29" s="2" t="s">
        <v>27</v>
      </c>
      <c r="N29" s="2" t="s">
        <v>192</v>
      </c>
      <c r="O29" s="52" t="s">
        <v>193</v>
      </c>
    </row>
    <row r="30" s="2" customFormat="1" ht="20" customHeight="1" spans="1:15">
      <c r="A30" s="2" t="s">
        <v>21</v>
      </c>
      <c r="B30" s="4">
        <v>8205</v>
      </c>
      <c r="D30" s="2" t="s">
        <v>194</v>
      </c>
      <c r="E30" s="2" t="s">
        <v>195</v>
      </c>
      <c r="F30" s="2" t="s">
        <v>196</v>
      </c>
      <c r="G30" s="2">
        <v>123123</v>
      </c>
      <c r="I30" s="2" t="s">
        <v>25</v>
      </c>
      <c r="J30" s="2">
        <v>13098386560</v>
      </c>
      <c r="K30" s="2" t="s">
        <v>26</v>
      </c>
      <c r="L30" s="2" t="s">
        <v>27</v>
      </c>
      <c r="N30" s="2" t="s">
        <v>197</v>
      </c>
      <c r="O30" s="52" t="s">
        <v>198</v>
      </c>
    </row>
    <row r="31" s="2" customFormat="1" ht="20" customHeight="1" spans="1:15">
      <c r="A31" s="2" t="s">
        <v>21</v>
      </c>
      <c r="B31" s="4">
        <v>8057</v>
      </c>
      <c r="D31" s="2" t="s">
        <v>199</v>
      </c>
      <c r="E31" s="2" t="s">
        <v>200</v>
      </c>
      <c r="F31" s="2" t="s">
        <v>24</v>
      </c>
      <c r="G31" s="2">
        <v>123456</v>
      </c>
      <c r="I31" s="2" t="s">
        <v>25</v>
      </c>
      <c r="J31" s="2">
        <v>18062030772</v>
      </c>
      <c r="K31" s="2" t="s">
        <v>49</v>
      </c>
      <c r="L31" s="2" t="s">
        <v>72</v>
      </c>
      <c r="N31" s="2" t="s">
        <v>201</v>
      </c>
      <c r="O31" s="52" t="s">
        <v>202</v>
      </c>
    </row>
    <row r="32" s="2" customFormat="1" ht="20" customHeight="1" spans="1:20">
      <c r="A32" s="2" t="s">
        <v>54</v>
      </c>
      <c r="B32" s="4">
        <v>8037</v>
      </c>
      <c r="C32" s="2" t="s">
        <v>97</v>
      </c>
      <c r="D32" s="2" t="s">
        <v>203</v>
      </c>
      <c r="E32" s="2" t="s">
        <v>204</v>
      </c>
      <c r="F32" s="2" t="s">
        <v>205</v>
      </c>
      <c r="G32" s="2">
        <v>123123</v>
      </c>
      <c r="I32" s="2" t="s">
        <v>34</v>
      </c>
      <c r="J32" s="2">
        <v>18908634137</v>
      </c>
      <c r="K32" s="2" t="s">
        <v>49</v>
      </c>
      <c r="L32" s="2" t="s">
        <v>206</v>
      </c>
      <c r="M32" s="2" t="s">
        <v>166</v>
      </c>
      <c r="N32" s="2" t="s">
        <v>207</v>
      </c>
      <c r="O32" s="52" t="s">
        <v>208</v>
      </c>
      <c r="P32" s="19"/>
      <c r="Q32" s="19"/>
      <c r="R32" s="19"/>
      <c r="S32" s="19"/>
      <c r="T32" s="19"/>
    </row>
    <row r="33" s="2" customFormat="1" ht="20" customHeight="1" spans="1:15">
      <c r="A33" s="2" t="s">
        <v>21</v>
      </c>
      <c r="B33" s="4">
        <v>8098</v>
      </c>
      <c r="D33" s="2" t="s">
        <v>209</v>
      </c>
      <c r="E33" s="2" t="s">
        <v>210</v>
      </c>
      <c r="F33" s="2" t="s">
        <v>211</v>
      </c>
      <c r="G33" s="2">
        <v>123123</v>
      </c>
      <c r="I33" s="2" t="s">
        <v>25</v>
      </c>
      <c r="J33" s="2">
        <v>13299429624</v>
      </c>
      <c r="K33" s="2" t="s">
        <v>26</v>
      </c>
      <c r="L33" s="2" t="s">
        <v>112</v>
      </c>
      <c r="N33" s="2" t="s">
        <v>212</v>
      </c>
      <c r="O33" s="52" t="s">
        <v>213</v>
      </c>
    </row>
    <row r="34" s="2" customFormat="1" ht="20" customHeight="1" spans="1:15">
      <c r="A34" s="2" t="s">
        <v>30</v>
      </c>
      <c r="B34" s="4">
        <v>8157</v>
      </c>
      <c r="C34" s="4" t="s">
        <v>109</v>
      </c>
      <c r="D34" s="2" t="s">
        <v>214</v>
      </c>
      <c r="E34" s="2" t="s">
        <v>215</v>
      </c>
      <c r="F34" s="2" t="s">
        <v>216</v>
      </c>
      <c r="G34" s="2">
        <v>258013</v>
      </c>
      <c r="I34" s="2" t="s">
        <v>34</v>
      </c>
      <c r="J34" s="2">
        <v>15071207303</v>
      </c>
      <c r="K34" s="2" t="s">
        <v>59</v>
      </c>
      <c r="L34" s="2" t="s">
        <v>27</v>
      </c>
      <c r="N34" s="2" t="s">
        <v>217</v>
      </c>
      <c r="O34" s="52" t="s">
        <v>218</v>
      </c>
    </row>
    <row r="35" s="2" customFormat="1" ht="20" customHeight="1" spans="1:20">
      <c r="A35" s="2" t="s">
        <v>50</v>
      </c>
      <c r="B35" s="4">
        <v>8047</v>
      </c>
      <c r="D35" s="2" t="s">
        <v>219</v>
      </c>
      <c r="E35" s="2" t="s">
        <v>220</v>
      </c>
      <c r="F35" s="2" t="s">
        <v>24</v>
      </c>
      <c r="G35" s="2">
        <v>123123</v>
      </c>
      <c r="I35" s="2" t="s">
        <v>94</v>
      </c>
      <c r="J35" s="2">
        <v>13197620204</v>
      </c>
      <c r="K35" s="2" t="s">
        <v>26</v>
      </c>
      <c r="L35" s="2" t="s">
        <v>112</v>
      </c>
      <c r="N35" s="2" t="s">
        <v>221</v>
      </c>
      <c r="O35" s="52" t="s">
        <v>222</v>
      </c>
      <c r="T35" s="20" t="s">
        <v>223</v>
      </c>
    </row>
    <row r="36" s="2" customFormat="1" ht="20" customHeight="1" spans="1:20">
      <c r="A36" s="2" t="s">
        <v>21</v>
      </c>
      <c r="B36" s="4">
        <v>8096</v>
      </c>
      <c r="D36" s="2" t="s">
        <v>224</v>
      </c>
      <c r="E36" s="2" t="s">
        <v>225</v>
      </c>
      <c r="F36" s="2" t="s">
        <v>226</v>
      </c>
      <c r="G36" s="2">
        <v>123123</v>
      </c>
      <c r="I36" s="2" t="s">
        <v>25</v>
      </c>
      <c r="J36" s="2">
        <v>13217823437</v>
      </c>
      <c r="K36" s="2" t="s">
        <v>26</v>
      </c>
      <c r="L36" s="2" t="s">
        <v>112</v>
      </c>
      <c r="N36" s="2" t="s">
        <v>227</v>
      </c>
      <c r="O36" s="52" t="s">
        <v>228</v>
      </c>
      <c r="P36" s="19"/>
      <c r="Q36" s="19"/>
      <c r="R36" s="19"/>
      <c r="S36" s="19"/>
      <c r="T36" s="19"/>
    </row>
    <row r="37" s="2" customFormat="1" ht="20" customHeight="1" spans="1:20">
      <c r="A37" s="2" t="s">
        <v>54</v>
      </c>
      <c r="B37" s="4">
        <v>8027</v>
      </c>
      <c r="C37" s="2" t="s">
        <v>229</v>
      </c>
      <c r="D37" s="2" t="s">
        <v>230</v>
      </c>
      <c r="E37" s="2" t="s">
        <v>231</v>
      </c>
      <c r="F37" s="2" t="s">
        <v>232</v>
      </c>
      <c r="G37" s="2">
        <v>123123</v>
      </c>
      <c r="I37" s="2" t="s">
        <v>34</v>
      </c>
      <c r="J37" s="2">
        <v>13545119357</v>
      </c>
      <c r="K37" s="2" t="s">
        <v>59</v>
      </c>
      <c r="L37" s="2" t="s">
        <v>233</v>
      </c>
      <c r="N37" s="2" t="s">
        <v>234</v>
      </c>
      <c r="O37" s="52" t="s">
        <v>235</v>
      </c>
      <c r="P37" s="19"/>
      <c r="Q37" s="19"/>
      <c r="R37" s="19"/>
      <c r="S37" s="19"/>
      <c r="T37" s="19"/>
    </row>
    <row r="38" s="2" customFormat="1" ht="20" customHeight="1" spans="1:20">
      <c r="A38" s="2" t="s">
        <v>50</v>
      </c>
      <c r="B38" s="4">
        <v>8041</v>
      </c>
      <c r="D38" s="2" t="s">
        <v>236</v>
      </c>
      <c r="E38" s="2" t="s">
        <v>237</v>
      </c>
      <c r="F38" s="2" t="s">
        <v>238</v>
      </c>
      <c r="G38" s="2">
        <v>199112</v>
      </c>
      <c r="I38" s="2" t="s">
        <v>94</v>
      </c>
      <c r="J38" s="2">
        <v>13308656415</v>
      </c>
      <c r="K38" s="2" t="s">
        <v>49</v>
      </c>
      <c r="L38" s="2" t="s">
        <v>50</v>
      </c>
      <c r="N38" s="2" t="s">
        <v>239</v>
      </c>
      <c r="O38" s="52" t="s">
        <v>240</v>
      </c>
      <c r="P38" s="19"/>
      <c r="Q38" s="19"/>
      <c r="R38" s="19"/>
      <c r="S38" s="19"/>
      <c r="T38" s="19"/>
    </row>
    <row r="39" s="2" customFormat="1" ht="20" customHeight="1" spans="1:15">
      <c r="A39" s="2" t="s">
        <v>21</v>
      </c>
      <c r="B39" s="4">
        <v>8002</v>
      </c>
      <c r="D39" s="2" t="s">
        <v>241</v>
      </c>
      <c r="E39" s="2" t="s">
        <v>242</v>
      </c>
      <c r="F39" s="2" t="s">
        <v>243</v>
      </c>
      <c r="G39" s="2">
        <v>654321</v>
      </c>
      <c r="I39" s="2" t="s">
        <v>25</v>
      </c>
      <c r="J39" s="2">
        <v>13098388065</v>
      </c>
      <c r="K39" s="2" t="s">
        <v>26</v>
      </c>
      <c r="L39" s="2" t="s">
        <v>27</v>
      </c>
      <c r="N39" s="2" t="s">
        <v>244</v>
      </c>
      <c r="O39" s="52" t="s">
        <v>245</v>
      </c>
    </row>
    <row r="40" s="2" customFormat="1" ht="20" customHeight="1" spans="1:15">
      <c r="A40" s="2" t="s">
        <v>63</v>
      </c>
      <c r="B40" s="4">
        <v>8202</v>
      </c>
      <c r="C40" s="2" t="s">
        <v>246</v>
      </c>
      <c r="D40" s="2" t="s">
        <v>247</v>
      </c>
      <c r="E40" s="2" t="s">
        <v>248</v>
      </c>
      <c r="F40" s="2" t="s">
        <v>24</v>
      </c>
      <c r="G40" s="2">
        <v>123456</v>
      </c>
      <c r="I40" s="2" t="s">
        <v>34</v>
      </c>
      <c r="J40" s="2">
        <v>18908639504</v>
      </c>
      <c r="K40" s="2" t="s">
        <v>49</v>
      </c>
      <c r="L40" s="2" t="s">
        <v>206</v>
      </c>
      <c r="N40" s="2" t="s">
        <v>249</v>
      </c>
      <c r="O40" s="52" t="s">
        <v>250</v>
      </c>
    </row>
    <row r="41" s="2" customFormat="1" ht="20" customHeight="1" spans="1:20">
      <c r="A41" s="2" t="s">
        <v>63</v>
      </c>
      <c r="B41" s="4">
        <v>8162</v>
      </c>
      <c r="C41" s="2" t="s">
        <v>246</v>
      </c>
      <c r="D41" s="2" t="s">
        <v>251</v>
      </c>
      <c r="E41" s="2" t="s">
        <v>252</v>
      </c>
      <c r="F41" s="2" t="s">
        <v>24</v>
      </c>
      <c r="G41" s="2">
        <v>123123</v>
      </c>
      <c r="I41" s="2" t="s">
        <v>34</v>
      </c>
      <c r="J41" s="2">
        <v>13986044072</v>
      </c>
      <c r="K41" s="2" t="s">
        <v>59</v>
      </c>
      <c r="L41" s="2" t="s">
        <v>27</v>
      </c>
      <c r="N41" s="2" t="s">
        <v>253</v>
      </c>
      <c r="O41" s="52" t="s">
        <v>254</v>
      </c>
      <c r="P41" s="19"/>
      <c r="Q41" s="19"/>
      <c r="R41" s="19"/>
      <c r="S41" s="19"/>
      <c r="T41" s="19"/>
    </row>
    <row r="42" s="2" customFormat="1" ht="20" customHeight="1" spans="1:15">
      <c r="A42" s="2" t="s">
        <v>30</v>
      </c>
      <c r="B42" s="4">
        <v>8265</v>
      </c>
      <c r="C42" s="2" t="s">
        <v>152</v>
      </c>
      <c r="D42" s="2" t="s">
        <v>255</v>
      </c>
      <c r="E42" s="2" t="s">
        <v>256</v>
      </c>
      <c r="F42" s="2" t="s">
        <v>257</v>
      </c>
      <c r="G42" s="2">
        <v>147369</v>
      </c>
      <c r="I42" s="2" t="s">
        <v>34</v>
      </c>
      <c r="J42" s="2">
        <v>13638636247</v>
      </c>
      <c r="K42" s="2" t="s">
        <v>59</v>
      </c>
      <c r="L42" s="2" t="s">
        <v>258</v>
      </c>
      <c r="N42" s="2" t="s">
        <v>259</v>
      </c>
      <c r="O42" s="52" t="s">
        <v>260</v>
      </c>
    </row>
    <row r="43" s="2" customFormat="1" ht="20" customHeight="1" spans="1:15">
      <c r="A43" s="2" t="s">
        <v>30</v>
      </c>
      <c r="B43" s="4">
        <v>8243</v>
      </c>
      <c r="C43" s="2" t="s">
        <v>261</v>
      </c>
      <c r="D43" s="2" t="s">
        <v>262</v>
      </c>
      <c r="E43" s="2" t="s">
        <v>263</v>
      </c>
      <c r="F43" s="2" t="s">
        <v>264</v>
      </c>
      <c r="G43" s="2">
        <v>147258</v>
      </c>
      <c r="I43" s="2" t="s">
        <v>34</v>
      </c>
      <c r="J43" s="2">
        <v>13986299303</v>
      </c>
      <c r="K43" s="2" t="s">
        <v>59</v>
      </c>
      <c r="L43" s="2" t="s">
        <v>27</v>
      </c>
      <c r="N43" s="2" t="s">
        <v>265</v>
      </c>
      <c r="O43" s="52" t="s">
        <v>266</v>
      </c>
    </row>
    <row r="44" ht="20" customHeight="1" spans="1:15">
      <c r="A44" s="2" t="s">
        <v>30</v>
      </c>
      <c r="B44" s="4">
        <v>8073</v>
      </c>
      <c r="C44" s="2" t="s">
        <v>32</v>
      </c>
      <c r="D44" s="2" t="s">
        <v>267</v>
      </c>
      <c r="E44" s="2" t="s">
        <v>268</v>
      </c>
      <c r="F44" s="2" t="s">
        <v>269</v>
      </c>
      <c r="G44" s="2">
        <v>123456</v>
      </c>
      <c r="I44" s="2" t="s">
        <v>34</v>
      </c>
      <c r="J44" s="2">
        <v>18062031530</v>
      </c>
      <c r="K44" s="2" t="s">
        <v>49</v>
      </c>
      <c r="N44" s="2" t="s">
        <v>270</v>
      </c>
      <c r="O44" s="52" t="s">
        <v>271</v>
      </c>
    </row>
    <row r="45" ht="20" customHeight="1" spans="1:15">
      <c r="A45" s="2" t="s">
        <v>21</v>
      </c>
      <c r="B45" s="4">
        <v>8058</v>
      </c>
      <c r="D45" s="2" t="s">
        <v>272</v>
      </c>
      <c r="E45" s="2" t="s">
        <v>273</v>
      </c>
      <c r="F45" s="2" t="s">
        <v>274</v>
      </c>
      <c r="G45" s="2">
        <v>123456</v>
      </c>
      <c r="I45" s="2" t="s">
        <v>25</v>
      </c>
      <c r="J45" s="2">
        <v>18008622317</v>
      </c>
      <c r="K45" s="2" t="s">
        <v>49</v>
      </c>
      <c r="L45" s="2" t="s">
        <v>275</v>
      </c>
      <c r="N45" s="2" t="s">
        <v>276</v>
      </c>
      <c r="O45" s="52" t="s">
        <v>277</v>
      </c>
    </row>
    <row r="46" ht="20" customHeight="1" spans="1:15">
      <c r="A46" s="2" t="s">
        <v>30</v>
      </c>
      <c r="B46" s="4">
        <v>8132</v>
      </c>
      <c r="C46" s="4" t="s">
        <v>109</v>
      </c>
      <c r="D46" s="2" t="s">
        <v>278</v>
      </c>
      <c r="E46" s="2" t="s">
        <v>279</v>
      </c>
      <c r="F46" s="2" t="s">
        <v>24</v>
      </c>
      <c r="G46" s="2">
        <v>152011</v>
      </c>
      <c r="I46" s="2" t="s">
        <v>34</v>
      </c>
      <c r="J46" s="2">
        <v>15071274962</v>
      </c>
      <c r="K46" s="2" t="s">
        <v>59</v>
      </c>
      <c r="L46" s="2" t="s">
        <v>27</v>
      </c>
      <c r="N46" s="2" t="s">
        <v>280</v>
      </c>
      <c r="O46" s="52" t="s">
        <v>281</v>
      </c>
    </row>
    <row r="47" ht="20" customHeight="1" spans="1:15">
      <c r="A47" s="2" t="s">
        <v>21</v>
      </c>
      <c r="B47" s="4">
        <v>8013</v>
      </c>
      <c r="D47" s="2" t="s">
        <v>282</v>
      </c>
      <c r="E47" s="2" t="s">
        <v>283</v>
      </c>
      <c r="F47" s="2" t="s">
        <v>284</v>
      </c>
      <c r="G47" s="2">
        <v>123123</v>
      </c>
      <c r="I47" s="2" t="s">
        <v>25</v>
      </c>
      <c r="J47" s="2">
        <v>13260546973</v>
      </c>
      <c r="K47" s="2" t="s">
        <v>26</v>
      </c>
      <c r="L47" s="2" t="s">
        <v>35</v>
      </c>
      <c r="N47" s="2" t="s">
        <v>285</v>
      </c>
      <c r="O47" s="52" t="s">
        <v>286</v>
      </c>
    </row>
    <row r="48" ht="20" customHeight="1" spans="1:15">
      <c r="A48" s="2" t="s">
        <v>21</v>
      </c>
      <c r="B48" s="4">
        <v>8268</v>
      </c>
      <c r="D48" s="2" t="s">
        <v>287</v>
      </c>
      <c r="E48" s="2" t="s">
        <v>288</v>
      </c>
      <c r="F48" s="2" t="s">
        <v>289</v>
      </c>
      <c r="G48" s="2">
        <v>147369</v>
      </c>
      <c r="I48" s="2" t="s">
        <v>25</v>
      </c>
      <c r="J48" s="2">
        <v>15071360491</v>
      </c>
      <c r="K48" s="2" t="s">
        <v>59</v>
      </c>
      <c r="L48" s="2" t="s">
        <v>27</v>
      </c>
      <c r="N48" s="2" t="s">
        <v>290</v>
      </c>
      <c r="O48" s="52" t="s">
        <v>291</v>
      </c>
    </row>
    <row r="49" ht="20" customHeight="1" spans="1:15">
      <c r="A49" s="2" t="s">
        <v>63</v>
      </c>
      <c r="B49" s="4">
        <v>8182</v>
      </c>
      <c r="C49" s="2" t="s">
        <v>145</v>
      </c>
      <c r="D49" s="2" t="s">
        <v>292</v>
      </c>
      <c r="E49" s="2" t="s">
        <v>293</v>
      </c>
      <c r="F49" s="2" t="s">
        <v>294</v>
      </c>
      <c r="G49" s="2">
        <v>930208</v>
      </c>
      <c r="I49" s="2" t="s">
        <v>34</v>
      </c>
      <c r="J49" s="2">
        <v>15827431984</v>
      </c>
      <c r="K49" s="2" t="s">
        <v>59</v>
      </c>
      <c r="L49" s="2" t="s">
        <v>295</v>
      </c>
      <c r="N49" s="2" t="s">
        <v>296</v>
      </c>
      <c r="O49" s="52" t="s">
        <v>297</v>
      </c>
    </row>
    <row r="50" ht="20" customHeight="1" spans="1:15">
      <c r="A50" s="2" t="s">
        <v>30</v>
      </c>
      <c r="B50" s="4">
        <v>8181</v>
      </c>
      <c r="C50" s="2" t="s">
        <v>298</v>
      </c>
      <c r="D50" s="2" t="s">
        <v>299</v>
      </c>
      <c r="E50" s="2" t="s">
        <v>300</v>
      </c>
      <c r="F50" s="2" t="s">
        <v>301</v>
      </c>
      <c r="G50" s="2">
        <v>123123</v>
      </c>
      <c r="I50" s="2" t="s">
        <v>34</v>
      </c>
      <c r="J50" s="2">
        <v>18871439704</v>
      </c>
      <c r="K50" s="2" t="s">
        <v>59</v>
      </c>
      <c r="L50" s="2" t="s">
        <v>302</v>
      </c>
      <c r="N50" s="2" t="s">
        <v>303</v>
      </c>
      <c r="O50" s="52" t="s">
        <v>304</v>
      </c>
    </row>
    <row r="51" ht="20" customHeight="1" spans="1:15">
      <c r="A51" s="2" t="s">
        <v>63</v>
      </c>
      <c r="B51" s="4">
        <v>8176</v>
      </c>
      <c r="C51" s="2" t="s">
        <v>75</v>
      </c>
      <c r="D51" s="2" t="s">
        <v>305</v>
      </c>
      <c r="E51" s="2" t="s">
        <v>306</v>
      </c>
      <c r="F51" s="2" t="s">
        <v>307</v>
      </c>
      <c r="G51" s="2">
        <v>147369</v>
      </c>
      <c r="I51" s="2" t="s">
        <v>34</v>
      </c>
      <c r="J51" s="2">
        <v>13971048561</v>
      </c>
      <c r="K51" s="2" t="s">
        <v>59</v>
      </c>
      <c r="L51" s="2" t="s">
        <v>165</v>
      </c>
      <c r="N51" s="2" t="s">
        <v>308</v>
      </c>
      <c r="O51" s="52" t="s">
        <v>309</v>
      </c>
    </row>
    <row r="52" ht="20" customHeight="1" spans="1:15">
      <c r="A52" s="2" t="s">
        <v>21</v>
      </c>
      <c r="B52" s="4">
        <v>8503</v>
      </c>
      <c r="D52" s="2" t="s">
        <v>310</v>
      </c>
      <c r="E52" s="2" t="s">
        <v>311</v>
      </c>
      <c r="F52" s="2" t="s">
        <v>312</v>
      </c>
      <c r="G52" s="2">
        <v>666888</v>
      </c>
      <c r="I52" s="2" t="s">
        <v>25</v>
      </c>
      <c r="J52" s="2">
        <v>17771475357</v>
      </c>
      <c r="K52" s="2" t="s">
        <v>49</v>
      </c>
      <c r="N52" s="2" t="s">
        <v>313</v>
      </c>
      <c r="O52" s="52" t="s">
        <v>314</v>
      </c>
    </row>
    <row r="53" ht="20" customHeight="1" spans="1:15">
      <c r="A53" s="2" t="s">
        <v>30</v>
      </c>
      <c r="B53" s="4">
        <v>8806</v>
      </c>
      <c r="C53" s="2" t="s">
        <v>315</v>
      </c>
      <c r="D53" s="2" t="s">
        <v>316</v>
      </c>
      <c r="E53" s="2" t="s">
        <v>317</v>
      </c>
      <c r="F53" s="2" t="s">
        <v>318</v>
      </c>
      <c r="G53" s="2">
        <v>123456</v>
      </c>
      <c r="I53" s="2" t="s">
        <v>34</v>
      </c>
      <c r="J53" s="2">
        <v>17362310284</v>
      </c>
      <c r="K53" s="2" t="s">
        <v>49</v>
      </c>
      <c r="N53" s="2" t="s">
        <v>319</v>
      </c>
      <c r="O53" s="52" t="s">
        <v>320</v>
      </c>
    </row>
    <row r="54" ht="20" customHeight="1" spans="1:15">
      <c r="A54" s="2" t="s">
        <v>21</v>
      </c>
      <c r="B54" s="4">
        <v>8070</v>
      </c>
      <c r="D54" s="2" t="s">
        <v>321</v>
      </c>
      <c r="E54" s="2" t="s">
        <v>322</v>
      </c>
      <c r="F54" s="16" t="s">
        <v>323</v>
      </c>
      <c r="G54" s="2">
        <v>123456</v>
      </c>
      <c r="I54" s="2" t="s">
        <v>25</v>
      </c>
      <c r="J54" s="2">
        <v>17771473221</v>
      </c>
      <c r="K54" s="2" t="s">
        <v>49</v>
      </c>
      <c r="N54" s="2" t="s">
        <v>324</v>
      </c>
      <c r="O54" s="52" t="s">
        <v>325</v>
      </c>
    </row>
    <row r="55" ht="20" customHeight="1" spans="1:15">
      <c r="A55" s="4" t="s">
        <v>54</v>
      </c>
      <c r="B55" s="4">
        <v>8071</v>
      </c>
      <c r="C55" s="2" t="s">
        <v>326</v>
      </c>
      <c r="D55" s="2" t="s">
        <v>327</v>
      </c>
      <c r="E55" s="2" t="s">
        <v>328</v>
      </c>
      <c r="F55" s="2" t="s">
        <v>329</v>
      </c>
      <c r="G55" s="2">
        <v>123456</v>
      </c>
      <c r="I55" s="2" t="s">
        <v>34</v>
      </c>
      <c r="J55" s="2">
        <v>17362304726</v>
      </c>
      <c r="K55" s="2" t="s">
        <v>49</v>
      </c>
      <c r="N55" s="2" t="s">
        <v>330</v>
      </c>
      <c r="O55" s="52" t="s">
        <v>331</v>
      </c>
    </row>
    <row r="56" ht="20" customHeight="1" spans="1:15">
      <c r="A56" s="2" t="s">
        <v>21</v>
      </c>
      <c r="B56" s="4">
        <v>8224</v>
      </c>
      <c r="D56" s="2" t="s">
        <v>332</v>
      </c>
      <c r="E56" s="2" t="s">
        <v>333</v>
      </c>
      <c r="F56" s="2" t="s">
        <v>333</v>
      </c>
      <c r="G56" s="2">
        <v>147258</v>
      </c>
      <c r="I56" s="2" t="s">
        <v>25</v>
      </c>
      <c r="J56" s="2">
        <v>13986164722</v>
      </c>
      <c r="K56" s="2" t="s">
        <v>59</v>
      </c>
      <c r="L56" s="2" t="s">
        <v>27</v>
      </c>
      <c r="N56" s="2" t="s">
        <v>334</v>
      </c>
      <c r="O56" s="52" t="s">
        <v>335</v>
      </c>
    </row>
    <row r="57" ht="20" customHeight="1" spans="1:15">
      <c r="A57" s="2" t="s">
        <v>21</v>
      </c>
      <c r="B57" s="4">
        <v>8262</v>
      </c>
      <c r="D57" s="2" t="s">
        <v>336</v>
      </c>
      <c r="E57" s="2" t="s">
        <v>337</v>
      </c>
      <c r="F57" s="4" t="s">
        <v>338</v>
      </c>
      <c r="G57" s="2">
        <v>147369</v>
      </c>
      <c r="I57" s="2" t="s">
        <v>25</v>
      </c>
      <c r="J57" s="2">
        <v>17702727849</v>
      </c>
      <c r="K57" s="2" t="s">
        <v>49</v>
      </c>
      <c r="N57" s="2" t="s">
        <v>339</v>
      </c>
      <c r="O57" s="52" t="s">
        <v>340</v>
      </c>
    </row>
    <row r="58" ht="20" customHeight="1" spans="1:15">
      <c r="A58" s="2" t="s">
        <v>30</v>
      </c>
      <c r="B58" s="4">
        <v>8267</v>
      </c>
      <c r="C58" s="2" t="s">
        <v>175</v>
      </c>
      <c r="D58" s="2" t="s">
        <v>341</v>
      </c>
      <c r="E58" s="2" t="s">
        <v>342</v>
      </c>
      <c r="F58" s="2" t="s">
        <v>24</v>
      </c>
      <c r="G58" s="2">
        <v>147369</v>
      </c>
      <c r="I58" s="2" t="s">
        <v>34</v>
      </c>
      <c r="J58" s="2">
        <v>13164179547</v>
      </c>
      <c r="K58" s="2" t="s">
        <v>26</v>
      </c>
      <c r="L58" s="2" t="s">
        <v>149</v>
      </c>
      <c r="N58" s="2" t="s">
        <v>343</v>
      </c>
      <c r="O58" s="52" t="s">
        <v>344</v>
      </c>
    </row>
    <row r="59" ht="20" customHeight="1" spans="1:15">
      <c r="A59" s="2" t="s">
        <v>30</v>
      </c>
      <c r="B59" s="4">
        <v>8068</v>
      </c>
      <c r="C59" s="2" t="s">
        <v>298</v>
      </c>
      <c r="D59" s="2" t="s">
        <v>345</v>
      </c>
      <c r="E59" s="2" t="s">
        <v>346</v>
      </c>
      <c r="F59" s="2" t="s">
        <v>347</v>
      </c>
      <c r="G59" s="2">
        <v>123456</v>
      </c>
      <c r="I59" s="2" t="s">
        <v>34</v>
      </c>
      <c r="J59" s="2">
        <v>13197529546</v>
      </c>
      <c r="K59" s="2" t="s">
        <v>26</v>
      </c>
      <c r="L59" s="2" t="s">
        <v>112</v>
      </c>
      <c r="N59" s="2" t="s">
        <v>348</v>
      </c>
      <c r="O59" s="52" t="s">
        <v>349</v>
      </c>
    </row>
    <row r="60" ht="20" customHeight="1" spans="1:15">
      <c r="A60" s="2" t="s">
        <v>63</v>
      </c>
      <c r="B60" s="4">
        <v>8050</v>
      </c>
      <c r="C60" s="2" t="s">
        <v>145</v>
      </c>
      <c r="D60" s="2" t="s">
        <v>350</v>
      </c>
      <c r="E60" s="2" t="s">
        <v>351</v>
      </c>
      <c r="F60" s="2" t="s">
        <v>352</v>
      </c>
      <c r="G60" s="2">
        <v>147369</v>
      </c>
      <c r="I60" s="2" t="s">
        <v>34</v>
      </c>
      <c r="J60" s="2">
        <v>15347067587</v>
      </c>
      <c r="K60" s="2" t="s">
        <v>49</v>
      </c>
      <c r="L60" s="2" t="s">
        <v>42</v>
      </c>
      <c r="M60" s="2" t="s">
        <v>166</v>
      </c>
      <c r="N60" s="2" t="s">
        <v>353</v>
      </c>
      <c r="O60" s="52" t="s">
        <v>354</v>
      </c>
    </row>
    <row r="61" ht="20" customHeight="1" spans="1:15">
      <c r="A61" s="2" t="s">
        <v>21</v>
      </c>
      <c r="B61" s="4">
        <v>8183</v>
      </c>
      <c r="D61" s="2" t="s">
        <v>355</v>
      </c>
      <c r="E61" s="2" t="s">
        <v>356</v>
      </c>
      <c r="F61" s="2" t="s">
        <v>357</v>
      </c>
      <c r="G61" s="2">
        <v>123123</v>
      </c>
      <c r="I61" s="2" t="s">
        <v>25</v>
      </c>
      <c r="J61" s="2">
        <v>13554679657</v>
      </c>
      <c r="K61" s="2" t="s">
        <v>59</v>
      </c>
      <c r="L61" s="2" t="s">
        <v>160</v>
      </c>
      <c r="N61" s="2" t="s">
        <v>358</v>
      </c>
      <c r="O61" s="52" t="s">
        <v>359</v>
      </c>
    </row>
    <row r="62" ht="20" customHeight="1" spans="1:15">
      <c r="A62" s="2" t="s">
        <v>50</v>
      </c>
      <c r="B62" s="4">
        <v>8008</v>
      </c>
      <c r="C62" s="2" t="s">
        <v>32</v>
      </c>
      <c r="D62" s="2" t="s">
        <v>360</v>
      </c>
      <c r="E62" s="2" t="s">
        <v>361</v>
      </c>
      <c r="F62" s="2" t="s">
        <v>362</v>
      </c>
      <c r="G62" s="2">
        <v>112024</v>
      </c>
      <c r="I62" s="2" t="s">
        <v>94</v>
      </c>
      <c r="J62" s="2">
        <v>18507136464</v>
      </c>
      <c r="K62" s="2" t="s">
        <v>26</v>
      </c>
      <c r="L62" s="2" t="s">
        <v>35</v>
      </c>
      <c r="N62" s="2" t="s">
        <v>363</v>
      </c>
      <c r="O62" s="52" t="s">
        <v>364</v>
      </c>
    </row>
    <row r="63" ht="20" customHeight="1" spans="1:15">
      <c r="A63" s="2" t="s">
        <v>30</v>
      </c>
      <c r="B63" s="4">
        <v>8034</v>
      </c>
      <c r="C63" s="2" t="s">
        <v>261</v>
      </c>
      <c r="D63" s="2" t="s">
        <v>365</v>
      </c>
      <c r="E63" s="2" t="s">
        <v>366</v>
      </c>
      <c r="F63" s="2" t="s">
        <v>367</v>
      </c>
      <c r="G63" s="2">
        <v>123456</v>
      </c>
      <c r="I63" s="2" t="s">
        <v>34</v>
      </c>
      <c r="J63" s="2">
        <v>15549069651</v>
      </c>
      <c r="K63" s="2" t="s">
        <v>26</v>
      </c>
      <c r="L63" s="2" t="s">
        <v>35</v>
      </c>
      <c r="N63" s="2" t="s">
        <v>368</v>
      </c>
      <c r="O63" s="52" t="s">
        <v>369</v>
      </c>
    </row>
    <row r="64" ht="20" customHeight="1" spans="1:15">
      <c r="A64" s="2" t="s">
        <v>30</v>
      </c>
      <c r="B64" s="4">
        <v>8048</v>
      </c>
      <c r="C64" s="4" t="s">
        <v>38</v>
      </c>
      <c r="D64" s="2" t="s">
        <v>370</v>
      </c>
      <c r="E64" s="2" t="s">
        <v>371</v>
      </c>
      <c r="F64" s="2" t="s">
        <v>24</v>
      </c>
      <c r="G64" s="2">
        <v>112024</v>
      </c>
      <c r="I64" s="2" t="s">
        <v>34</v>
      </c>
      <c r="J64" s="2">
        <v>15071232482</v>
      </c>
      <c r="K64" s="2" t="s">
        <v>59</v>
      </c>
      <c r="L64" s="2" t="s">
        <v>27</v>
      </c>
      <c r="N64" s="2" t="s">
        <v>372</v>
      </c>
      <c r="O64" s="52" t="s">
        <v>373</v>
      </c>
    </row>
    <row r="65" ht="20" customHeight="1" spans="1:15">
      <c r="A65" s="2" t="s">
        <v>54</v>
      </c>
      <c r="B65" s="4">
        <v>8118</v>
      </c>
      <c r="C65" s="2" t="s">
        <v>374</v>
      </c>
      <c r="D65" s="2" t="s">
        <v>375</v>
      </c>
      <c r="E65" s="2" t="s">
        <v>376</v>
      </c>
      <c r="F65" s="2" t="s">
        <v>24</v>
      </c>
      <c r="G65" s="2">
        <v>789912</v>
      </c>
      <c r="I65" s="2" t="s">
        <v>34</v>
      </c>
      <c r="J65" s="2">
        <v>15827206975</v>
      </c>
      <c r="K65" s="2" t="s">
        <v>59</v>
      </c>
      <c r="L65" s="2" t="s">
        <v>377</v>
      </c>
      <c r="N65" s="2" t="s">
        <v>378</v>
      </c>
      <c r="O65" s="52" t="s">
        <v>379</v>
      </c>
    </row>
    <row r="66" ht="20" customHeight="1" spans="1:15">
      <c r="A66" s="2" t="s">
        <v>21</v>
      </c>
      <c r="B66" s="4">
        <v>8263</v>
      </c>
      <c r="D66" s="2" t="s">
        <v>380</v>
      </c>
      <c r="E66" s="2" t="s">
        <v>381</v>
      </c>
      <c r="F66" s="2" t="s">
        <v>382</v>
      </c>
      <c r="G66" s="2">
        <v>147369</v>
      </c>
      <c r="I66" s="2" t="s">
        <v>25</v>
      </c>
      <c r="J66" s="2">
        <v>15608684356</v>
      </c>
      <c r="K66" s="2" t="s">
        <v>26</v>
      </c>
      <c r="L66" s="2" t="s">
        <v>383</v>
      </c>
      <c r="N66" s="2" t="s">
        <v>384</v>
      </c>
      <c r="O66" s="52" t="s">
        <v>385</v>
      </c>
    </row>
    <row r="67" ht="20" customHeight="1" spans="1:15">
      <c r="A67" s="2" t="s">
        <v>50</v>
      </c>
      <c r="B67" s="4">
        <v>8105</v>
      </c>
      <c r="D67" s="2" t="s">
        <v>386</v>
      </c>
      <c r="E67" s="2" t="s">
        <v>387</v>
      </c>
      <c r="F67" s="2" t="s">
        <v>388</v>
      </c>
      <c r="G67" s="2">
        <v>123123</v>
      </c>
      <c r="I67" s="2" t="s">
        <v>94</v>
      </c>
      <c r="J67" s="2">
        <v>15507820174</v>
      </c>
      <c r="K67" s="2" t="s">
        <v>26</v>
      </c>
      <c r="L67" s="2" t="s">
        <v>112</v>
      </c>
      <c r="N67" s="2" t="s">
        <v>389</v>
      </c>
      <c r="O67" s="52" t="s">
        <v>390</v>
      </c>
    </row>
    <row r="68" ht="20" customHeight="1" spans="1:15">
      <c r="A68" s="2" t="s">
        <v>50</v>
      </c>
      <c r="B68" s="4">
        <v>8040</v>
      </c>
      <c r="D68" s="2" t="s">
        <v>391</v>
      </c>
      <c r="E68" s="2" t="s">
        <v>392</v>
      </c>
      <c r="F68" s="2" t="s">
        <v>393</v>
      </c>
      <c r="G68" s="2">
        <v>123123</v>
      </c>
      <c r="I68" s="2" t="s">
        <v>94</v>
      </c>
      <c r="J68" s="2">
        <v>18062032089</v>
      </c>
      <c r="K68" s="2" t="s">
        <v>49</v>
      </c>
      <c r="L68" s="2" t="s">
        <v>394</v>
      </c>
      <c r="N68" s="2" t="s">
        <v>395</v>
      </c>
      <c r="O68" s="52" t="s">
        <v>396</v>
      </c>
    </row>
    <row r="69" ht="20" customHeight="1" spans="1:15">
      <c r="A69" s="2" t="s">
        <v>21</v>
      </c>
      <c r="B69" s="4">
        <v>8370</v>
      </c>
      <c r="D69" s="2" t="s">
        <v>397</v>
      </c>
      <c r="E69" s="2" t="s">
        <v>398</v>
      </c>
      <c r="F69" s="2" t="s">
        <v>399</v>
      </c>
      <c r="G69" s="2">
        <v>160107</v>
      </c>
      <c r="I69" s="2" t="s">
        <v>25</v>
      </c>
      <c r="J69" s="2">
        <v>15577023474</v>
      </c>
      <c r="K69" s="2" t="s">
        <v>26</v>
      </c>
      <c r="L69" s="2" t="s">
        <v>112</v>
      </c>
      <c r="N69" s="2" t="s">
        <v>400</v>
      </c>
      <c r="O69" s="52" t="s">
        <v>401</v>
      </c>
    </row>
    <row r="70" ht="20" customHeight="1" spans="1:15">
      <c r="A70" s="2" t="s">
        <v>21</v>
      </c>
      <c r="B70" s="4">
        <v>8022</v>
      </c>
      <c r="D70" s="2" t="s">
        <v>402</v>
      </c>
      <c r="E70" s="2" t="s">
        <v>403</v>
      </c>
      <c r="F70" s="4" t="s">
        <v>24</v>
      </c>
      <c r="G70" s="2">
        <v>123456</v>
      </c>
      <c r="I70" s="2" t="s">
        <v>25</v>
      </c>
      <c r="J70" s="2">
        <v>13545082395</v>
      </c>
      <c r="K70" s="2" t="s">
        <v>59</v>
      </c>
      <c r="L70" s="2" t="s">
        <v>275</v>
      </c>
      <c r="N70" s="2" t="s">
        <v>404</v>
      </c>
      <c r="O70" s="52" t="s">
        <v>405</v>
      </c>
    </row>
    <row r="71" ht="20" customHeight="1" spans="1:20">
      <c r="A71" s="2" t="s">
        <v>54</v>
      </c>
      <c r="B71" s="4">
        <v>8372</v>
      </c>
      <c r="C71" s="2" t="s">
        <v>229</v>
      </c>
      <c r="D71" s="2" t="s">
        <v>406</v>
      </c>
      <c r="E71" s="2" t="s">
        <v>407</v>
      </c>
      <c r="F71" s="3" t="s">
        <v>408</v>
      </c>
      <c r="G71" s="2">
        <v>123123</v>
      </c>
      <c r="I71" s="2" t="s">
        <v>34</v>
      </c>
      <c r="J71" s="2">
        <v>15577023204</v>
      </c>
      <c r="K71" s="2" t="s">
        <v>26</v>
      </c>
      <c r="L71" s="2" t="s">
        <v>112</v>
      </c>
      <c r="N71" s="2" t="s">
        <v>409</v>
      </c>
      <c r="O71" s="52" t="s">
        <v>410</v>
      </c>
      <c r="T71" s="15" t="s">
        <v>411</v>
      </c>
    </row>
    <row r="72" ht="20" customHeight="1" spans="1:15">
      <c r="A72" s="2" t="s">
        <v>21</v>
      </c>
      <c r="B72" s="4">
        <v>8163</v>
      </c>
      <c r="D72" s="2" t="s">
        <v>194</v>
      </c>
      <c r="E72" s="2" t="s">
        <v>412</v>
      </c>
      <c r="F72" s="4" t="s">
        <v>413</v>
      </c>
      <c r="G72" s="2">
        <v>246800</v>
      </c>
      <c r="I72" s="2" t="s">
        <v>25</v>
      </c>
      <c r="J72" s="2">
        <v>15549067817</v>
      </c>
      <c r="K72" s="2" t="s">
        <v>26</v>
      </c>
      <c r="L72" s="2" t="s">
        <v>35</v>
      </c>
      <c r="N72" s="2" t="s">
        <v>414</v>
      </c>
      <c r="O72" s="52" t="s">
        <v>415</v>
      </c>
    </row>
    <row r="73" ht="20" customHeight="1" spans="1:15">
      <c r="A73" s="2" t="s">
        <v>54</v>
      </c>
      <c r="B73" s="4">
        <v>8003</v>
      </c>
      <c r="C73" s="2" t="s">
        <v>229</v>
      </c>
      <c r="D73" s="2" t="s">
        <v>416</v>
      </c>
      <c r="E73" s="2" t="s">
        <v>417</v>
      </c>
      <c r="F73" s="2" t="s">
        <v>24</v>
      </c>
      <c r="G73" s="2">
        <v>123123</v>
      </c>
      <c r="I73" s="2" t="s">
        <v>34</v>
      </c>
      <c r="J73" s="2">
        <v>13971647085</v>
      </c>
      <c r="K73" s="2" t="s">
        <v>59</v>
      </c>
      <c r="L73" s="2" t="s">
        <v>127</v>
      </c>
      <c r="N73" s="2" t="s">
        <v>418</v>
      </c>
      <c r="O73" s="52" t="s">
        <v>419</v>
      </c>
    </row>
    <row r="74" ht="20" customHeight="1" spans="1:15">
      <c r="A74" s="2" t="s">
        <v>50</v>
      </c>
      <c r="B74" s="4">
        <v>8087</v>
      </c>
      <c r="D74" s="2" t="s">
        <v>420</v>
      </c>
      <c r="E74" s="2" t="s">
        <v>421</v>
      </c>
      <c r="F74" s="2" t="s">
        <v>422</v>
      </c>
      <c r="G74" s="2">
        <v>456456</v>
      </c>
      <c r="I74" s="2" t="s">
        <v>94</v>
      </c>
      <c r="J74" s="2">
        <v>15506824682</v>
      </c>
      <c r="K74" s="2" t="s">
        <v>26</v>
      </c>
      <c r="L74" s="2" t="s">
        <v>112</v>
      </c>
      <c r="N74" s="2" t="s">
        <v>423</v>
      </c>
      <c r="O74" s="52" t="s">
        <v>424</v>
      </c>
    </row>
    <row r="75" ht="20" customHeight="1" spans="1:15">
      <c r="A75" s="2" t="s">
        <v>54</v>
      </c>
      <c r="B75" s="4">
        <v>8171</v>
      </c>
      <c r="C75" s="2" t="s">
        <v>229</v>
      </c>
      <c r="D75" s="2" t="s">
        <v>425</v>
      </c>
      <c r="E75" s="2" t="s">
        <v>426</v>
      </c>
      <c r="F75" s="2" t="s">
        <v>427</v>
      </c>
      <c r="G75" s="2">
        <v>147258</v>
      </c>
      <c r="I75" s="2" t="s">
        <v>34</v>
      </c>
      <c r="J75" s="2">
        <v>17764000134</v>
      </c>
      <c r="K75" s="2" t="s">
        <v>49</v>
      </c>
      <c r="N75" s="2" t="s">
        <v>428</v>
      </c>
      <c r="O75" s="52" t="s">
        <v>429</v>
      </c>
    </row>
    <row r="76" ht="20" customHeight="1" spans="1:15">
      <c r="A76" s="2" t="s">
        <v>50</v>
      </c>
      <c r="B76" s="4">
        <v>8015</v>
      </c>
      <c r="D76" s="2" t="s">
        <v>430</v>
      </c>
      <c r="E76" s="2" t="s">
        <v>431</v>
      </c>
      <c r="F76" s="21" t="s">
        <v>432</v>
      </c>
      <c r="G76" s="2">
        <v>147258</v>
      </c>
      <c r="I76" s="2" t="s">
        <v>94</v>
      </c>
      <c r="J76" s="2">
        <v>17362305001</v>
      </c>
      <c r="K76" s="2" t="s">
        <v>49</v>
      </c>
      <c r="N76" s="2" t="s">
        <v>433</v>
      </c>
      <c r="O76" s="52" t="s">
        <v>434</v>
      </c>
    </row>
    <row r="77" ht="20" customHeight="1" spans="1:15">
      <c r="A77" s="2" t="s">
        <v>21</v>
      </c>
      <c r="B77" s="4">
        <v>8153</v>
      </c>
      <c r="D77" s="2" t="s">
        <v>435</v>
      </c>
      <c r="E77" s="2" t="s">
        <v>436</v>
      </c>
      <c r="F77" s="2" t="s">
        <v>437</v>
      </c>
      <c r="G77" s="2">
        <v>147258</v>
      </c>
      <c r="I77" s="2" t="s">
        <v>25</v>
      </c>
      <c r="J77" s="2">
        <v>17764000486</v>
      </c>
      <c r="K77" s="2" t="s">
        <v>49</v>
      </c>
      <c r="N77" s="2" t="s">
        <v>438</v>
      </c>
      <c r="O77" s="52" t="s">
        <v>439</v>
      </c>
    </row>
    <row r="78" ht="20" customHeight="1" spans="1:15">
      <c r="A78" s="2" t="s">
        <v>50</v>
      </c>
      <c r="B78" s="4">
        <v>8026</v>
      </c>
      <c r="C78" s="2" t="s">
        <v>440</v>
      </c>
      <c r="D78" s="2" t="s">
        <v>441</v>
      </c>
      <c r="E78" s="2" t="s">
        <v>442</v>
      </c>
      <c r="F78" s="2" t="s">
        <v>388</v>
      </c>
      <c r="G78" s="2">
        <v>123123</v>
      </c>
      <c r="I78" s="2" t="s">
        <v>94</v>
      </c>
      <c r="J78" s="2">
        <v>15071317525</v>
      </c>
      <c r="K78" s="2" t="s">
        <v>59</v>
      </c>
      <c r="L78" s="2" t="s">
        <v>443</v>
      </c>
      <c r="N78" s="2" t="s">
        <v>444</v>
      </c>
      <c r="O78" s="52" t="s">
        <v>445</v>
      </c>
    </row>
    <row r="79" ht="20" customHeight="1" spans="1:15">
      <c r="A79" s="2" t="s">
        <v>54</v>
      </c>
      <c r="B79" s="4">
        <v>8025</v>
      </c>
      <c r="C79" s="2" t="s">
        <v>85</v>
      </c>
      <c r="D79" s="2" t="s">
        <v>446</v>
      </c>
      <c r="E79" s="2" t="s">
        <v>447</v>
      </c>
      <c r="F79" s="2" t="s">
        <v>24</v>
      </c>
      <c r="G79" s="52" t="s">
        <v>448</v>
      </c>
      <c r="I79" s="2" t="s">
        <v>34</v>
      </c>
      <c r="J79" s="25">
        <v>13098383280</v>
      </c>
      <c r="K79" s="2" t="s">
        <v>26</v>
      </c>
      <c r="L79" s="2" t="s">
        <v>27</v>
      </c>
      <c r="N79" s="2" t="s">
        <v>449</v>
      </c>
      <c r="O79" s="52" t="s">
        <v>450</v>
      </c>
    </row>
    <row r="80" ht="20" customHeight="1" spans="1:15">
      <c r="A80" s="2" t="s">
        <v>54</v>
      </c>
      <c r="B80" s="4">
        <v>8054</v>
      </c>
      <c r="C80" s="2" t="s">
        <v>451</v>
      </c>
      <c r="D80" s="2" t="s">
        <v>452</v>
      </c>
      <c r="E80" s="2" t="s">
        <v>453</v>
      </c>
      <c r="F80" s="21" t="s">
        <v>24</v>
      </c>
      <c r="G80" s="2">
        <v>123456</v>
      </c>
      <c r="I80" s="2" t="s">
        <v>34</v>
      </c>
      <c r="J80" s="2">
        <v>18008622175</v>
      </c>
      <c r="K80" s="2" t="s">
        <v>49</v>
      </c>
      <c r="L80" s="2" t="s">
        <v>454</v>
      </c>
      <c r="N80" s="2" t="s">
        <v>455</v>
      </c>
      <c r="O80" s="52" t="s">
        <v>456</v>
      </c>
    </row>
    <row r="81" ht="20" customHeight="1" spans="1:15">
      <c r="A81" s="2" t="s">
        <v>54</v>
      </c>
      <c r="B81" s="4">
        <v>8064</v>
      </c>
      <c r="C81" s="2" t="s">
        <v>457</v>
      </c>
      <c r="D81" s="2" t="s">
        <v>458</v>
      </c>
      <c r="E81" s="2" t="s">
        <v>459</v>
      </c>
      <c r="F81" s="21" t="s">
        <v>24</v>
      </c>
      <c r="G81" s="2">
        <v>666888</v>
      </c>
      <c r="I81" s="2" t="s">
        <v>34</v>
      </c>
      <c r="J81" s="2">
        <v>13260548079</v>
      </c>
      <c r="K81" s="2" t="s">
        <v>26</v>
      </c>
      <c r="L81" s="2" t="s">
        <v>35</v>
      </c>
      <c r="N81" s="2" t="s">
        <v>460</v>
      </c>
      <c r="O81" s="52" t="s">
        <v>461</v>
      </c>
    </row>
    <row r="82" ht="20" customHeight="1" spans="1:15">
      <c r="A82" s="2" t="s">
        <v>63</v>
      </c>
      <c r="B82" s="4" t="s">
        <v>462</v>
      </c>
      <c r="C82" s="2" t="s">
        <v>63</v>
      </c>
      <c r="D82" s="2" t="s">
        <v>463</v>
      </c>
      <c r="E82" s="2" t="s">
        <v>462</v>
      </c>
      <c r="F82" s="2" t="s">
        <v>24</v>
      </c>
      <c r="G82" s="2">
        <v>160107</v>
      </c>
      <c r="I82" s="2" t="s">
        <v>34</v>
      </c>
      <c r="J82" s="2">
        <v>15549418697</v>
      </c>
      <c r="K82" s="2" t="s">
        <v>26</v>
      </c>
      <c r="L82" s="2" t="s">
        <v>464</v>
      </c>
      <c r="M82" s="2" t="s">
        <v>465</v>
      </c>
      <c r="N82" s="2" t="s">
        <v>466</v>
      </c>
      <c r="O82" s="19" t="s">
        <v>467</v>
      </c>
    </row>
    <row r="83" ht="20" customHeight="1" spans="1:15">
      <c r="A83" s="2" t="s">
        <v>63</v>
      </c>
      <c r="B83" s="4">
        <v>8130</v>
      </c>
      <c r="C83" s="2" t="s">
        <v>246</v>
      </c>
      <c r="D83" s="2" t="s">
        <v>468</v>
      </c>
      <c r="E83" s="2" t="s">
        <v>469</v>
      </c>
      <c r="F83" s="2" t="s">
        <v>470</v>
      </c>
      <c r="G83" s="2">
        <v>123123</v>
      </c>
      <c r="I83" s="2" t="s">
        <v>34</v>
      </c>
      <c r="J83" s="2">
        <v>17362306115</v>
      </c>
      <c r="K83" s="2" t="s">
        <v>49</v>
      </c>
      <c r="N83" s="2" t="s">
        <v>471</v>
      </c>
      <c r="O83" s="19" t="s">
        <v>472</v>
      </c>
    </row>
    <row r="84" ht="20" customHeight="1" spans="1:15">
      <c r="A84" s="2" t="s">
        <v>21</v>
      </c>
      <c r="B84" s="4">
        <v>8264</v>
      </c>
      <c r="D84" s="2" t="s">
        <v>473</v>
      </c>
      <c r="E84" s="2" t="s">
        <v>474</v>
      </c>
      <c r="F84" s="2" t="s">
        <v>474</v>
      </c>
      <c r="G84" s="2">
        <v>147369</v>
      </c>
      <c r="I84" s="2" t="s">
        <v>25</v>
      </c>
      <c r="J84" s="2">
        <v>13971402957</v>
      </c>
      <c r="K84" s="2" t="s">
        <v>59</v>
      </c>
      <c r="L84" s="2" t="s">
        <v>475</v>
      </c>
      <c r="N84" s="2" t="s">
        <v>476</v>
      </c>
      <c r="O84" s="19" t="s">
        <v>477</v>
      </c>
    </row>
    <row r="85" ht="20" customHeight="1" spans="1:15">
      <c r="A85" s="2" t="s">
        <v>63</v>
      </c>
      <c r="B85" s="4">
        <v>8055</v>
      </c>
      <c r="C85" s="2" t="s">
        <v>64</v>
      </c>
      <c r="D85" s="2" t="s">
        <v>478</v>
      </c>
      <c r="E85" s="2" t="s">
        <v>479</v>
      </c>
      <c r="F85" s="2" t="s">
        <v>24</v>
      </c>
      <c r="G85" s="2">
        <v>112024</v>
      </c>
      <c r="I85" s="2" t="s">
        <v>34</v>
      </c>
      <c r="J85" s="2">
        <v>15347061815</v>
      </c>
      <c r="K85" s="2" t="s">
        <v>49</v>
      </c>
      <c r="L85" s="2" t="s">
        <v>42</v>
      </c>
      <c r="M85" s="2" t="s">
        <v>480</v>
      </c>
      <c r="N85" s="2" t="s">
        <v>481</v>
      </c>
      <c r="O85" s="19" t="s">
        <v>482</v>
      </c>
    </row>
    <row r="86" ht="20" customHeight="1" spans="1:15">
      <c r="A86" s="2" t="s">
        <v>63</v>
      </c>
      <c r="B86" s="4">
        <v>8184</v>
      </c>
      <c r="C86" s="2" t="s">
        <v>75</v>
      </c>
      <c r="D86" s="2" t="s">
        <v>483</v>
      </c>
      <c r="E86" s="2" t="s">
        <v>484</v>
      </c>
      <c r="F86" s="2" t="s">
        <v>485</v>
      </c>
      <c r="G86" s="2">
        <v>123123</v>
      </c>
      <c r="I86" s="2" t="s">
        <v>34</v>
      </c>
      <c r="J86" s="2">
        <v>13545895091</v>
      </c>
      <c r="K86" s="2" t="s">
        <v>59</v>
      </c>
      <c r="L86" s="2" t="s">
        <v>486</v>
      </c>
      <c r="N86" s="2" t="s">
        <v>487</v>
      </c>
      <c r="O86" s="19" t="s">
        <v>488</v>
      </c>
    </row>
    <row r="87" ht="20" customHeight="1" spans="1:20">
      <c r="A87" s="2" t="s">
        <v>63</v>
      </c>
      <c r="B87" s="4">
        <v>8172</v>
      </c>
      <c r="C87" s="2" t="s">
        <v>489</v>
      </c>
      <c r="D87" s="2" t="s">
        <v>490</v>
      </c>
      <c r="E87" s="2" t="s">
        <v>491</v>
      </c>
      <c r="F87" s="2" t="s">
        <v>24</v>
      </c>
      <c r="G87" s="2">
        <v>123456</v>
      </c>
      <c r="I87" s="2" t="s">
        <v>34</v>
      </c>
      <c r="J87" s="2">
        <v>15071218771</v>
      </c>
      <c r="K87" s="2" t="s">
        <v>59</v>
      </c>
      <c r="L87" s="2" t="s">
        <v>27</v>
      </c>
      <c r="N87" s="2" t="s">
        <v>492</v>
      </c>
      <c r="O87" s="19" t="s">
        <v>493</v>
      </c>
      <c r="T87" s="2" t="s">
        <v>494</v>
      </c>
    </row>
    <row r="88" ht="20" customHeight="1" spans="1:15">
      <c r="A88" s="2" t="s">
        <v>21</v>
      </c>
      <c r="B88" s="4">
        <v>8604</v>
      </c>
      <c r="C88" s="2" t="s">
        <v>64</v>
      </c>
      <c r="D88" s="2" t="s">
        <v>495</v>
      </c>
      <c r="E88" s="2" t="s">
        <v>496</v>
      </c>
      <c r="F88" s="2" t="s">
        <v>24</v>
      </c>
      <c r="G88" s="2">
        <v>123123</v>
      </c>
      <c r="I88" s="2" t="s">
        <v>25</v>
      </c>
      <c r="J88" s="2">
        <v>15871436932</v>
      </c>
      <c r="K88" s="2" t="s">
        <v>59</v>
      </c>
      <c r="L88" s="2" t="s">
        <v>497</v>
      </c>
      <c r="N88" s="2" t="s">
        <v>498</v>
      </c>
      <c r="O88" s="19" t="s">
        <v>499</v>
      </c>
    </row>
    <row r="89" ht="20" customHeight="1" spans="1:15">
      <c r="A89" s="2" t="s">
        <v>21</v>
      </c>
      <c r="B89" s="4">
        <v>8504</v>
      </c>
      <c r="D89" s="2" t="s">
        <v>500</v>
      </c>
      <c r="E89" s="2" t="s">
        <v>501</v>
      </c>
      <c r="F89" s="2" t="s">
        <v>502</v>
      </c>
      <c r="G89" s="2">
        <v>123123</v>
      </c>
      <c r="I89" s="2" t="s">
        <v>25</v>
      </c>
      <c r="J89" s="2">
        <v>15071417943</v>
      </c>
      <c r="K89" s="2" t="s">
        <v>59</v>
      </c>
      <c r="L89" s="2" t="s">
        <v>27</v>
      </c>
      <c r="N89" s="2" t="s">
        <v>503</v>
      </c>
      <c r="O89" s="19" t="s">
        <v>504</v>
      </c>
    </row>
    <row r="90" ht="20" customHeight="1" spans="1:15">
      <c r="A90" s="2" t="s">
        <v>50</v>
      </c>
      <c r="B90" s="4">
        <v>8084</v>
      </c>
      <c r="D90" s="2" t="s">
        <v>505</v>
      </c>
      <c r="E90" s="2" t="s">
        <v>506</v>
      </c>
      <c r="F90" s="2" t="s">
        <v>24</v>
      </c>
      <c r="G90" s="2">
        <v>122113</v>
      </c>
      <c r="I90" s="2" t="s">
        <v>94</v>
      </c>
      <c r="J90" s="2">
        <v>15071342329</v>
      </c>
      <c r="K90" s="2" t="s">
        <v>59</v>
      </c>
      <c r="L90" s="2" t="s">
        <v>27</v>
      </c>
      <c r="N90" s="2" t="s">
        <v>507</v>
      </c>
      <c r="O90" s="19" t="s">
        <v>508</v>
      </c>
    </row>
    <row r="91" ht="20" customHeight="1" spans="1:15">
      <c r="A91" s="2" t="s">
        <v>50</v>
      </c>
      <c r="B91" s="4">
        <v>8081</v>
      </c>
      <c r="D91" s="2" t="s">
        <v>509</v>
      </c>
      <c r="E91" s="2" t="s">
        <v>510</v>
      </c>
      <c r="F91" s="2" t="s">
        <v>511</v>
      </c>
      <c r="G91" s="2">
        <v>147258</v>
      </c>
      <c r="I91" s="2" t="s">
        <v>94</v>
      </c>
      <c r="J91" s="2">
        <v>13299627242</v>
      </c>
      <c r="K91" s="2" t="s">
        <v>26</v>
      </c>
      <c r="L91" s="2" t="s">
        <v>112</v>
      </c>
      <c r="N91" s="2" t="s">
        <v>512</v>
      </c>
      <c r="O91" s="19" t="s">
        <v>513</v>
      </c>
    </row>
    <row r="92" ht="20" customHeight="1" spans="1:15">
      <c r="A92" s="2" t="s">
        <v>50</v>
      </c>
      <c r="B92" s="4">
        <v>8204</v>
      </c>
      <c r="D92" s="2" t="s">
        <v>514</v>
      </c>
      <c r="E92" s="2" t="s">
        <v>515</v>
      </c>
      <c r="F92" s="2" t="s">
        <v>516</v>
      </c>
      <c r="G92" s="2">
        <v>123456</v>
      </c>
      <c r="I92" s="2" t="s">
        <v>94</v>
      </c>
      <c r="J92" s="2">
        <v>17764004314</v>
      </c>
      <c r="K92" s="2" t="s">
        <v>49</v>
      </c>
      <c r="N92" s="2" t="s">
        <v>517</v>
      </c>
      <c r="O92" s="19" t="s">
        <v>518</v>
      </c>
    </row>
    <row r="93" ht="20" customHeight="1" spans="1:15">
      <c r="A93" s="2" t="s">
        <v>54</v>
      </c>
      <c r="B93" s="4">
        <v>8091</v>
      </c>
      <c r="C93" s="2" t="s">
        <v>85</v>
      </c>
      <c r="D93" s="2" t="s">
        <v>519</v>
      </c>
      <c r="E93" s="2" t="s">
        <v>520</v>
      </c>
      <c r="F93" s="2" t="s">
        <v>521</v>
      </c>
      <c r="G93" s="2">
        <v>123123</v>
      </c>
      <c r="I93" s="2" t="s">
        <v>34</v>
      </c>
      <c r="J93" s="2">
        <v>13152624326</v>
      </c>
      <c r="K93" s="2" t="s">
        <v>26</v>
      </c>
      <c r="L93" s="2" t="s">
        <v>112</v>
      </c>
      <c r="N93" s="2" t="s">
        <v>522</v>
      </c>
      <c r="O93" s="19" t="s">
        <v>523</v>
      </c>
    </row>
    <row r="94" ht="20" customHeight="1" spans="1:15">
      <c r="A94" s="2" t="s">
        <v>21</v>
      </c>
      <c r="B94" s="4">
        <v>8506</v>
      </c>
      <c r="D94" s="2" t="s">
        <v>524</v>
      </c>
      <c r="E94" s="2" t="s">
        <v>525</v>
      </c>
      <c r="F94" s="2" t="s">
        <v>526</v>
      </c>
      <c r="G94" s="2">
        <v>123123</v>
      </c>
      <c r="I94" s="2" t="s">
        <v>25</v>
      </c>
      <c r="J94" s="2">
        <v>17362306393</v>
      </c>
      <c r="K94" s="2" t="s">
        <v>49</v>
      </c>
      <c r="N94" s="2" t="s">
        <v>527</v>
      </c>
      <c r="O94" s="19" t="s">
        <v>528</v>
      </c>
    </row>
    <row r="95" ht="20" customHeight="1" spans="1:15">
      <c r="A95" s="2" t="s">
        <v>63</v>
      </c>
      <c r="B95" s="4">
        <v>8004</v>
      </c>
      <c r="C95" s="2" t="s">
        <v>63</v>
      </c>
      <c r="D95" s="2" t="s">
        <v>529</v>
      </c>
      <c r="E95" s="2" t="s">
        <v>530</v>
      </c>
      <c r="F95" s="2" t="s">
        <v>24</v>
      </c>
      <c r="G95" s="2">
        <v>123456</v>
      </c>
      <c r="I95" s="2" t="s">
        <v>34</v>
      </c>
      <c r="J95" s="2">
        <v>13098389665</v>
      </c>
      <c r="K95" s="2" t="s">
        <v>26</v>
      </c>
      <c r="L95" s="2" t="s">
        <v>27</v>
      </c>
      <c r="N95" s="2" t="s">
        <v>531</v>
      </c>
      <c r="O95" s="19" t="s">
        <v>532</v>
      </c>
    </row>
    <row r="96" ht="20" customHeight="1" spans="1:15">
      <c r="A96" s="2" t="s">
        <v>21</v>
      </c>
      <c r="B96" s="20">
        <v>8016</v>
      </c>
      <c r="D96" s="2" t="s">
        <v>533</v>
      </c>
      <c r="E96" s="2" t="s">
        <v>534</v>
      </c>
      <c r="F96" s="4" t="s">
        <v>24</v>
      </c>
      <c r="G96" s="2">
        <v>123123</v>
      </c>
      <c r="I96" s="2" t="s">
        <v>25</v>
      </c>
      <c r="J96" s="2">
        <v>18571463234</v>
      </c>
      <c r="K96" s="2" t="s">
        <v>26</v>
      </c>
      <c r="L96" s="2" t="s">
        <v>72</v>
      </c>
      <c r="N96" s="2" t="s">
        <v>535</v>
      </c>
      <c r="O96" s="19" t="s">
        <v>536</v>
      </c>
    </row>
    <row r="97" ht="20" customHeight="1" spans="1:15">
      <c r="A97" s="2" t="s">
        <v>63</v>
      </c>
      <c r="B97" s="4">
        <v>8335</v>
      </c>
      <c r="C97" s="2" t="s">
        <v>145</v>
      </c>
      <c r="D97" s="2" t="s">
        <v>537</v>
      </c>
      <c r="E97" s="2" t="s">
        <v>538</v>
      </c>
      <c r="F97" s="2" t="s">
        <v>539</v>
      </c>
      <c r="G97" s="2">
        <v>156107</v>
      </c>
      <c r="I97" s="2" t="s">
        <v>34</v>
      </c>
      <c r="J97" s="2">
        <v>15071443450</v>
      </c>
      <c r="K97" s="2" t="s">
        <v>59</v>
      </c>
      <c r="L97" s="2" t="s">
        <v>27</v>
      </c>
      <c r="N97" s="2" t="s">
        <v>540</v>
      </c>
      <c r="O97" s="19" t="s">
        <v>541</v>
      </c>
    </row>
    <row r="98" ht="20" customHeight="1" spans="1:15">
      <c r="A98" s="2" t="s">
        <v>63</v>
      </c>
      <c r="B98" s="4">
        <v>8052</v>
      </c>
      <c r="C98" s="2" t="s">
        <v>130</v>
      </c>
      <c r="D98" s="2" t="s">
        <v>542</v>
      </c>
      <c r="E98" s="2" t="s">
        <v>543</v>
      </c>
      <c r="F98" s="2" t="s">
        <v>544</v>
      </c>
      <c r="G98" s="2">
        <v>123456</v>
      </c>
      <c r="I98" s="2" t="s">
        <v>34</v>
      </c>
      <c r="J98" s="2">
        <v>15347069971</v>
      </c>
      <c r="K98" s="2" t="s">
        <v>49</v>
      </c>
      <c r="L98" s="2" t="s">
        <v>42</v>
      </c>
      <c r="M98" s="2" t="s">
        <v>465</v>
      </c>
      <c r="N98" s="2" t="s">
        <v>545</v>
      </c>
      <c r="O98" s="19" t="s">
        <v>546</v>
      </c>
    </row>
    <row r="99" ht="20" customHeight="1" spans="1:15">
      <c r="A99" s="2" t="s">
        <v>50</v>
      </c>
      <c r="B99" s="22">
        <v>8021</v>
      </c>
      <c r="C99" s="23"/>
      <c r="D99" s="23" t="s">
        <v>547</v>
      </c>
      <c r="E99" s="23" t="s">
        <v>548</v>
      </c>
      <c r="F99" s="23" t="s">
        <v>362</v>
      </c>
      <c r="G99" s="23">
        <v>123123</v>
      </c>
      <c r="H99" s="23"/>
      <c r="I99" s="2" t="s">
        <v>94</v>
      </c>
      <c r="J99" s="23">
        <v>15071238953</v>
      </c>
      <c r="K99" s="23" t="s">
        <v>59</v>
      </c>
      <c r="L99" s="23" t="s">
        <v>549</v>
      </c>
      <c r="N99" s="2" t="s">
        <v>550</v>
      </c>
      <c r="O99" s="19" t="s">
        <v>551</v>
      </c>
    </row>
    <row r="100" ht="20" customHeight="1" spans="1:15">
      <c r="A100" s="2" t="s">
        <v>63</v>
      </c>
      <c r="B100" s="4">
        <v>8014</v>
      </c>
      <c r="C100" s="2" t="s">
        <v>130</v>
      </c>
      <c r="D100" s="2" t="s">
        <v>552</v>
      </c>
      <c r="E100" s="2" t="s">
        <v>553</v>
      </c>
      <c r="F100" s="2" t="s">
        <v>554</v>
      </c>
      <c r="G100" s="2">
        <v>123123</v>
      </c>
      <c r="I100" s="2" t="s">
        <v>34</v>
      </c>
      <c r="J100" s="2">
        <v>13545131707</v>
      </c>
      <c r="K100" s="2" t="s">
        <v>59</v>
      </c>
      <c r="L100" s="2" t="s">
        <v>275</v>
      </c>
      <c r="N100" s="2" t="s">
        <v>555</v>
      </c>
      <c r="O100" s="19" t="s">
        <v>556</v>
      </c>
    </row>
    <row r="101" ht="20" customHeight="1" spans="1:15">
      <c r="A101" s="4" t="s">
        <v>54</v>
      </c>
      <c r="B101" s="4">
        <v>8059</v>
      </c>
      <c r="C101" s="2" t="s">
        <v>55</v>
      </c>
      <c r="D101" s="2" t="s">
        <v>557</v>
      </c>
      <c r="E101" s="2" t="s">
        <v>558</v>
      </c>
      <c r="F101" s="2" t="s">
        <v>559</v>
      </c>
      <c r="G101" s="2">
        <v>957271</v>
      </c>
      <c r="I101" s="2" t="s">
        <v>34</v>
      </c>
      <c r="J101" s="2">
        <v>18008624983</v>
      </c>
      <c r="K101" s="2" t="s">
        <v>49</v>
      </c>
      <c r="L101" s="2" t="s">
        <v>454</v>
      </c>
      <c r="M101" s="2" t="s">
        <v>51</v>
      </c>
      <c r="N101" s="2" t="s">
        <v>560</v>
      </c>
      <c r="O101" s="19" t="s">
        <v>561</v>
      </c>
    </row>
    <row r="102" ht="20" customHeight="1" spans="1:15">
      <c r="A102" s="2" t="s">
        <v>21</v>
      </c>
      <c r="B102" s="4">
        <v>8155</v>
      </c>
      <c r="C102" s="2" t="s">
        <v>130</v>
      </c>
      <c r="D102" s="2" t="s">
        <v>562</v>
      </c>
      <c r="E102" s="2" t="s">
        <v>563</v>
      </c>
      <c r="F102" s="2" t="s">
        <v>24</v>
      </c>
      <c r="G102" s="2">
        <v>520025</v>
      </c>
      <c r="I102" s="2" t="s">
        <v>25</v>
      </c>
      <c r="J102" s="2">
        <v>17702729642</v>
      </c>
      <c r="K102" s="2" t="s">
        <v>49</v>
      </c>
      <c r="N102" s="2" t="s">
        <v>564</v>
      </c>
      <c r="O102" s="19" t="s">
        <v>565</v>
      </c>
    </row>
    <row r="103" ht="20" customHeight="1" spans="1:15">
      <c r="A103" s="2" t="s">
        <v>54</v>
      </c>
      <c r="B103" s="4">
        <v>8075</v>
      </c>
      <c r="C103" s="2" t="s">
        <v>188</v>
      </c>
      <c r="D103" s="2" t="s">
        <v>566</v>
      </c>
      <c r="E103" s="2" t="s">
        <v>567</v>
      </c>
      <c r="F103" s="2" t="s">
        <v>568</v>
      </c>
      <c r="G103" s="2">
        <v>951108</v>
      </c>
      <c r="I103" s="2" t="s">
        <v>34</v>
      </c>
      <c r="J103" s="2">
        <v>17702727847</v>
      </c>
      <c r="K103" s="2" t="s">
        <v>49</v>
      </c>
      <c r="N103" s="2" t="s">
        <v>569</v>
      </c>
      <c r="O103" s="19" t="s">
        <v>570</v>
      </c>
    </row>
    <row r="104" ht="20" customHeight="1" spans="1:15">
      <c r="A104" s="2" t="s">
        <v>63</v>
      </c>
      <c r="B104" s="4">
        <v>8061</v>
      </c>
      <c r="C104" s="2" t="s">
        <v>130</v>
      </c>
      <c r="D104" s="2" t="s">
        <v>571</v>
      </c>
      <c r="E104" s="2" t="s">
        <v>572</v>
      </c>
      <c r="F104" s="2" t="s">
        <v>24</v>
      </c>
      <c r="G104" s="2">
        <v>123456</v>
      </c>
      <c r="I104" s="2" t="s">
        <v>34</v>
      </c>
      <c r="J104" s="2">
        <v>13098387709</v>
      </c>
      <c r="K104" s="2" t="s">
        <v>26</v>
      </c>
      <c r="L104" s="2" t="s">
        <v>27</v>
      </c>
      <c r="N104" s="2" t="s">
        <v>573</v>
      </c>
      <c r="O104" s="19" t="s">
        <v>574</v>
      </c>
    </row>
    <row r="105" ht="20" customHeight="1" spans="1:15">
      <c r="A105" s="2" t="s">
        <v>21</v>
      </c>
      <c r="B105" s="4">
        <v>8167</v>
      </c>
      <c r="D105" s="2" t="s">
        <v>575</v>
      </c>
      <c r="E105" s="2" t="s">
        <v>576</v>
      </c>
      <c r="F105" s="2" t="s">
        <v>577</v>
      </c>
      <c r="G105" s="2">
        <v>875130</v>
      </c>
      <c r="I105" s="2" t="s">
        <v>25</v>
      </c>
      <c r="J105" s="2">
        <v>15071424832</v>
      </c>
      <c r="K105" s="2" t="s">
        <v>59</v>
      </c>
      <c r="L105" s="2" t="s">
        <v>27</v>
      </c>
      <c r="N105" s="2" t="s">
        <v>578</v>
      </c>
      <c r="O105" s="19" t="s">
        <v>579</v>
      </c>
    </row>
    <row r="106" ht="20" customHeight="1" spans="1:20">
      <c r="A106" s="2" t="s">
        <v>63</v>
      </c>
      <c r="B106" s="4">
        <v>8304</v>
      </c>
      <c r="C106" s="2" t="s">
        <v>130</v>
      </c>
      <c r="D106" s="2" t="s">
        <v>580</v>
      </c>
      <c r="E106" s="2" t="s">
        <v>581</v>
      </c>
      <c r="F106" s="2" t="s">
        <v>582</v>
      </c>
      <c r="G106" s="2">
        <v>258369</v>
      </c>
      <c r="I106" s="2" t="s">
        <v>34</v>
      </c>
      <c r="J106" s="2">
        <v>13986035819</v>
      </c>
      <c r="K106" s="2" t="s">
        <v>59</v>
      </c>
      <c r="L106" s="2" t="s">
        <v>27</v>
      </c>
      <c r="N106" s="2" t="s">
        <v>583</v>
      </c>
      <c r="O106" s="19" t="s">
        <v>584</v>
      </c>
      <c r="T106" s="2" t="s">
        <v>585</v>
      </c>
    </row>
    <row r="107" ht="20" customHeight="1" spans="1:15">
      <c r="A107" s="2" t="s">
        <v>30</v>
      </c>
      <c r="B107" s="4">
        <v>8032</v>
      </c>
      <c r="C107" s="4" t="s">
        <v>109</v>
      </c>
      <c r="D107" s="2" t="s">
        <v>586</v>
      </c>
      <c r="E107" s="2" t="s">
        <v>587</v>
      </c>
      <c r="F107" s="2" t="s">
        <v>24</v>
      </c>
      <c r="G107" s="2">
        <v>123123</v>
      </c>
      <c r="I107" s="2" t="s">
        <v>34</v>
      </c>
      <c r="J107" s="2">
        <v>13308653647</v>
      </c>
      <c r="K107" s="2" t="s">
        <v>49</v>
      </c>
      <c r="L107" s="2" t="s">
        <v>172</v>
      </c>
      <c r="M107" s="2" t="s">
        <v>465</v>
      </c>
      <c r="N107" s="2" t="s">
        <v>588</v>
      </c>
      <c r="O107" s="19" t="s">
        <v>589</v>
      </c>
    </row>
    <row r="108" ht="20" customHeight="1" spans="1:15">
      <c r="A108" s="2" t="s">
        <v>63</v>
      </c>
      <c r="B108" s="4">
        <v>8051</v>
      </c>
      <c r="C108" s="2" t="s">
        <v>590</v>
      </c>
      <c r="D108" s="2" t="s">
        <v>591</v>
      </c>
      <c r="E108" s="2" t="s">
        <v>592</v>
      </c>
      <c r="F108" s="2" t="s">
        <v>24</v>
      </c>
      <c r="G108" s="2">
        <v>957271</v>
      </c>
      <c r="I108" s="2" t="s">
        <v>34</v>
      </c>
      <c r="J108" s="2">
        <v>18908636407</v>
      </c>
      <c r="K108" s="2" t="s">
        <v>49</v>
      </c>
      <c r="L108" s="2" t="s">
        <v>206</v>
      </c>
      <c r="N108" s="2" t="s">
        <v>593</v>
      </c>
      <c r="O108" s="19" t="s">
        <v>594</v>
      </c>
    </row>
    <row r="109" ht="20" customHeight="1" spans="1:15">
      <c r="A109" s="2" t="s">
        <v>50</v>
      </c>
      <c r="B109" s="4">
        <v>8067</v>
      </c>
      <c r="D109" s="2" t="s">
        <v>595</v>
      </c>
      <c r="E109" s="2" t="s">
        <v>596</v>
      </c>
      <c r="F109" s="2" t="s">
        <v>597</v>
      </c>
      <c r="G109" s="2">
        <v>123123</v>
      </c>
      <c r="I109" s="2" t="s">
        <v>94</v>
      </c>
      <c r="J109" s="2">
        <v>15608684395</v>
      </c>
      <c r="K109" s="2" t="s">
        <v>26</v>
      </c>
      <c r="L109" s="2" t="s">
        <v>27</v>
      </c>
      <c r="N109" s="2" t="s">
        <v>598</v>
      </c>
      <c r="O109" s="19" t="s">
        <v>599</v>
      </c>
    </row>
    <row r="110" ht="20" customHeight="1" spans="1:15">
      <c r="A110" s="2" t="s">
        <v>50</v>
      </c>
      <c r="B110" s="4">
        <v>8808</v>
      </c>
      <c r="D110" s="2" t="s">
        <v>600</v>
      </c>
      <c r="E110" s="2" t="s">
        <v>601</v>
      </c>
      <c r="F110" s="2" t="s">
        <v>602</v>
      </c>
      <c r="G110" s="2">
        <v>134520</v>
      </c>
      <c r="I110" s="2" t="s">
        <v>94</v>
      </c>
      <c r="J110" s="2">
        <v>17362305613</v>
      </c>
      <c r="K110" s="2" t="s">
        <v>49</v>
      </c>
      <c r="N110" s="2" t="s">
        <v>603</v>
      </c>
      <c r="O110" s="19" t="s">
        <v>604</v>
      </c>
    </row>
    <row r="111" ht="20" customHeight="1" spans="1:15">
      <c r="A111" s="2" t="s">
        <v>30</v>
      </c>
      <c r="B111" s="4">
        <v>8217</v>
      </c>
      <c r="C111" s="2" t="s">
        <v>261</v>
      </c>
      <c r="D111" s="4" t="s">
        <v>605</v>
      </c>
      <c r="E111" s="4" t="s">
        <v>606</v>
      </c>
      <c r="F111" s="4" t="s">
        <v>264</v>
      </c>
      <c r="G111" s="4">
        <v>147258</v>
      </c>
      <c r="H111" s="4"/>
      <c r="I111" s="2" t="s">
        <v>34</v>
      </c>
      <c r="J111" s="4">
        <v>15872404664</v>
      </c>
      <c r="K111" s="4" t="s">
        <v>59</v>
      </c>
      <c r="L111" s="2" t="s">
        <v>607</v>
      </c>
      <c r="N111" s="2" t="s">
        <v>608</v>
      </c>
      <c r="O111" s="53" t="s">
        <v>609</v>
      </c>
    </row>
    <row r="112" ht="20" customHeight="1" spans="1:15">
      <c r="A112" s="2" t="s">
        <v>30</v>
      </c>
      <c r="B112" s="4">
        <v>8247</v>
      </c>
      <c r="C112" s="2" t="s">
        <v>315</v>
      </c>
      <c r="D112" s="4" t="s">
        <v>610</v>
      </c>
      <c r="E112" s="4" t="s">
        <v>611</v>
      </c>
      <c r="F112" s="4" t="s">
        <v>264</v>
      </c>
      <c r="G112" s="4">
        <v>147258</v>
      </c>
      <c r="H112" s="4"/>
      <c r="I112" s="2" t="s">
        <v>34</v>
      </c>
      <c r="J112" s="4">
        <v>15327344284</v>
      </c>
      <c r="K112" s="4" t="s">
        <v>49</v>
      </c>
      <c r="L112" s="4" t="s">
        <v>612</v>
      </c>
      <c r="N112" s="2" t="s">
        <v>613</v>
      </c>
      <c r="O112" s="53" t="s">
        <v>614</v>
      </c>
    </row>
    <row r="113" ht="20" customHeight="1" spans="1:15">
      <c r="A113" s="2" t="s">
        <v>54</v>
      </c>
      <c r="B113" s="4">
        <v>8192</v>
      </c>
      <c r="C113" s="2" t="s">
        <v>326</v>
      </c>
      <c r="D113" s="4" t="s">
        <v>615</v>
      </c>
      <c r="E113" s="4" t="s">
        <v>616</v>
      </c>
      <c r="F113" s="4" t="s">
        <v>264</v>
      </c>
      <c r="G113" s="4">
        <v>147258</v>
      </c>
      <c r="H113" s="4"/>
      <c r="I113" s="2" t="s">
        <v>34</v>
      </c>
      <c r="J113" s="4">
        <v>15172497392</v>
      </c>
      <c r="K113" s="4" t="s">
        <v>59</v>
      </c>
      <c r="L113" s="2" t="s">
        <v>617</v>
      </c>
      <c r="N113" s="2" t="s">
        <v>618</v>
      </c>
      <c r="O113" s="53" t="s">
        <v>619</v>
      </c>
    </row>
    <row r="114" ht="20" customHeight="1" spans="1:15">
      <c r="A114" s="2" t="s">
        <v>30</v>
      </c>
      <c r="B114" s="4">
        <v>8215</v>
      </c>
      <c r="C114" s="2" t="s">
        <v>315</v>
      </c>
      <c r="D114" s="4" t="s">
        <v>620</v>
      </c>
      <c r="E114" s="4" t="s">
        <v>621</v>
      </c>
      <c r="F114" s="4" t="s">
        <v>264</v>
      </c>
      <c r="G114" s="4">
        <v>147258</v>
      </c>
      <c r="H114" s="4"/>
      <c r="I114" s="2" t="s">
        <v>34</v>
      </c>
      <c r="J114" s="4">
        <v>15071258735</v>
      </c>
      <c r="K114" s="2" t="s">
        <v>59</v>
      </c>
      <c r="L114" s="2" t="s">
        <v>443</v>
      </c>
      <c r="N114" s="2" t="s">
        <v>622</v>
      </c>
      <c r="O114" s="53" t="s">
        <v>623</v>
      </c>
    </row>
    <row r="115" ht="20" customHeight="1" spans="1:15">
      <c r="A115" s="2" t="s">
        <v>63</v>
      </c>
      <c r="B115" s="4">
        <v>8232</v>
      </c>
      <c r="C115" s="2" t="s">
        <v>64</v>
      </c>
      <c r="D115" s="4" t="s">
        <v>624</v>
      </c>
      <c r="E115" s="4" t="s">
        <v>625</v>
      </c>
      <c r="F115" s="4" t="s">
        <v>264</v>
      </c>
      <c r="G115" s="4">
        <v>147258</v>
      </c>
      <c r="H115" s="4"/>
      <c r="I115" s="2" t="s">
        <v>34</v>
      </c>
      <c r="J115" s="4">
        <v>18507129494</v>
      </c>
      <c r="K115" s="4" t="s">
        <v>26</v>
      </c>
      <c r="L115" s="4" t="s">
        <v>172</v>
      </c>
      <c r="N115" s="2" t="s">
        <v>626</v>
      </c>
      <c r="O115" s="53" t="s">
        <v>627</v>
      </c>
    </row>
    <row r="116" ht="20" customHeight="1" spans="1:15">
      <c r="A116" s="2" t="s">
        <v>54</v>
      </c>
      <c r="B116" s="4">
        <v>8337</v>
      </c>
      <c r="C116" s="2" t="s">
        <v>451</v>
      </c>
      <c r="D116" s="4" t="s">
        <v>628</v>
      </c>
      <c r="E116" s="4" t="s">
        <v>629</v>
      </c>
      <c r="F116" s="4" t="s">
        <v>264</v>
      </c>
      <c r="G116" s="4">
        <v>147258</v>
      </c>
      <c r="H116" s="4"/>
      <c r="I116" s="2" t="s">
        <v>34</v>
      </c>
      <c r="J116" s="4">
        <v>18502794234</v>
      </c>
      <c r="K116" s="4" t="s">
        <v>26</v>
      </c>
      <c r="L116" s="4" t="s">
        <v>630</v>
      </c>
      <c r="M116" s="2" t="s">
        <v>631</v>
      </c>
      <c r="N116" s="2" t="s">
        <v>632</v>
      </c>
      <c r="O116" s="53" t="s">
        <v>633</v>
      </c>
    </row>
    <row r="117" ht="20" customHeight="1" spans="1:15">
      <c r="A117" s="2" t="s">
        <v>63</v>
      </c>
      <c r="B117" s="4">
        <v>8338</v>
      </c>
      <c r="C117" s="2" t="s">
        <v>64</v>
      </c>
      <c r="D117" s="4" t="s">
        <v>634</v>
      </c>
      <c r="E117" s="4" t="s">
        <v>635</v>
      </c>
      <c r="F117" s="4" t="s">
        <v>264</v>
      </c>
      <c r="G117" s="4">
        <v>147258</v>
      </c>
      <c r="H117" s="4"/>
      <c r="I117" s="2" t="s">
        <v>34</v>
      </c>
      <c r="J117" s="4">
        <v>13545869329</v>
      </c>
      <c r="K117" s="4" t="s">
        <v>59</v>
      </c>
      <c r="L117" s="2" t="s">
        <v>636</v>
      </c>
      <c r="N117" s="2" t="s">
        <v>637</v>
      </c>
      <c r="O117" s="53" t="s">
        <v>638</v>
      </c>
    </row>
    <row r="118" ht="20" customHeight="1" spans="1:15">
      <c r="A118" s="4" t="s">
        <v>54</v>
      </c>
      <c r="B118" s="4">
        <v>8339</v>
      </c>
      <c r="C118" s="2" t="s">
        <v>326</v>
      </c>
      <c r="D118" s="4" t="s">
        <v>639</v>
      </c>
      <c r="E118" s="4" t="s">
        <v>640</v>
      </c>
      <c r="F118" s="4" t="s">
        <v>264</v>
      </c>
      <c r="G118" s="4">
        <v>327327</v>
      </c>
      <c r="H118" s="4"/>
      <c r="I118" s="2" t="s">
        <v>34</v>
      </c>
      <c r="J118" s="4">
        <v>15872404393</v>
      </c>
      <c r="K118" s="4" t="s">
        <v>59</v>
      </c>
      <c r="L118" s="2" t="s">
        <v>641</v>
      </c>
      <c r="N118" s="2" t="s">
        <v>642</v>
      </c>
      <c r="O118" s="53" t="s">
        <v>643</v>
      </c>
    </row>
    <row r="119" ht="20" customHeight="1" spans="1:15">
      <c r="A119" s="4" t="s">
        <v>50</v>
      </c>
      <c r="B119" s="4">
        <v>8271</v>
      </c>
      <c r="C119" s="4" t="s">
        <v>644</v>
      </c>
      <c r="D119" s="4" t="s">
        <v>645</v>
      </c>
      <c r="E119" s="4" t="s">
        <v>646</v>
      </c>
      <c r="F119" s="4" t="s">
        <v>264</v>
      </c>
      <c r="G119" s="4">
        <v>147258</v>
      </c>
      <c r="H119" s="4"/>
      <c r="I119" s="2" t="s">
        <v>94</v>
      </c>
      <c r="J119" s="4">
        <v>15871486487</v>
      </c>
      <c r="K119" s="4"/>
      <c r="L119" s="4"/>
      <c r="N119" s="2" t="s">
        <v>647</v>
      </c>
      <c r="O119" s="53" t="s">
        <v>648</v>
      </c>
    </row>
    <row r="120" ht="20" customHeight="1" spans="1:15">
      <c r="A120" s="2" t="s">
        <v>63</v>
      </c>
      <c r="B120" s="4">
        <v>8341</v>
      </c>
      <c r="C120" s="2" t="s">
        <v>246</v>
      </c>
      <c r="D120" s="4" t="s">
        <v>649</v>
      </c>
      <c r="E120" s="4" t="s">
        <v>650</v>
      </c>
      <c r="F120" s="4" t="s">
        <v>264</v>
      </c>
      <c r="G120" s="4">
        <v>147258</v>
      </c>
      <c r="H120" s="4"/>
      <c r="I120" s="2" t="s">
        <v>34</v>
      </c>
      <c r="J120" s="4">
        <v>18986253841</v>
      </c>
      <c r="K120" s="4" t="s">
        <v>49</v>
      </c>
      <c r="L120" s="26" t="s">
        <v>651</v>
      </c>
      <c r="N120" s="2" t="s">
        <v>652</v>
      </c>
      <c r="O120" s="53" t="s">
        <v>653</v>
      </c>
    </row>
    <row r="121" ht="20" customHeight="1" spans="1:15">
      <c r="A121" s="2" t="s">
        <v>54</v>
      </c>
      <c r="B121" s="4">
        <v>8342</v>
      </c>
      <c r="C121" s="4" t="s">
        <v>457</v>
      </c>
      <c r="D121" s="4" t="s">
        <v>654</v>
      </c>
      <c r="E121" s="4" t="s">
        <v>655</v>
      </c>
      <c r="F121" s="4" t="s">
        <v>264</v>
      </c>
      <c r="G121" s="4">
        <v>147258</v>
      </c>
      <c r="H121" s="4"/>
      <c r="I121" s="2" t="s">
        <v>34</v>
      </c>
      <c r="J121" s="4">
        <v>15377047840</v>
      </c>
      <c r="K121" s="4"/>
      <c r="L121" s="4"/>
      <c r="N121" s="2" t="s">
        <v>656</v>
      </c>
      <c r="O121" s="53" t="s">
        <v>657</v>
      </c>
    </row>
    <row r="122" ht="20" customHeight="1" spans="1:15">
      <c r="A122" s="2" t="s">
        <v>30</v>
      </c>
      <c r="B122" s="4">
        <v>8409</v>
      </c>
      <c r="C122" s="2" t="s">
        <v>32</v>
      </c>
      <c r="D122" s="4" t="s">
        <v>658</v>
      </c>
      <c r="E122" s="4" t="s">
        <v>659</v>
      </c>
      <c r="F122" s="4" t="s">
        <v>264</v>
      </c>
      <c r="G122" s="4">
        <v>147258</v>
      </c>
      <c r="H122" s="4"/>
      <c r="I122" s="2" t="s">
        <v>34</v>
      </c>
      <c r="J122" s="4">
        <v>18071721445</v>
      </c>
      <c r="K122" s="4"/>
      <c r="L122" s="4"/>
      <c r="N122" s="4"/>
      <c r="O122" s="53" t="s">
        <v>660</v>
      </c>
    </row>
    <row r="123" ht="20" customHeight="1" spans="1:15">
      <c r="A123" s="4" t="s">
        <v>661</v>
      </c>
      <c r="B123" s="4">
        <v>8410</v>
      </c>
      <c r="C123" s="4" t="s">
        <v>662</v>
      </c>
      <c r="D123" s="4" t="s">
        <v>663</v>
      </c>
      <c r="E123" s="4" t="s">
        <v>664</v>
      </c>
      <c r="F123" s="4" t="s">
        <v>665</v>
      </c>
      <c r="G123" s="4">
        <v>147258</v>
      </c>
      <c r="H123" s="2" t="s">
        <v>666</v>
      </c>
      <c r="I123" s="2" t="s">
        <v>667</v>
      </c>
      <c r="J123" s="4">
        <v>13008748786</v>
      </c>
      <c r="K123" s="4"/>
      <c r="L123" s="4"/>
      <c r="N123" s="4"/>
      <c r="O123" s="53" t="s">
        <v>668</v>
      </c>
    </row>
    <row r="124" ht="20" customHeight="1" spans="1:15">
      <c r="A124" s="2" t="s">
        <v>30</v>
      </c>
      <c r="B124" s="4">
        <v>8407</v>
      </c>
      <c r="C124" s="2" t="s">
        <v>175</v>
      </c>
      <c r="D124" s="4" t="s">
        <v>669</v>
      </c>
      <c r="E124" s="24" t="s">
        <v>670</v>
      </c>
      <c r="F124" s="4" t="s">
        <v>671</v>
      </c>
      <c r="G124" s="4">
        <v>123456</v>
      </c>
      <c r="H124" s="4"/>
      <c r="I124" s="2" t="s">
        <v>34</v>
      </c>
      <c r="J124" s="4">
        <v>15071262185</v>
      </c>
      <c r="K124" s="4"/>
      <c r="L124" s="4"/>
      <c r="N124" s="2" t="s">
        <v>672</v>
      </c>
      <c r="O124" s="53" t="s">
        <v>673</v>
      </c>
    </row>
    <row r="125" ht="20" customHeight="1" spans="1:15">
      <c r="A125" s="4" t="s">
        <v>54</v>
      </c>
      <c r="B125" s="4">
        <v>8406</v>
      </c>
      <c r="C125" s="4" t="s">
        <v>54</v>
      </c>
      <c r="D125" s="4" t="s">
        <v>674</v>
      </c>
      <c r="E125" s="4" t="s">
        <v>675</v>
      </c>
      <c r="F125" s="4" t="s">
        <v>676</v>
      </c>
      <c r="G125" s="4">
        <v>123456</v>
      </c>
      <c r="H125" s="4"/>
      <c r="I125" s="2" t="s">
        <v>34</v>
      </c>
      <c r="J125" s="4">
        <v>15327177954</v>
      </c>
      <c r="K125" s="4" t="s">
        <v>49</v>
      </c>
      <c r="L125" s="4" t="s">
        <v>677</v>
      </c>
      <c r="N125" s="2" t="s">
        <v>678</v>
      </c>
      <c r="O125" s="53" t="s">
        <v>679</v>
      </c>
    </row>
    <row r="126" ht="20" customHeight="1" spans="1:15">
      <c r="A126" s="4" t="s">
        <v>54</v>
      </c>
      <c r="B126" s="4">
        <v>8408</v>
      </c>
      <c r="C126" s="2" t="s">
        <v>55</v>
      </c>
      <c r="D126" s="4" t="s">
        <v>680</v>
      </c>
      <c r="E126" s="4" t="s">
        <v>681</v>
      </c>
      <c r="F126" s="4" t="s">
        <v>682</v>
      </c>
      <c r="G126" s="4">
        <v>112233</v>
      </c>
      <c r="H126" s="4"/>
      <c r="I126" s="2" t="s">
        <v>34</v>
      </c>
      <c r="J126" s="4">
        <v>17786144524</v>
      </c>
      <c r="K126" s="4"/>
      <c r="L126" s="4"/>
      <c r="N126" s="4"/>
      <c r="O126" s="53" t="s">
        <v>683</v>
      </c>
    </row>
    <row r="127" ht="20" customHeight="1" spans="1:15">
      <c r="A127" s="2" t="s">
        <v>684</v>
      </c>
      <c r="B127" s="4">
        <v>8089</v>
      </c>
      <c r="C127" s="2" t="s">
        <v>685</v>
      </c>
      <c r="D127" s="2" t="s">
        <v>686</v>
      </c>
      <c r="E127" s="2" t="s">
        <v>687</v>
      </c>
      <c r="F127" s="2">
        <v>2018.2018</v>
      </c>
      <c r="G127" s="2">
        <v>539976</v>
      </c>
      <c r="I127" s="2" t="s">
        <v>688</v>
      </c>
      <c r="J127" s="2">
        <v>17362304695</v>
      </c>
      <c r="K127" s="2" t="s">
        <v>49</v>
      </c>
      <c r="N127" s="2" t="s">
        <v>689</v>
      </c>
      <c r="O127" s="19" t="s">
        <v>690</v>
      </c>
    </row>
    <row r="128" ht="20" customHeight="1" spans="1:15">
      <c r="A128" s="2" t="s">
        <v>684</v>
      </c>
      <c r="B128" s="4">
        <v>8099</v>
      </c>
      <c r="C128" s="2" t="s">
        <v>691</v>
      </c>
      <c r="D128" s="2" t="s">
        <v>692</v>
      </c>
      <c r="E128" s="2" t="s">
        <v>693</v>
      </c>
      <c r="F128" s="19">
        <v>2017.2017</v>
      </c>
      <c r="G128" s="19">
        <v>286026</v>
      </c>
      <c r="H128" s="19"/>
      <c r="I128" s="2" t="s">
        <v>688</v>
      </c>
      <c r="J128" s="19">
        <v>13299429734</v>
      </c>
      <c r="K128" s="19" t="s">
        <v>26</v>
      </c>
      <c r="L128" s="19" t="s">
        <v>112</v>
      </c>
      <c r="N128" s="2" t="s">
        <v>694</v>
      </c>
      <c r="O128" s="19" t="s">
        <v>695</v>
      </c>
    </row>
    <row r="129" ht="20" customHeight="1" spans="1:15">
      <c r="A129" s="2" t="s">
        <v>684</v>
      </c>
      <c r="B129" s="4">
        <v>8128</v>
      </c>
      <c r="C129" s="2" t="s">
        <v>691</v>
      </c>
      <c r="D129" s="2" t="s">
        <v>696</v>
      </c>
      <c r="E129" s="2" t="s">
        <v>697</v>
      </c>
      <c r="F129" s="2" t="s">
        <v>698</v>
      </c>
      <c r="G129" s="2">
        <v>123123</v>
      </c>
      <c r="I129" s="2" t="s">
        <v>688</v>
      </c>
      <c r="J129" s="2">
        <v>17362306270</v>
      </c>
      <c r="K129" s="2" t="s">
        <v>49</v>
      </c>
      <c r="N129" s="2" t="s">
        <v>699</v>
      </c>
      <c r="O129" s="19" t="s">
        <v>700</v>
      </c>
    </row>
    <row r="130" ht="20" customHeight="1" spans="1:15">
      <c r="A130" s="2" t="s">
        <v>684</v>
      </c>
      <c r="B130" s="4">
        <v>8500</v>
      </c>
      <c r="C130" s="2" t="s">
        <v>701</v>
      </c>
      <c r="D130" s="2" t="s">
        <v>702</v>
      </c>
      <c r="E130" s="2" t="s">
        <v>703</v>
      </c>
      <c r="F130" s="2" t="s">
        <v>704</v>
      </c>
      <c r="G130" s="2">
        <v>156231</v>
      </c>
      <c r="I130" s="2" t="s">
        <v>688</v>
      </c>
      <c r="J130" s="2">
        <v>18772719585</v>
      </c>
      <c r="K130" s="2" t="s">
        <v>59</v>
      </c>
      <c r="L130" s="2" t="s">
        <v>705</v>
      </c>
      <c r="N130" s="2" t="s">
        <v>706</v>
      </c>
      <c r="O130" s="19" t="s">
        <v>707</v>
      </c>
    </row>
    <row r="131" ht="20" customHeight="1" spans="1:15">
      <c r="A131" s="2" t="s">
        <v>684</v>
      </c>
      <c r="B131" s="4">
        <v>8086</v>
      </c>
      <c r="C131" s="2" t="s">
        <v>708</v>
      </c>
      <c r="D131" s="2" t="s">
        <v>709</v>
      </c>
      <c r="E131" s="2" t="s">
        <v>710</v>
      </c>
      <c r="F131" s="2" t="s">
        <v>711</v>
      </c>
      <c r="G131" s="2">
        <v>686868</v>
      </c>
      <c r="I131" s="2" t="s">
        <v>688</v>
      </c>
      <c r="J131" s="2">
        <v>18827036647</v>
      </c>
      <c r="K131" s="2" t="s">
        <v>59</v>
      </c>
      <c r="L131" s="2" t="s">
        <v>712</v>
      </c>
      <c r="N131" s="2" t="s">
        <v>713</v>
      </c>
      <c r="O131" s="19" t="s">
        <v>714</v>
      </c>
    </row>
    <row r="132" ht="20" customHeight="1" spans="1:15">
      <c r="A132" s="2" t="s">
        <v>50</v>
      </c>
      <c r="B132" s="4">
        <v>8036</v>
      </c>
      <c r="C132" s="2" t="s">
        <v>715</v>
      </c>
      <c r="D132" s="2" t="s">
        <v>716</v>
      </c>
      <c r="E132" s="2" t="s">
        <v>717</v>
      </c>
      <c r="F132" s="2" t="s">
        <v>718</v>
      </c>
      <c r="G132" s="2">
        <v>123123</v>
      </c>
      <c r="I132" s="2" t="s">
        <v>94</v>
      </c>
      <c r="J132" s="2">
        <v>17762420453</v>
      </c>
      <c r="K132" s="2" t="s">
        <v>49</v>
      </c>
      <c r="N132" s="19"/>
      <c r="O132" s="19" t="s">
        <v>719</v>
      </c>
    </row>
    <row r="133" ht="20" customHeight="1" spans="1:15">
      <c r="A133" s="2" t="s">
        <v>684</v>
      </c>
      <c r="B133" s="4">
        <v>8159</v>
      </c>
      <c r="C133" s="2" t="s">
        <v>685</v>
      </c>
      <c r="D133" s="2" t="s">
        <v>720</v>
      </c>
      <c r="E133" s="2" t="s">
        <v>721</v>
      </c>
      <c r="F133" s="2" t="s">
        <v>722</v>
      </c>
      <c r="G133" s="2">
        <v>123123</v>
      </c>
      <c r="I133" s="2" t="s">
        <v>688</v>
      </c>
      <c r="J133" s="2">
        <v>13638610845</v>
      </c>
      <c r="K133" s="2" t="s">
        <v>59</v>
      </c>
      <c r="L133" s="2" t="s">
        <v>723</v>
      </c>
      <c r="N133" s="2" t="s">
        <v>724</v>
      </c>
      <c r="O133" s="2" t="s">
        <v>725</v>
      </c>
    </row>
    <row r="134" ht="20" customHeight="1" spans="1:15">
      <c r="A134" s="2" t="s">
        <v>612</v>
      </c>
      <c r="B134" s="4">
        <v>8145</v>
      </c>
      <c r="C134" s="2" t="s">
        <v>726</v>
      </c>
      <c r="D134" s="2" t="s">
        <v>441</v>
      </c>
      <c r="E134" s="2" t="s">
        <v>727</v>
      </c>
      <c r="F134" s="2" t="s">
        <v>728</v>
      </c>
      <c r="G134" s="2">
        <v>123123</v>
      </c>
      <c r="I134" s="2" t="s">
        <v>688</v>
      </c>
      <c r="J134" s="2">
        <v>15071284694</v>
      </c>
      <c r="K134" s="2" t="s">
        <v>59</v>
      </c>
      <c r="L134" s="2" t="s">
        <v>729</v>
      </c>
      <c r="N134" s="2" t="s">
        <v>730</v>
      </c>
      <c r="O134" s="2" t="s">
        <v>731</v>
      </c>
    </row>
    <row r="135" ht="20" customHeight="1" spans="1:15">
      <c r="A135" s="2" t="s">
        <v>684</v>
      </c>
      <c r="B135" s="4">
        <v>8373</v>
      </c>
      <c r="C135" s="2" t="s">
        <v>732</v>
      </c>
      <c r="D135" s="2" t="s">
        <v>733</v>
      </c>
      <c r="E135" s="2" t="s">
        <v>734</v>
      </c>
      <c r="F135" s="2" t="s">
        <v>24</v>
      </c>
      <c r="G135" s="2">
        <v>123123</v>
      </c>
      <c r="I135" s="2" t="s">
        <v>688</v>
      </c>
      <c r="J135" s="2">
        <v>15577023641</v>
      </c>
      <c r="K135" s="2" t="s">
        <v>26</v>
      </c>
      <c r="L135" s="2" t="s">
        <v>112</v>
      </c>
      <c r="N135" s="2" t="s">
        <v>735</v>
      </c>
      <c r="O135" s="19" t="s">
        <v>736</v>
      </c>
    </row>
    <row r="136" ht="20" customHeight="1" spans="1:15">
      <c r="A136" s="2" t="s">
        <v>684</v>
      </c>
      <c r="B136" s="4">
        <v>8300</v>
      </c>
      <c r="C136" s="2" t="s">
        <v>732</v>
      </c>
      <c r="D136" s="2" t="s">
        <v>737</v>
      </c>
      <c r="E136" s="2" t="s">
        <v>738</v>
      </c>
      <c r="F136" s="2" t="s">
        <v>739</v>
      </c>
      <c r="G136" s="2">
        <v>123456</v>
      </c>
      <c r="I136" s="2" t="s">
        <v>688</v>
      </c>
      <c r="J136" s="2">
        <v>15506703946</v>
      </c>
      <c r="K136" s="2" t="s">
        <v>26</v>
      </c>
      <c r="L136" s="2" t="s">
        <v>112</v>
      </c>
      <c r="N136" s="2" t="s">
        <v>740</v>
      </c>
      <c r="O136" s="19" t="s">
        <v>741</v>
      </c>
    </row>
    <row r="137" ht="20" customHeight="1" spans="1:15">
      <c r="A137" s="2" t="s">
        <v>684</v>
      </c>
      <c r="B137" s="4">
        <v>8120</v>
      </c>
      <c r="C137" s="2" t="s">
        <v>701</v>
      </c>
      <c r="D137" s="2" t="s">
        <v>742</v>
      </c>
      <c r="E137" s="2" t="s">
        <v>743</v>
      </c>
      <c r="F137" s="2" t="s">
        <v>744</v>
      </c>
      <c r="G137" s="2">
        <v>134520</v>
      </c>
      <c r="I137" s="2" t="s">
        <v>688</v>
      </c>
      <c r="J137" s="2">
        <v>15172459073</v>
      </c>
      <c r="K137" s="2" t="s">
        <v>59</v>
      </c>
      <c r="L137" s="2" t="s">
        <v>745</v>
      </c>
      <c r="N137" s="2" t="s">
        <v>746</v>
      </c>
      <c r="O137" s="19" t="s">
        <v>747</v>
      </c>
    </row>
    <row r="138" ht="20" customHeight="1" spans="1:15">
      <c r="A138" s="2" t="s">
        <v>684</v>
      </c>
      <c r="B138" s="4">
        <v>8815</v>
      </c>
      <c r="C138" s="2" t="s">
        <v>748</v>
      </c>
      <c r="D138" s="2" t="s">
        <v>749</v>
      </c>
      <c r="E138" s="2" t="s">
        <v>750</v>
      </c>
      <c r="F138" s="2" t="s">
        <v>751</v>
      </c>
      <c r="G138" s="2">
        <v>425526</v>
      </c>
      <c r="I138" s="2" t="s">
        <v>688</v>
      </c>
      <c r="J138" s="2">
        <v>13098386210</v>
      </c>
      <c r="K138" s="2" t="s">
        <v>26</v>
      </c>
      <c r="L138" s="2" t="s">
        <v>27</v>
      </c>
      <c r="N138" s="2" t="s">
        <v>752</v>
      </c>
      <c r="O138" s="19" t="s">
        <v>753</v>
      </c>
    </row>
    <row r="139" ht="20" customHeight="1" spans="1:15">
      <c r="A139" s="2" t="s">
        <v>612</v>
      </c>
      <c r="B139" s="4">
        <v>8220</v>
      </c>
      <c r="C139" s="2" t="s">
        <v>726</v>
      </c>
      <c r="D139" s="15" t="s">
        <v>754</v>
      </c>
      <c r="E139" s="2" t="s">
        <v>755</v>
      </c>
      <c r="F139" s="2" t="s">
        <v>756</v>
      </c>
      <c r="G139" s="2">
        <v>123123</v>
      </c>
      <c r="I139" s="2" t="s">
        <v>688</v>
      </c>
      <c r="J139" s="2">
        <v>13971642396</v>
      </c>
      <c r="K139" s="2" t="s">
        <v>59</v>
      </c>
      <c r="L139" s="2" t="s">
        <v>50</v>
      </c>
      <c r="N139" s="2" t="s">
        <v>757</v>
      </c>
      <c r="O139" s="19" t="s">
        <v>758</v>
      </c>
    </row>
    <row r="140" ht="20" customHeight="1" spans="1:15">
      <c r="A140" s="2" t="s">
        <v>684</v>
      </c>
      <c r="B140" s="4">
        <v>8244</v>
      </c>
      <c r="C140" s="2" t="s">
        <v>759</v>
      </c>
      <c r="D140" s="15" t="s">
        <v>760</v>
      </c>
      <c r="E140" s="2" t="s">
        <v>761</v>
      </c>
      <c r="F140" s="2" t="s">
        <v>264</v>
      </c>
      <c r="G140" s="2">
        <v>147258</v>
      </c>
      <c r="I140" s="2" t="s">
        <v>688</v>
      </c>
      <c r="J140" s="2">
        <v>13264705287</v>
      </c>
      <c r="K140" s="2" t="s">
        <v>26</v>
      </c>
      <c r="L140" s="2" t="s">
        <v>155</v>
      </c>
      <c r="N140" s="2" t="s">
        <v>762</v>
      </c>
      <c r="O140" s="19" t="s">
        <v>763</v>
      </c>
    </row>
    <row r="141" ht="20" customHeight="1" spans="1:15">
      <c r="A141" s="2" t="s">
        <v>50</v>
      </c>
      <c r="B141" s="4">
        <v>8223</v>
      </c>
      <c r="C141" s="2" t="s">
        <v>764</v>
      </c>
      <c r="D141" s="15" t="s">
        <v>765</v>
      </c>
      <c r="E141" s="2" t="s">
        <v>766</v>
      </c>
      <c r="F141" s="2" t="s">
        <v>264</v>
      </c>
      <c r="G141" s="2">
        <v>147258</v>
      </c>
      <c r="I141" s="2" t="s">
        <v>94</v>
      </c>
      <c r="J141" s="2">
        <v>18140584289</v>
      </c>
      <c r="K141" s="2" t="s">
        <v>49</v>
      </c>
      <c r="O141" s="19" t="s">
        <v>767</v>
      </c>
    </row>
    <row r="142" ht="20" customHeight="1" spans="1:15">
      <c r="A142" s="2" t="s">
        <v>684</v>
      </c>
      <c r="B142" s="4">
        <v>8222</v>
      </c>
      <c r="C142" s="2" t="s">
        <v>708</v>
      </c>
      <c r="D142" s="15" t="s">
        <v>768</v>
      </c>
      <c r="E142" s="2" t="s">
        <v>769</v>
      </c>
      <c r="F142" s="2" t="s">
        <v>770</v>
      </c>
      <c r="G142" s="2">
        <v>147258</v>
      </c>
      <c r="I142" s="2" t="s">
        <v>94</v>
      </c>
      <c r="J142" s="2">
        <v>13971244732</v>
      </c>
      <c r="K142" s="2" t="s">
        <v>59</v>
      </c>
      <c r="L142" s="2" t="s">
        <v>258</v>
      </c>
      <c r="N142" s="2" t="s">
        <v>771</v>
      </c>
      <c r="O142" s="19" t="s">
        <v>767</v>
      </c>
    </row>
    <row r="143" ht="20" customHeight="1" spans="1:15">
      <c r="A143" s="2" t="s">
        <v>50</v>
      </c>
      <c r="B143" s="4">
        <v>8018</v>
      </c>
      <c r="D143" s="2" t="s">
        <v>772</v>
      </c>
      <c r="E143" s="2" t="s">
        <v>773</v>
      </c>
      <c r="F143" s="2" t="s">
        <v>774</v>
      </c>
      <c r="G143" s="2">
        <v>789456</v>
      </c>
      <c r="I143" s="2" t="s">
        <v>94</v>
      </c>
      <c r="J143" s="2">
        <v>15577022470</v>
      </c>
      <c r="K143" s="2" t="s">
        <v>26</v>
      </c>
      <c r="L143" s="2" t="s">
        <v>112</v>
      </c>
      <c r="N143" s="2" t="s">
        <v>775</v>
      </c>
      <c r="O143" s="27">
        <v>868689025250763</v>
      </c>
    </row>
    <row r="144" ht="20" customHeight="1" spans="1:15">
      <c r="A144" s="2" t="s">
        <v>50</v>
      </c>
      <c r="B144" s="4">
        <v>8140</v>
      </c>
      <c r="D144" s="2" t="s">
        <v>776</v>
      </c>
      <c r="E144" s="2" t="s">
        <v>777</v>
      </c>
      <c r="F144" s="2" t="s">
        <v>778</v>
      </c>
      <c r="G144" s="2">
        <v>123123</v>
      </c>
      <c r="I144" s="2" t="s">
        <v>94</v>
      </c>
      <c r="J144" s="2">
        <v>17764075934</v>
      </c>
      <c r="K144" s="2" t="s">
        <v>49</v>
      </c>
      <c r="O144" s="28">
        <v>865401039288067</v>
      </c>
    </row>
    <row r="145" ht="20" customHeight="1" spans="1:15">
      <c r="A145" s="2" t="s">
        <v>612</v>
      </c>
      <c r="B145" s="4">
        <v>8088</v>
      </c>
      <c r="C145" s="2" t="s">
        <v>779</v>
      </c>
      <c r="D145" s="2" t="s">
        <v>780</v>
      </c>
      <c r="E145" s="2" t="s">
        <v>781</v>
      </c>
      <c r="F145" s="15" t="s">
        <v>24</v>
      </c>
      <c r="G145" s="15">
        <v>123456</v>
      </c>
      <c r="H145" s="15"/>
      <c r="I145" s="2" t="s">
        <v>688</v>
      </c>
      <c r="J145" s="2">
        <v>15577799425</v>
      </c>
      <c r="K145" s="2" t="s">
        <v>26</v>
      </c>
      <c r="L145" s="2" t="s">
        <v>112</v>
      </c>
      <c r="N145" s="2" t="s">
        <v>782</v>
      </c>
      <c r="O145" s="19" t="s">
        <v>783</v>
      </c>
    </row>
    <row r="146" ht="20" customHeight="1" spans="1:15">
      <c r="A146" s="2" t="s">
        <v>684</v>
      </c>
      <c r="B146" s="4">
        <v>8024</v>
      </c>
      <c r="C146" s="2" t="s">
        <v>295</v>
      </c>
      <c r="D146" s="2" t="s">
        <v>784</v>
      </c>
      <c r="E146" s="2" t="s">
        <v>785</v>
      </c>
      <c r="F146" s="2" t="s">
        <v>786</v>
      </c>
      <c r="G146" s="2">
        <v>623207</v>
      </c>
      <c r="I146" s="2" t="s">
        <v>688</v>
      </c>
      <c r="J146" s="2">
        <v>15577023048</v>
      </c>
      <c r="K146" s="2" t="s">
        <v>26</v>
      </c>
      <c r="L146" s="2" t="s">
        <v>112</v>
      </c>
      <c r="M146" s="2" t="s">
        <v>465</v>
      </c>
      <c r="N146" s="2" t="s">
        <v>787</v>
      </c>
      <c r="O146" s="27">
        <v>868689024774326</v>
      </c>
    </row>
    <row r="147" ht="20" customHeight="1" spans="1:15">
      <c r="A147" s="2" t="s">
        <v>612</v>
      </c>
      <c r="B147" s="4">
        <v>8100</v>
      </c>
      <c r="C147" s="2" t="s">
        <v>612</v>
      </c>
      <c r="D147" s="2" t="s">
        <v>788</v>
      </c>
      <c r="E147" s="2" t="s">
        <v>789</v>
      </c>
      <c r="F147" s="2" t="s">
        <v>790</v>
      </c>
      <c r="G147" s="2">
        <v>950911</v>
      </c>
      <c r="I147" s="2" t="s">
        <v>688</v>
      </c>
      <c r="J147" s="2">
        <v>13299492764</v>
      </c>
      <c r="K147" s="2" t="s">
        <v>26</v>
      </c>
      <c r="L147" s="2" t="s">
        <v>112</v>
      </c>
      <c r="N147" s="2" t="s">
        <v>791</v>
      </c>
      <c r="O147" s="19" t="s">
        <v>792</v>
      </c>
    </row>
    <row r="148" ht="20" customHeight="1" spans="1:15">
      <c r="A148" s="2" t="s">
        <v>612</v>
      </c>
      <c r="B148" s="4">
        <v>8144</v>
      </c>
      <c r="C148" s="2" t="s">
        <v>612</v>
      </c>
      <c r="D148" s="2" t="s">
        <v>793</v>
      </c>
      <c r="E148" s="2" t="s">
        <v>794</v>
      </c>
      <c r="F148" s="2" t="s">
        <v>795</v>
      </c>
      <c r="G148" s="2">
        <v>666888</v>
      </c>
      <c r="I148" s="2" t="s">
        <v>688</v>
      </c>
      <c r="J148" s="2">
        <v>15926470446</v>
      </c>
      <c r="K148" s="2" t="s">
        <v>59</v>
      </c>
      <c r="L148" s="2" t="s">
        <v>796</v>
      </c>
      <c r="N148" s="2" t="s">
        <v>797</v>
      </c>
      <c r="O148" s="28">
        <v>865401039280841</v>
      </c>
    </row>
    <row r="149" ht="20" customHeight="1" spans="1:15">
      <c r="A149" s="2" t="s">
        <v>54</v>
      </c>
      <c r="B149" s="4">
        <v>8813</v>
      </c>
      <c r="C149" s="2" t="s">
        <v>451</v>
      </c>
      <c r="D149" s="2" t="s">
        <v>798</v>
      </c>
      <c r="E149" s="2" t="s">
        <v>799</v>
      </c>
      <c r="F149" s="2" t="s">
        <v>800</v>
      </c>
      <c r="G149" s="15">
        <v>821108</v>
      </c>
      <c r="H149" s="15"/>
      <c r="I149" s="2" t="s">
        <v>34</v>
      </c>
      <c r="J149" s="2">
        <v>15871384469</v>
      </c>
      <c r="N149" s="2" t="s">
        <v>801</v>
      </c>
      <c r="O149" s="29" t="s">
        <v>802</v>
      </c>
    </row>
    <row r="150" ht="20" customHeight="1" spans="1:15">
      <c r="A150" s="2" t="s">
        <v>612</v>
      </c>
      <c r="B150" s="4">
        <v>8080</v>
      </c>
      <c r="C150" s="2" t="s">
        <v>803</v>
      </c>
      <c r="D150" s="2" t="s">
        <v>804</v>
      </c>
      <c r="E150" s="2" t="s">
        <v>805</v>
      </c>
      <c r="F150" s="2" t="s">
        <v>806</v>
      </c>
      <c r="G150" s="2">
        <v>123456</v>
      </c>
      <c r="I150" s="2" t="s">
        <v>688</v>
      </c>
      <c r="J150" s="2">
        <v>13299626834</v>
      </c>
      <c r="K150" s="2" t="s">
        <v>26</v>
      </c>
      <c r="L150" s="2" t="s">
        <v>112</v>
      </c>
      <c r="N150" s="2" t="s">
        <v>807</v>
      </c>
      <c r="O150" s="19" t="s">
        <v>808</v>
      </c>
    </row>
    <row r="151" ht="20" customHeight="1" spans="1:15">
      <c r="A151" s="2" t="s">
        <v>612</v>
      </c>
      <c r="B151" s="4">
        <v>8216</v>
      </c>
      <c r="C151" s="2" t="s">
        <v>809</v>
      </c>
      <c r="D151" s="2" t="s">
        <v>810</v>
      </c>
      <c r="E151" s="2" t="s">
        <v>811</v>
      </c>
      <c r="F151" s="2" t="s">
        <v>264</v>
      </c>
      <c r="G151" s="2">
        <v>424319</v>
      </c>
      <c r="I151" s="2" t="s">
        <v>688</v>
      </c>
      <c r="J151" s="2">
        <v>13638634315</v>
      </c>
      <c r="K151" s="2" t="s">
        <v>59</v>
      </c>
      <c r="L151" s="2" t="s">
        <v>475</v>
      </c>
      <c r="N151" s="2" t="s">
        <v>812</v>
      </c>
      <c r="O151" s="19" t="s">
        <v>813</v>
      </c>
    </row>
    <row r="152" ht="20" customHeight="1" spans="1:15">
      <c r="A152" s="2" t="s">
        <v>684</v>
      </c>
      <c r="B152" s="4">
        <v>8375</v>
      </c>
      <c r="C152" s="2" t="s">
        <v>684</v>
      </c>
      <c r="D152" s="2" t="s">
        <v>814</v>
      </c>
      <c r="E152" s="2" t="s">
        <v>815</v>
      </c>
      <c r="F152" s="2" t="s">
        <v>816</v>
      </c>
      <c r="G152" s="2">
        <v>123123</v>
      </c>
      <c r="I152" s="2" t="s">
        <v>688</v>
      </c>
      <c r="J152" s="2">
        <v>17764002146</v>
      </c>
      <c r="K152" s="2" t="s">
        <v>49</v>
      </c>
      <c r="N152" s="2" t="s">
        <v>817</v>
      </c>
      <c r="O152" s="19" t="s">
        <v>818</v>
      </c>
    </row>
    <row r="153" ht="20" customHeight="1" spans="1:15">
      <c r="A153" s="2" t="s">
        <v>684</v>
      </c>
      <c r="B153" s="4">
        <v>8129</v>
      </c>
      <c r="C153" s="2" t="s">
        <v>684</v>
      </c>
      <c r="D153" s="2" t="s">
        <v>819</v>
      </c>
      <c r="E153" s="2" t="s">
        <v>820</v>
      </c>
      <c r="F153" s="2" t="s">
        <v>821</v>
      </c>
      <c r="G153" s="2">
        <v>123123</v>
      </c>
      <c r="I153" s="2" t="s">
        <v>688</v>
      </c>
      <c r="J153" s="2">
        <v>13697350442</v>
      </c>
      <c r="K153" s="2" t="s">
        <v>59</v>
      </c>
      <c r="L153" s="2" t="s">
        <v>822</v>
      </c>
      <c r="N153" s="2" t="s">
        <v>823</v>
      </c>
      <c r="O153" s="28">
        <v>865401039326628</v>
      </c>
    </row>
    <row r="154" ht="20" customHeight="1" spans="1:15">
      <c r="A154" s="2" t="s">
        <v>30</v>
      </c>
      <c r="B154" s="4">
        <v>8804</v>
      </c>
      <c r="C154" s="2" t="s">
        <v>130</v>
      </c>
      <c r="D154" s="2" t="s">
        <v>824</v>
      </c>
      <c r="E154" s="2" t="s">
        <v>825</v>
      </c>
      <c r="F154" s="2" t="s">
        <v>826</v>
      </c>
      <c r="G154" s="2">
        <v>123123</v>
      </c>
      <c r="I154" s="2" t="s">
        <v>34</v>
      </c>
      <c r="J154" s="2">
        <v>17362310225</v>
      </c>
      <c r="K154" s="2" t="s">
        <v>49</v>
      </c>
      <c r="N154" s="2" t="s">
        <v>827</v>
      </c>
      <c r="O154" s="28" t="s">
        <v>828</v>
      </c>
    </row>
    <row r="155" ht="20" customHeight="1" spans="1:15">
      <c r="A155" s="2" t="s">
        <v>684</v>
      </c>
      <c r="B155" s="4">
        <v>8102</v>
      </c>
      <c r="C155" s="2" t="s">
        <v>829</v>
      </c>
      <c r="D155" s="2" t="s">
        <v>830</v>
      </c>
      <c r="E155" s="2" t="s">
        <v>831</v>
      </c>
      <c r="F155" s="2" t="s">
        <v>832</v>
      </c>
      <c r="G155" s="2">
        <v>123123</v>
      </c>
      <c r="I155" s="2" t="s">
        <v>688</v>
      </c>
      <c r="J155" s="2">
        <v>15506820469</v>
      </c>
      <c r="K155" s="2" t="s">
        <v>26</v>
      </c>
      <c r="L155" s="2" t="s">
        <v>112</v>
      </c>
      <c r="N155" s="2" t="s">
        <v>833</v>
      </c>
      <c r="O155" s="28" t="s">
        <v>834</v>
      </c>
    </row>
    <row r="156" ht="20" customHeight="1" spans="1:15">
      <c r="A156" s="2" t="s">
        <v>612</v>
      </c>
      <c r="B156" s="4">
        <v>8603</v>
      </c>
      <c r="C156" s="2" t="s">
        <v>835</v>
      </c>
      <c r="D156" s="2" t="s">
        <v>836</v>
      </c>
      <c r="E156" s="2" t="s">
        <v>837</v>
      </c>
      <c r="F156" s="2" t="s">
        <v>838</v>
      </c>
      <c r="G156" s="2">
        <v>123123</v>
      </c>
      <c r="I156" s="2" t="s">
        <v>688</v>
      </c>
      <c r="J156" s="2">
        <v>15871494052</v>
      </c>
      <c r="K156" s="2" t="s">
        <v>59</v>
      </c>
      <c r="L156" s="2" t="s">
        <v>839</v>
      </c>
      <c r="N156" s="2" t="s">
        <v>840</v>
      </c>
      <c r="O156" s="2" t="s">
        <v>841</v>
      </c>
    </row>
    <row r="157" ht="20" customHeight="1" spans="1:15">
      <c r="A157" s="2" t="s">
        <v>612</v>
      </c>
      <c r="B157" s="4">
        <v>8161</v>
      </c>
      <c r="C157" s="2" t="s">
        <v>835</v>
      </c>
      <c r="D157" s="2" t="s">
        <v>842</v>
      </c>
      <c r="E157" s="2" t="s">
        <v>843</v>
      </c>
      <c r="F157" s="2" t="s">
        <v>427</v>
      </c>
      <c r="G157" s="2">
        <v>123123</v>
      </c>
      <c r="I157" s="2" t="s">
        <v>688</v>
      </c>
      <c r="J157" s="2">
        <v>17362306309</v>
      </c>
      <c r="K157" s="2" t="s">
        <v>49</v>
      </c>
      <c r="N157" s="2" t="s">
        <v>844</v>
      </c>
      <c r="O157" s="52" t="s">
        <v>845</v>
      </c>
    </row>
    <row r="158" ht="20" customHeight="1" spans="1:15">
      <c r="A158" s="2" t="s">
        <v>50</v>
      </c>
      <c r="B158" s="4">
        <v>8302</v>
      </c>
      <c r="D158" s="2" t="s">
        <v>846</v>
      </c>
      <c r="E158" s="2" t="s">
        <v>847</v>
      </c>
      <c r="F158" s="2" t="s">
        <v>848</v>
      </c>
      <c r="G158" s="2">
        <v>123456</v>
      </c>
      <c r="I158" s="2" t="s">
        <v>94</v>
      </c>
      <c r="J158" s="2">
        <v>15506705949</v>
      </c>
      <c r="K158" s="2" t="s">
        <v>26</v>
      </c>
      <c r="L158" s="2" t="s">
        <v>112</v>
      </c>
      <c r="N158" s="2" t="s">
        <v>849</v>
      </c>
      <c r="O158" s="2" t="s">
        <v>850</v>
      </c>
    </row>
    <row r="159" ht="20" customHeight="1" spans="1:15">
      <c r="A159" s="2" t="s">
        <v>63</v>
      </c>
      <c r="B159" s="4">
        <v>8133</v>
      </c>
      <c r="C159" s="2" t="s">
        <v>64</v>
      </c>
      <c r="D159" s="2" t="s">
        <v>851</v>
      </c>
      <c r="E159" s="2" t="s">
        <v>852</v>
      </c>
      <c r="F159" s="2" t="s">
        <v>853</v>
      </c>
      <c r="G159" s="2">
        <v>209905</v>
      </c>
      <c r="I159" s="2" t="s">
        <v>34</v>
      </c>
      <c r="J159" s="2">
        <v>13343456950</v>
      </c>
      <c r="K159" s="2" t="s">
        <v>49</v>
      </c>
      <c r="L159" s="2" t="s">
        <v>854</v>
      </c>
      <c r="N159" s="2" t="s">
        <v>855</v>
      </c>
      <c r="O159" s="19" t="s">
        <v>845</v>
      </c>
    </row>
    <row r="160" ht="20" customHeight="1" spans="1:15">
      <c r="A160" s="2" t="s">
        <v>612</v>
      </c>
      <c r="B160" s="4">
        <v>8259</v>
      </c>
      <c r="C160" s="2" t="s">
        <v>809</v>
      </c>
      <c r="D160" s="2" t="s">
        <v>856</v>
      </c>
      <c r="E160" s="2" t="s">
        <v>857</v>
      </c>
      <c r="F160" s="2" t="s">
        <v>264</v>
      </c>
      <c r="G160" s="2">
        <v>147258</v>
      </c>
      <c r="I160" s="2" t="s">
        <v>688</v>
      </c>
      <c r="J160" s="2">
        <v>15727019432</v>
      </c>
      <c r="K160" s="2" t="s">
        <v>59</v>
      </c>
      <c r="L160" s="2" t="s">
        <v>60</v>
      </c>
      <c r="N160" s="2" t="s">
        <v>858</v>
      </c>
      <c r="O160" s="19" t="s">
        <v>859</v>
      </c>
    </row>
    <row r="161" ht="20" customHeight="1" spans="1:15">
      <c r="A161" s="2" t="s">
        <v>612</v>
      </c>
      <c r="B161" s="4">
        <v>8340</v>
      </c>
      <c r="C161" s="2" t="s">
        <v>779</v>
      </c>
      <c r="D161" s="2" t="s">
        <v>860</v>
      </c>
      <c r="E161" s="2" t="s">
        <v>861</v>
      </c>
      <c r="F161" s="2">
        <v>85632099</v>
      </c>
      <c r="G161" s="2">
        <v>856320</v>
      </c>
      <c r="I161" s="2" t="s">
        <v>688</v>
      </c>
      <c r="J161" s="2">
        <v>13986148281</v>
      </c>
      <c r="K161" s="2" t="s">
        <v>59</v>
      </c>
      <c r="L161" s="2" t="s">
        <v>27</v>
      </c>
      <c r="N161" s="2" t="s">
        <v>862</v>
      </c>
      <c r="O161" s="19"/>
    </row>
    <row r="162" ht="20" customHeight="1" spans="1:15">
      <c r="A162" s="2" t="s">
        <v>684</v>
      </c>
      <c r="B162" s="4">
        <v>8237</v>
      </c>
      <c r="C162" s="2" t="s">
        <v>295</v>
      </c>
      <c r="D162" s="2" t="s">
        <v>863</v>
      </c>
      <c r="E162" s="2" t="s">
        <v>864</v>
      </c>
      <c r="F162" s="2" t="s">
        <v>865</v>
      </c>
      <c r="G162" s="2">
        <v>147258</v>
      </c>
      <c r="I162" s="2" t="s">
        <v>688</v>
      </c>
      <c r="J162" s="2">
        <v>15717148172</v>
      </c>
      <c r="K162" s="2" t="s">
        <v>59</v>
      </c>
      <c r="L162" s="2" t="s">
        <v>127</v>
      </c>
      <c r="N162" s="2" t="s">
        <v>866</v>
      </c>
      <c r="O162" s="19" t="s">
        <v>867</v>
      </c>
    </row>
    <row r="163" ht="20" customHeight="1" spans="1:15">
      <c r="A163" s="2" t="s">
        <v>612</v>
      </c>
      <c r="B163" s="4">
        <v>8260</v>
      </c>
      <c r="C163" s="2" t="s">
        <v>803</v>
      </c>
      <c r="D163" s="2" t="s">
        <v>868</v>
      </c>
      <c r="E163" s="2" t="s">
        <v>869</v>
      </c>
      <c r="F163" s="2" t="s">
        <v>870</v>
      </c>
      <c r="G163" s="2">
        <v>147258</v>
      </c>
      <c r="I163" s="2" t="s">
        <v>688</v>
      </c>
      <c r="J163" s="2">
        <v>13545159715</v>
      </c>
      <c r="K163" s="2" t="s">
        <v>59</v>
      </c>
      <c r="L163" s="2" t="s">
        <v>871</v>
      </c>
      <c r="N163" s="2" t="s">
        <v>872</v>
      </c>
      <c r="O163" s="19" t="s">
        <v>873</v>
      </c>
    </row>
    <row r="164" ht="20" customHeight="1" spans="1:15">
      <c r="A164" s="2" t="s">
        <v>874</v>
      </c>
      <c r="B164" s="4">
        <v>8239</v>
      </c>
      <c r="C164" s="2" t="s">
        <v>874</v>
      </c>
      <c r="D164" s="2" t="s">
        <v>875</v>
      </c>
      <c r="E164" s="2" t="s">
        <v>876</v>
      </c>
      <c r="F164" s="2" t="s">
        <v>877</v>
      </c>
      <c r="G164" s="2">
        <v>147259</v>
      </c>
      <c r="I164" s="2" t="s">
        <v>667</v>
      </c>
      <c r="J164" s="2">
        <v>13260541638</v>
      </c>
      <c r="K164" s="2" t="s">
        <v>26</v>
      </c>
      <c r="L164" s="2" t="s">
        <v>35</v>
      </c>
      <c r="N164" s="2" t="s">
        <v>878</v>
      </c>
      <c r="O164" s="19" t="s">
        <v>879</v>
      </c>
    </row>
    <row r="165" ht="20" customHeight="1" spans="1:15">
      <c r="A165" s="2" t="s">
        <v>63</v>
      </c>
      <c r="B165" s="4">
        <v>8254</v>
      </c>
      <c r="C165" s="2" t="s">
        <v>246</v>
      </c>
      <c r="D165" s="2" t="s">
        <v>880</v>
      </c>
      <c r="E165" s="2" t="s">
        <v>881</v>
      </c>
      <c r="F165" s="2" t="s">
        <v>264</v>
      </c>
      <c r="G165" s="2">
        <v>147258</v>
      </c>
      <c r="I165" s="2" t="s">
        <v>34</v>
      </c>
      <c r="J165" s="2">
        <v>13638604673</v>
      </c>
      <c r="K165" s="2" t="s">
        <v>59</v>
      </c>
      <c r="L165" s="2" t="s">
        <v>882</v>
      </c>
      <c r="N165" s="2" t="s">
        <v>883</v>
      </c>
      <c r="O165" s="52" t="s">
        <v>884</v>
      </c>
    </row>
    <row r="166" ht="20" customHeight="1" spans="1:15">
      <c r="A166" s="2" t="s">
        <v>54</v>
      </c>
      <c r="B166" s="4">
        <v>8148</v>
      </c>
      <c r="C166" s="2" t="s">
        <v>451</v>
      </c>
      <c r="D166" s="2" t="s">
        <v>885</v>
      </c>
      <c r="E166" s="2" t="s">
        <v>886</v>
      </c>
      <c r="F166" s="2" t="s">
        <v>887</v>
      </c>
      <c r="G166" s="2">
        <v>825825</v>
      </c>
      <c r="I166" s="2" t="s">
        <v>34</v>
      </c>
      <c r="J166" s="2">
        <v>13986047129</v>
      </c>
      <c r="K166" s="2" t="s">
        <v>59</v>
      </c>
      <c r="L166" s="2" t="s">
        <v>27</v>
      </c>
      <c r="N166" s="2" t="s">
        <v>888</v>
      </c>
      <c r="O166" s="52" t="s">
        <v>889</v>
      </c>
    </row>
    <row r="167" ht="20" customHeight="1" spans="1:15">
      <c r="A167" s="2" t="s">
        <v>54</v>
      </c>
      <c r="B167" s="4">
        <v>8235</v>
      </c>
      <c r="C167" s="2" t="s">
        <v>97</v>
      </c>
      <c r="D167" s="2" t="s">
        <v>890</v>
      </c>
      <c r="E167" s="2" t="s">
        <v>891</v>
      </c>
      <c r="F167" s="2" t="s">
        <v>196</v>
      </c>
      <c r="G167" s="2">
        <v>147258</v>
      </c>
      <c r="I167" s="2" t="s">
        <v>34</v>
      </c>
      <c r="J167" s="2">
        <v>13986085289</v>
      </c>
      <c r="K167" s="2" t="s">
        <v>59</v>
      </c>
      <c r="L167" s="2" t="s">
        <v>27</v>
      </c>
      <c r="N167" s="2" t="s">
        <v>892</v>
      </c>
      <c r="O167" s="52" t="s">
        <v>893</v>
      </c>
    </row>
    <row r="168" ht="20" customHeight="1" spans="1:15">
      <c r="A168" s="4" t="s">
        <v>54</v>
      </c>
      <c r="B168" s="4">
        <v>8049</v>
      </c>
      <c r="C168" s="4" t="s">
        <v>54</v>
      </c>
      <c r="D168" s="2" t="s">
        <v>894</v>
      </c>
      <c r="E168" s="2" t="s">
        <v>895</v>
      </c>
      <c r="F168" s="2" t="s">
        <v>196</v>
      </c>
      <c r="G168" s="2">
        <v>123123</v>
      </c>
      <c r="I168" s="2" t="s">
        <v>34</v>
      </c>
      <c r="J168" s="2">
        <v>13260545938</v>
      </c>
      <c r="K168" s="2" t="s">
        <v>26</v>
      </c>
      <c r="L168" s="2" t="s">
        <v>35</v>
      </c>
      <c r="N168" s="2" t="s">
        <v>896</v>
      </c>
      <c r="O168" s="52" t="s">
        <v>897</v>
      </c>
    </row>
    <row r="169" ht="20" customHeight="1" spans="1:15">
      <c r="A169" s="2" t="s">
        <v>63</v>
      </c>
      <c r="B169" s="4">
        <v>8168</v>
      </c>
      <c r="C169" s="2" t="s">
        <v>590</v>
      </c>
      <c r="D169" s="2" t="s">
        <v>898</v>
      </c>
      <c r="E169" s="2" t="s">
        <v>899</v>
      </c>
      <c r="F169" s="2" t="s">
        <v>196</v>
      </c>
      <c r="G169" s="4">
        <v>725241</v>
      </c>
      <c r="H169" s="4"/>
      <c r="I169" s="2" t="s">
        <v>34</v>
      </c>
      <c r="J169" s="2">
        <v>17702725241</v>
      </c>
      <c r="N169" s="2" t="s">
        <v>900</v>
      </c>
      <c r="O169" s="53" t="s">
        <v>901</v>
      </c>
    </row>
    <row r="170" ht="20" customHeight="1" spans="1:15">
      <c r="A170" s="2" t="s">
        <v>50</v>
      </c>
      <c r="B170" s="4">
        <v>8044</v>
      </c>
      <c r="C170" s="2" t="s">
        <v>902</v>
      </c>
      <c r="D170" s="4" t="s">
        <v>903</v>
      </c>
      <c r="E170" s="4" t="s">
        <v>904</v>
      </c>
      <c r="F170" s="2" t="s">
        <v>196</v>
      </c>
      <c r="G170" s="4">
        <v>725241</v>
      </c>
      <c r="H170" s="4"/>
      <c r="I170" s="2" t="s">
        <v>94</v>
      </c>
      <c r="J170" s="2">
        <v>13264726687</v>
      </c>
      <c r="K170" s="4" t="s">
        <v>26</v>
      </c>
      <c r="L170" s="4"/>
      <c r="N170" s="2" t="s">
        <v>905</v>
      </c>
      <c r="O170" s="53" t="s">
        <v>906</v>
      </c>
    </row>
    <row r="171" ht="20" customHeight="1" spans="1:15">
      <c r="A171" s="2" t="s">
        <v>63</v>
      </c>
      <c r="B171" s="4">
        <v>8218</v>
      </c>
      <c r="C171" s="2" t="s">
        <v>489</v>
      </c>
      <c r="D171" s="2" t="s">
        <v>907</v>
      </c>
      <c r="E171" s="2" t="s">
        <v>908</v>
      </c>
      <c r="F171" s="4" t="s">
        <v>264</v>
      </c>
      <c r="G171" s="4">
        <v>147258</v>
      </c>
      <c r="H171" s="4"/>
      <c r="I171" s="2" t="s">
        <v>34</v>
      </c>
      <c r="J171" s="4">
        <v>13638604627</v>
      </c>
      <c r="K171" s="4" t="s">
        <v>59</v>
      </c>
      <c r="L171" s="4" t="s">
        <v>50</v>
      </c>
      <c r="N171" s="2" t="s">
        <v>909</v>
      </c>
      <c r="O171" s="52" t="s">
        <v>910</v>
      </c>
    </row>
    <row r="172" ht="20" customHeight="1" spans="1:15">
      <c r="A172" s="2" t="s">
        <v>54</v>
      </c>
      <c r="B172" s="4">
        <v>8033</v>
      </c>
      <c r="C172" s="2" t="s">
        <v>229</v>
      </c>
      <c r="D172" s="2" t="s">
        <v>911</v>
      </c>
      <c r="E172" s="2" t="s">
        <v>912</v>
      </c>
      <c r="F172" s="23" t="s">
        <v>913</v>
      </c>
      <c r="G172" s="23">
        <v>123456</v>
      </c>
      <c r="H172" s="23"/>
      <c r="I172" s="2" t="s">
        <v>34</v>
      </c>
      <c r="J172" s="2">
        <v>18062034143</v>
      </c>
      <c r="K172" s="2" t="s">
        <v>49</v>
      </c>
      <c r="L172" s="2" t="s">
        <v>394</v>
      </c>
      <c r="N172" s="2" t="s">
        <v>914</v>
      </c>
      <c r="O172" s="52" t="s">
        <v>915</v>
      </c>
    </row>
    <row r="173" ht="20" customHeight="1" spans="1:15">
      <c r="A173" s="2" t="s">
        <v>30</v>
      </c>
      <c r="B173" s="4">
        <v>8600</v>
      </c>
      <c r="C173" s="2" t="s">
        <v>261</v>
      </c>
      <c r="D173" s="2" t="s">
        <v>916</v>
      </c>
      <c r="E173" s="2" t="s">
        <v>917</v>
      </c>
      <c r="F173" s="4" t="s">
        <v>196</v>
      </c>
      <c r="G173" s="4">
        <v>123456</v>
      </c>
      <c r="H173" s="4"/>
      <c r="I173" s="2" t="s">
        <v>34</v>
      </c>
      <c r="J173" s="4">
        <v>17362306537</v>
      </c>
      <c r="K173" s="2" t="s">
        <v>49</v>
      </c>
      <c r="L173" s="4"/>
      <c r="N173" s="2" t="s">
        <v>918</v>
      </c>
      <c r="O173" s="52" t="s">
        <v>919</v>
      </c>
    </row>
    <row r="174" ht="20" customHeight="1" spans="1:15">
      <c r="A174" s="2" t="s">
        <v>30</v>
      </c>
      <c r="B174" s="4">
        <v>8097</v>
      </c>
      <c r="C174" s="2" t="s">
        <v>152</v>
      </c>
      <c r="D174" s="2" t="s">
        <v>230</v>
      </c>
      <c r="E174" s="2" t="s">
        <v>920</v>
      </c>
      <c r="F174" s="2" t="s">
        <v>921</v>
      </c>
      <c r="G174" s="2">
        <v>425526</v>
      </c>
      <c r="I174" s="2" t="s">
        <v>34</v>
      </c>
      <c r="J174" s="2">
        <v>18827056145</v>
      </c>
      <c r="K174" s="2" t="s">
        <v>59</v>
      </c>
      <c r="L174" s="2" t="s">
        <v>712</v>
      </c>
      <c r="N174" s="2" t="s">
        <v>922</v>
      </c>
      <c r="O174" s="52" t="s">
        <v>923</v>
      </c>
    </row>
    <row r="175" ht="20" customHeight="1" spans="1:15">
      <c r="A175" s="4" t="s">
        <v>54</v>
      </c>
      <c r="B175" s="4">
        <v>8110</v>
      </c>
      <c r="C175" s="2" t="s">
        <v>55</v>
      </c>
      <c r="D175" s="2" t="s">
        <v>924</v>
      </c>
      <c r="E175" s="2" t="s">
        <v>925</v>
      </c>
      <c r="F175" s="4" t="s">
        <v>926</v>
      </c>
      <c r="G175" s="4">
        <v>123123</v>
      </c>
      <c r="H175" s="4"/>
      <c r="I175" s="2" t="s">
        <v>34</v>
      </c>
      <c r="J175" s="2">
        <v>15871476254</v>
      </c>
      <c r="K175" s="2" t="s">
        <v>59</v>
      </c>
      <c r="L175" s="2" t="s">
        <v>759</v>
      </c>
      <c r="N175" s="2" t="s">
        <v>927</v>
      </c>
      <c r="O175" s="52" t="s">
        <v>928</v>
      </c>
    </row>
    <row r="176" ht="20" customHeight="1" spans="1:15">
      <c r="A176" s="2" t="s">
        <v>54</v>
      </c>
      <c r="B176" s="4">
        <v>8023</v>
      </c>
      <c r="C176" s="2" t="s">
        <v>188</v>
      </c>
      <c r="D176" s="2" t="s">
        <v>929</v>
      </c>
      <c r="E176" s="2" t="s">
        <v>930</v>
      </c>
      <c r="F176" s="2" t="s">
        <v>931</v>
      </c>
      <c r="G176" s="2">
        <v>888888</v>
      </c>
      <c r="I176" s="2" t="s">
        <v>34</v>
      </c>
      <c r="J176" s="2">
        <v>13247193931</v>
      </c>
      <c r="K176" s="2" t="s">
        <v>26</v>
      </c>
      <c r="L176" s="2" t="s">
        <v>35</v>
      </c>
      <c r="N176" s="2" t="s">
        <v>932</v>
      </c>
      <c r="O176" s="52" t="s">
        <v>933</v>
      </c>
    </row>
    <row r="177" ht="20" customHeight="1" spans="1:15">
      <c r="A177" s="2" t="s">
        <v>30</v>
      </c>
      <c r="B177" s="4">
        <v>8104</v>
      </c>
      <c r="C177" s="2" t="s">
        <v>298</v>
      </c>
      <c r="D177" s="2" t="s">
        <v>934</v>
      </c>
      <c r="E177" s="2" t="s">
        <v>935</v>
      </c>
      <c r="F177" s="23" t="s">
        <v>362</v>
      </c>
      <c r="G177" s="23">
        <v>123123</v>
      </c>
      <c r="H177" s="23"/>
      <c r="I177" s="2" t="s">
        <v>34</v>
      </c>
      <c r="J177" s="2">
        <v>15678780148</v>
      </c>
      <c r="K177" s="2" t="s">
        <v>26</v>
      </c>
      <c r="L177" s="2" t="s">
        <v>112</v>
      </c>
      <c r="N177" s="2" t="s">
        <v>936</v>
      </c>
      <c r="O177" s="52" t="s">
        <v>937</v>
      </c>
    </row>
    <row r="178" ht="20" customHeight="1" spans="1:15">
      <c r="A178" s="2" t="s">
        <v>54</v>
      </c>
      <c r="B178" s="4">
        <v>8066</v>
      </c>
      <c r="C178" s="2" t="s">
        <v>85</v>
      </c>
      <c r="D178" s="2" t="s">
        <v>938</v>
      </c>
      <c r="E178" s="2" t="s">
        <v>939</v>
      </c>
      <c r="F178" s="2" t="s">
        <v>196</v>
      </c>
      <c r="G178" s="2">
        <v>123456</v>
      </c>
      <c r="I178" s="2" t="s">
        <v>34</v>
      </c>
      <c r="J178" s="2">
        <v>15608684363</v>
      </c>
      <c r="K178" s="2" t="s">
        <v>26</v>
      </c>
      <c r="L178" s="2" t="s">
        <v>27</v>
      </c>
      <c r="N178" s="2" t="s">
        <v>940</v>
      </c>
      <c r="O178" s="52" t="s">
        <v>941</v>
      </c>
    </row>
    <row r="179" ht="20" customHeight="1" spans="1:15">
      <c r="A179" s="2" t="s">
        <v>30</v>
      </c>
      <c r="B179" s="4">
        <v>8328</v>
      </c>
      <c r="C179" s="2" t="s">
        <v>152</v>
      </c>
      <c r="D179" s="2" t="s">
        <v>942</v>
      </c>
      <c r="E179" s="2" t="s">
        <v>943</v>
      </c>
      <c r="F179" s="2" t="s">
        <v>944</v>
      </c>
      <c r="G179" s="2">
        <v>752375</v>
      </c>
      <c r="I179" s="2" t="s">
        <v>34</v>
      </c>
      <c r="J179" s="2">
        <v>17362310240</v>
      </c>
      <c r="K179" s="2" t="s">
        <v>49</v>
      </c>
      <c r="N179" s="2" t="s">
        <v>945</v>
      </c>
      <c r="O179" s="52" t="s">
        <v>946</v>
      </c>
    </row>
    <row r="180" ht="20" customHeight="1" spans="1:15">
      <c r="A180" s="2" t="s">
        <v>30</v>
      </c>
      <c r="B180" s="4">
        <v>8039</v>
      </c>
      <c r="C180" s="2" t="s">
        <v>175</v>
      </c>
      <c r="D180" s="2" t="s">
        <v>947</v>
      </c>
      <c r="E180" s="2" t="s">
        <v>948</v>
      </c>
      <c r="F180" s="21" t="s">
        <v>24</v>
      </c>
      <c r="G180" s="2">
        <v>123123</v>
      </c>
      <c r="I180" s="2" t="s">
        <v>34</v>
      </c>
      <c r="J180" s="2">
        <v>13308651492</v>
      </c>
      <c r="K180" s="2" t="s">
        <v>49</v>
      </c>
      <c r="L180" s="2" t="s">
        <v>172</v>
      </c>
      <c r="M180" s="2" t="s">
        <v>949</v>
      </c>
      <c r="N180" s="2" t="s">
        <v>950</v>
      </c>
      <c r="O180" s="52" t="s">
        <v>951</v>
      </c>
    </row>
    <row r="181" ht="20" customHeight="1" spans="1:15">
      <c r="A181" s="2" t="s">
        <v>30</v>
      </c>
      <c r="B181" s="4">
        <v>8005</v>
      </c>
      <c r="C181" s="2" t="s">
        <v>315</v>
      </c>
      <c r="D181" s="2" t="s">
        <v>952</v>
      </c>
      <c r="E181" s="2" t="s">
        <v>953</v>
      </c>
      <c r="F181" s="19" t="s">
        <v>954</v>
      </c>
      <c r="G181" s="2">
        <v>123456</v>
      </c>
      <c r="I181" s="2" t="s">
        <v>34</v>
      </c>
      <c r="J181" s="2">
        <v>18062032170</v>
      </c>
      <c r="K181" s="2" t="s">
        <v>49</v>
      </c>
      <c r="L181" s="2" t="s">
        <v>72</v>
      </c>
      <c r="M181" s="2" t="s">
        <v>465</v>
      </c>
      <c r="N181" s="2" t="s">
        <v>955</v>
      </c>
      <c r="O181" s="52" t="s">
        <v>956</v>
      </c>
    </row>
    <row r="182" ht="20" customHeight="1" spans="1:15">
      <c r="A182" s="2" t="s">
        <v>50</v>
      </c>
      <c r="B182" s="4">
        <v>8135</v>
      </c>
      <c r="C182" s="2" t="s">
        <v>957</v>
      </c>
      <c r="D182" s="2" t="s">
        <v>958</v>
      </c>
      <c r="E182" s="2" t="s">
        <v>959</v>
      </c>
      <c r="F182" s="2" t="s">
        <v>24</v>
      </c>
      <c r="G182" s="2">
        <v>930208</v>
      </c>
      <c r="I182" s="2" t="s">
        <v>94</v>
      </c>
      <c r="J182" s="2">
        <v>17702728349</v>
      </c>
      <c r="K182" s="2" t="s">
        <v>49</v>
      </c>
      <c r="N182" s="2" t="s">
        <v>960</v>
      </c>
      <c r="O182" s="52" t="s">
        <v>961</v>
      </c>
    </row>
    <row r="183" ht="20" customHeight="1" spans="1:15">
      <c r="A183" s="2" t="s">
        <v>63</v>
      </c>
      <c r="B183" s="4">
        <v>8114</v>
      </c>
      <c r="C183" s="2" t="s">
        <v>75</v>
      </c>
      <c r="D183" s="2" t="s">
        <v>397</v>
      </c>
      <c r="E183" s="2" t="s">
        <v>962</v>
      </c>
      <c r="F183" s="2" t="s">
        <v>196</v>
      </c>
      <c r="G183" s="2">
        <v>686868</v>
      </c>
      <c r="I183" s="2" t="s">
        <v>34</v>
      </c>
      <c r="J183" s="2">
        <v>15071459364</v>
      </c>
      <c r="K183" s="2" t="s">
        <v>59</v>
      </c>
      <c r="N183" s="2" t="s">
        <v>963</v>
      </c>
      <c r="O183" s="52" t="s">
        <v>964</v>
      </c>
    </row>
    <row r="184" ht="20" customHeight="1" spans="1:15">
      <c r="A184" s="2" t="s">
        <v>50</v>
      </c>
      <c r="B184" s="4">
        <v>8078</v>
      </c>
      <c r="D184" s="4" t="s">
        <v>965</v>
      </c>
      <c r="E184" s="4" t="s">
        <v>966</v>
      </c>
      <c r="F184" s="2" t="s">
        <v>196</v>
      </c>
      <c r="G184" s="4">
        <v>963852</v>
      </c>
      <c r="H184" s="4"/>
      <c r="I184" s="2" t="s">
        <v>94</v>
      </c>
      <c r="J184" s="4">
        <v>15172419753</v>
      </c>
      <c r="K184" s="4" t="s">
        <v>59</v>
      </c>
      <c r="L184" s="2" t="s">
        <v>796</v>
      </c>
      <c r="N184" s="2" t="s">
        <v>967</v>
      </c>
      <c r="O184" s="53" t="s">
        <v>968</v>
      </c>
    </row>
    <row r="185" ht="20" customHeight="1" spans="1:15">
      <c r="A185" s="2" t="s">
        <v>50</v>
      </c>
      <c r="B185" s="4">
        <v>8150</v>
      </c>
      <c r="C185" s="2" t="s">
        <v>957</v>
      </c>
      <c r="D185" s="4" t="s">
        <v>969</v>
      </c>
      <c r="E185" s="4" t="s">
        <v>970</v>
      </c>
      <c r="F185" s="2" t="s">
        <v>196</v>
      </c>
      <c r="G185" s="4">
        <v>963852</v>
      </c>
      <c r="H185" s="4"/>
      <c r="I185" s="2" t="s">
        <v>94</v>
      </c>
      <c r="J185" s="4">
        <v>13697328954</v>
      </c>
      <c r="K185" s="4" t="s">
        <v>59</v>
      </c>
      <c r="L185" s="2" t="s">
        <v>971</v>
      </c>
      <c r="N185" s="2" t="s">
        <v>972</v>
      </c>
      <c r="O185" s="53" t="s">
        <v>973</v>
      </c>
    </row>
    <row r="186" ht="20" customHeight="1" spans="1:15">
      <c r="A186" s="2" t="s">
        <v>30</v>
      </c>
      <c r="B186" s="4">
        <v>8095</v>
      </c>
      <c r="C186" s="4" t="s">
        <v>38</v>
      </c>
      <c r="D186" s="2" t="s">
        <v>974</v>
      </c>
      <c r="E186" s="2" t="s">
        <v>975</v>
      </c>
      <c r="F186" s="2" t="s">
        <v>976</v>
      </c>
      <c r="G186" s="2">
        <v>199593</v>
      </c>
      <c r="I186" s="2" t="s">
        <v>34</v>
      </c>
      <c r="J186" s="2">
        <v>13217824849</v>
      </c>
      <c r="K186" s="2" t="s">
        <v>26</v>
      </c>
      <c r="L186" s="2" t="s">
        <v>112</v>
      </c>
      <c r="N186" s="2" t="s">
        <v>977</v>
      </c>
      <c r="O186" s="52" t="s">
        <v>978</v>
      </c>
    </row>
    <row r="187" ht="20" customHeight="1" spans="1:15">
      <c r="A187" s="2" t="s">
        <v>50</v>
      </c>
      <c r="B187" s="4">
        <v>8030</v>
      </c>
      <c r="C187" s="2" t="s">
        <v>979</v>
      </c>
      <c r="D187" s="4" t="s">
        <v>980</v>
      </c>
      <c r="E187" s="4" t="s">
        <v>981</v>
      </c>
      <c r="F187" s="2" t="s">
        <v>982</v>
      </c>
      <c r="G187" s="4">
        <v>666888</v>
      </c>
      <c r="H187" s="4"/>
      <c r="I187" s="2" t="s">
        <v>94</v>
      </c>
      <c r="J187" s="4">
        <v>18008622540</v>
      </c>
      <c r="K187" s="4" t="s">
        <v>49</v>
      </c>
      <c r="L187" s="4" t="s">
        <v>454</v>
      </c>
      <c r="N187" s="2" t="s">
        <v>983</v>
      </c>
      <c r="O187" s="53" t="s">
        <v>984</v>
      </c>
    </row>
    <row r="188" ht="20" customHeight="1" spans="1:15">
      <c r="A188" s="2" t="s">
        <v>30</v>
      </c>
      <c r="B188" s="4">
        <v>8028</v>
      </c>
      <c r="C188" s="4" t="s">
        <v>38</v>
      </c>
      <c r="D188" s="2" t="s">
        <v>985</v>
      </c>
      <c r="E188" s="2" t="s">
        <v>986</v>
      </c>
      <c r="F188" s="19" t="s">
        <v>987</v>
      </c>
      <c r="G188" s="19">
        <v>123123</v>
      </c>
      <c r="H188" s="19"/>
      <c r="I188" s="2" t="s">
        <v>34</v>
      </c>
      <c r="J188" s="19">
        <v>13545173419</v>
      </c>
      <c r="K188" s="19" t="s">
        <v>59</v>
      </c>
      <c r="L188" s="19" t="s">
        <v>275</v>
      </c>
      <c r="N188" s="2" t="s">
        <v>988</v>
      </c>
      <c r="O188" s="52" t="s">
        <v>989</v>
      </c>
    </row>
    <row r="189" ht="20" customHeight="1" spans="1:15">
      <c r="A189" s="2" t="s">
        <v>54</v>
      </c>
      <c r="B189" s="4">
        <v>8020</v>
      </c>
      <c r="C189" s="2" t="s">
        <v>188</v>
      </c>
      <c r="D189" s="2" t="s">
        <v>990</v>
      </c>
      <c r="E189" s="2" t="s">
        <v>991</v>
      </c>
      <c r="F189" s="19" t="s">
        <v>992</v>
      </c>
      <c r="G189" s="19" t="s">
        <v>993</v>
      </c>
      <c r="H189" s="19"/>
      <c r="I189" s="2" t="s">
        <v>34</v>
      </c>
      <c r="J189" s="19">
        <v>15577022642</v>
      </c>
      <c r="K189" s="19" t="s">
        <v>26</v>
      </c>
      <c r="L189" s="19" t="s">
        <v>112</v>
      </c>
      <c r="N189" s="2" t="s">
        <v>994</v>
      </c>
      <c r="O189" s="52" t="s">
        <v>995</v>
      </c>
    </row>
    <row r="190" ht="20" customHeight="1" spans="1:15">
      <c r="A190" s="2" t="s">
        <v>50</v>
      </c>
      <c r="B190" s="4">
        <v>8093</v>
      </c>
      <c r="C190" s="2" t="s">
        <v>979</v>
      </c>
      <c r="D190" s="2" t="s">
        <v>996</v>
      </c>
      <c r="E190" s="2" t="s">
        <v>997</v>
      </c>
      <c r="F190" s="19" t="s">
        <v>998</v>
      </c>
      <c r="G190" s="19">
        <v>123123</v>
      </c>
      <c r="H190" s="19"/>
      <c r="I190" s="2" t="s">
        <v>94</v>
      </c>
      <c r="J190" s="2">
        <v>15506824098</v>
      </c>
      <c r="K190" s="19" t="s">
        <v>26</v>
      </c>
      <c r="L190" s="19" t="s">
        <v>112</v>
      </c>
      <c r="N190" s="2" t="s">
        <v>999</v>
      </c>
      <c r="O190" s="52" t="s">
        <v>1000</v>
      </c>
    </row>
    <row r="191" ht="20" customHeight="1" spans="1:15">
      <c r="A191" s="4" t="s">
        <v>54</v>
      </c>
      <c r="B191" s="4">
        <v>8225</v>
      </c>
      <c r="C191" s="2" t="s">
        <v>326</v>
      </c>
      <c r="D191" s="2" t="s">
        <v>1001</v>
      </c>
      <c r="E191" s="2" t="s">
        <v>1002</v>
      </c>
      <c r="F191" s="2" t="s">
        <v>264</v>
      </c>
      <c r="G191" s="2">
        <v>147258</v>
      </c>
      <c r="I191" s="2" t="s">
        <v>34</v>
      </c>
      <c r="J191" s="2">
        <v>15071391105</v>
      </c>
      <c r="K191" s="2" t="s">
        <v>59</v>
      </c>
      <c r="L191" s="18" t="s">
        <v>1003</v>
      </c>
      <c r="N191" s="2" t="s">
        <v>1004</v>
      </c>
      <c r="O191" s="52" t="s">
        <v>1005</v>
      </c>
    </row>
    <row r="192" ht="20" customHeight="1" spans="1:15">
      <c r="A192" s="2" t="s">
        <v>54</v>
      </c>
      <c r="B192" s="4">
        <v>8029</v>
      </c>
      <c r="C192" s="2" t="s">
        <v>85</v>
      </c>
      <c r="D192" s="2" t="s">
        <v>1006</v>
      </c>
      <c r="E192" s="2" t="s">
        <v>1007</v>
      </c>
      <c r="F192" s="2" t="s">
        <v>24</v>
      </c>
      <c r="G192" s="2">
        <v>123123</v>
      </c>
      <c r="I192" s="2" t="s">
        <v>34</v>
      </c>
      <c r="J192" s="2">
        <v>17702752615</v>
      </c>
      <c r="K192" s="2" t="s">
        <v>49</v>
      </c>
      <c r="N192" s="2" t="s">
        <v>1008</v>
      </c>
      <c r="O192" s="52" t="s">
        <v>1009</v>
      </c>
    </row>
    <row r="193" ht="20" customHeight="1" spans="1:15">
      <c r="A193" s="2" t="s">
        <v>50</v>
      </c>
      <c r="B193" s="4">
        <v>8601</v>
      </c>
      <c r="D193" s="2" t="s">
        <v>1010</v>
      </c>
      <c r="E193" s="2" t="s">
        <v>1011</v>
      </c>
      <c r="F193" s="2" t="s">
        <v>24</v>
      </c>
      <c r="G193" s="2">
        <v>123123</v>
      </c>
      <c r="I193" s="2" t="s">
        <v>94</v>
      </c>
      <c r="J193" s="2">
        <v>15608684350</v>
      </c>
      <c r="K193" s="2" t="s">
        <v>26</v>
      </c>
      <c r="L193" s="2" t="s">
        <v>27</v>
      </c>
      <c r="N193" s="2" t="s">
        <v>1012</v>
      </c>
      <c r="O193" s="52" t="s">
        <v>1013</v>
      </c>
    </row>
    <row r="194" ht="20" customHeight="1" spans="1:15">
      <c r="A194" s="4" t="s">
        <v>54</v>
      </c>
      <c r="B194" s="4">
        <v>8332</v>
      </c>
      <c r="C194" s="2" t="s">
        <v>55</v>
      </c>
      <c r="D194" s="2" t="s">
        <v>1014</v>
      </c>
      <c r="E194" s="2" t="s">
        <v>1015</v>
      </c>
      <c r="F194" s="2" t="s">
        <v>1016</v>
      </c>
      <c r="G194" s="2">
        <v>666888</v>
      </c>
      <c r="I194" s="2" t="s">
        <v>34</v>
      </c>
      <c r="J194" s="2">
        <v>17764004014</v>
      </c>
      <c r="K194" s="2" t="s">
        <v>49</v>
      </c>
      <c r="N194" s="2" t="s">
        <v>1017</v>
      </c>
      <c r="O194" s="52" t="s">
        <v>1018</v>
      </c>
    </row>
    <row r="195" ht="20" customHeight="1" spans="1:15">
      <c r="A195" s="2" t="s">
        <v>63</v>
      </c>
      <c r="B195" s="4">
        <v>8809</v>
      </c>
      <c r="C195" s="2" t="s">
        <v>64</v>
      </c>
      <c r="D195" s="2" t="s">
        <v>1019</v>
      </c>
      <c r="E195" s="2" t="s">
        <v>1020</v>
      </c>
      <c r="F195" s="2" t="s">
        <v>1021</v>
      </c>
      <c r="G195" s="2">
        <v>134520</v>
      </c>
      <c r="I195" s="2" t="s">
        <v>34</v>
      </c>
      <c r="J195" s="2">
        <v>13986266865</v>
      </c>
      <c r="K195" s="2" t="s">
        <v>59</v>
      </c>
      <c r="L195" s="2" t="s">
        <v>27</v>
      </c>
      <c r="N195" s="2" t="s">
        <v>1022</v>
      </c>
      <c r="O195" s="52" t="s">
        <v>1023</v>
      </c>
    </row>
    <row r="196" ht="20" customHeight="1" spans="1:15">
      <c r="A196" s="2" t="s">
        <v>30</v>
      </c>
      <c r="B196" s="4">
        <v>8605</v>
      </c>
      <c r="C196" s="2" t="s">
        <v>152</v>
      </c>
      <c r="D196" s="2" t="s">
        <v>1024</v>
      </c>
      <c r="E196" s="2" t="s">
        <v>1025</v>
      </c>
      <c r="F196" s="2" t="s">
        <v>1016</v>
      </c>
      <c r="G196" s="2">
        <v>860555</v>
      </c>
      <c r="I196" s="2" t="s">
        <v>34</v>
      </c>
      <c r="J196" s="2">
        <v>17362310255</v>
      </c>
      <c r="K196" s="2" t="s">
        <v>49</v>
      </c>
      <c r="N196" s="2" t="s">
        <v>1026</v>
      </c>
      <c r="O196" s="52" t="s">
        <v>1027</v>
      </c>
    </row>
    <row r="197" ht="20" customHeight="1" spans="1:15">
      <c r="A197" s="2" t="s">
        <v>30</v>
      </c>
      <c r="B197" s="4">
        <v>8056</v>
      </c>
      <c r="C197" s="2" t="s">
        <v>298</v>
      </c>
      <c r="D197" s="2" t="s">
        <v>1028</v>
      </c>
      <c r="E197" s="2" t="s">
        <v>1029</v>
      </c>
      <c r="F197" s="2" t="s">
        <v>24</v>
      </c>
      <c r="G197" s="2">
        <v>123123</v>
      </c>
      <c r="I197" s="2" t="s">
        <v>34</v>
      </c>
      <c r="J197" s="2">
        <v>18008621707</v>
      </c>
      <c r="K197" s="2" t="s">
        <v>49</v>
      </c>
      <c r="L197" s="2" t="s">
        <v>275</v>
      </c>
      <c r="N197" s="2" t="s">
        <v>1030</v>
      </c>
      <c r="O197" s="52" t="s">
        <v>1031</v>
      </c>
    </row>
    <row r="198" ht="20" customHeight="1" spans="1:15">
      <c r="A198" s="2" t="s">
        <v>50</v>
      </c>
      <c r="B198" s="4">
        <v>8805</v>
      </c>
      <c r="D198" s="2" t="s">
        <v>1032</v>
      </c>
      <c r="E198" s="2" t="s">
        <v>1033</v>
      </c>
      <c r="F198" s="2" t="s">
        <v>1034</v>
      </c>
      <c r="G198" s="2">
        <v>123123</v>
      </c>
      <c r="I198" s="2" t="s">
        <v>94</v>
      </c>
      <c r="J198" s="2">
        <v>17362310279</v>
      </c>
      <c r="K198" s="2" t="s">
        <v>49</v>
      </c>
      <c r="N198" s="2" t="s">
        <v>1035</v>
      </c>
      <c r="O198" s="52" t="s">
        <v>1036</v>
      </c>
    </row>
    <row r="199" ht="20" customHeight="1" spans="1:15">
      <c r="A199" s="2" t="s">
        <v>50</v>
      </c>
      <c r="B199" s="4">
        <v>8219</v>
      </c>
      <c r="D199" s="2" t="s">
        <v>163</v>
      </c>
      <c r="E199" s="2" t="s">
        <v>1037</v>
      </c>
      <c r="F199" s="2" t="s">
        <v>1038</v>
      </c>
      <c r="G199" s="2">
        <v>147258</v>
      </c>
      <c r="I199" s="2" t="s">
        <v>94</v>
      </c>
      <c r="J199" s="2">
        <v>13971458301</v>
      </c>
      <c r="K199" s="2" t="s">
        <v>59</v>
      </c>
      <c r="L199" s="2" t="s">
        <v>882</v>
      </c>
      <c r="N199" s="2" t="s">
        <v>1039</v>
      </c>
      <c r="O199" s="35">
        <v>868689024726268</v>
      </c>
    </row>
    <row r="200" ht="20" customHeight="1" spans="1:15">
      <c r="A200" s="2" t="s">
        <v>30</v>
      </c>
      <c r="B200" s="4">
        <v>8082</v>
      </c>
      <c r="C200" s="4" t="s">
        <v>109</v>
      </c>
      <c r="D200" s="2" t="s">
        <v>1040</v>
      </c>
      <c r="E200" s="2" t="s">
        <v>1041</v>
      </c>
      <c r="F200" s="2" t="s">
        <v>1042</v>
      </c>
      <c r="G200" s="2">
        <v>123789</v>
      </c>
      <c r="I200" s="2" t="s">
        <v>34</v>
      </c>
      <c r="J200" s="2">
        <v>15549424993</v>
      </c>
      <c r="K200" s="2" t="s">
        <v>26</v>
      </c>
      <c r="L200" s="2" t="s">
        <v>464</v>
      </c>
      <c r="M200" s="2" t="s">
        <v>631</v>
      </c>
      <c r="N200" s="2" t="s">
        <v>1043</v>
      </c>
      <c r="O200" s="36" t="s">
        <v>1044</v>
      </c>
    </row>
    <row r="201" ht="20" customHeight="1" spans="1:15">
      <c r="A201" s="2" t="s">
        <v>63</v>
      </c>
      <c r="B201" s="4">
        <v>8108</v>
      </c>
      <c r="C201" s="2" t="s">
        <v>489</v>
      </c>
      <c r="D201" s="2" t="s">
        <v>1045</v>
      </c>
      <c r="E201" s="2" t="s">
        <v>1046</v>
      </c>
      <c r="F201" s="2" t="s">
        <v>1047</v>
      </c>
      <c r="G201" s="15" t="s">
        <v>1048</v>
      </c>
      <c r="H201" s="15"/>
      <c r="I201" s="2" t="s">
        <v>34</v>
      </c>
      <c r="J201" s="15" t="s">
        <v>1049</v>
      </c>
      <c r="K201" s="15" t="s">
        <v>26</v>
      </c>
      <c r="L201" s="15" t="s">
        <v>112</v>
      </c>
      <c r="N201" s="2" t="s">
        <v>1050</v>
      </c>
      <c r="O201" s="54" t="s">
        <v>1051</v>
      </c>
    </row>
    <row r="202" ht="20" customHeight="1" spans="1:15">
      <c r="A202" s="2" t="s">
        <v>30</v>
      </c>
      <c r="B202" s="4">
        <v>8127</v>
      </c>
      <c r="C202" s="4" t="s">
        <v>109</v>
      </c>
      <c r="D202" s="2" t="s">
        <v>1052</v>
      </c>
      <c r="E202" s="2" t="s">
        <v>1053</v>
      </c>
      <c r="F202" s="30" t="s">
        <v>1054</v>
      </c>
      <c r="G202" s="31">
        <v>719614</v>
      </c>
      <c r="H202" s="31"/>
      <c r="I202" s="2" t="s">
        <v>34</v>
      </c>
      <c r="J202" s="4">
        <v>15377038490</v>
      </c>
      <c r="N202" s="2" t="s">
        <v>1055</v>
      </c>
      <c r="O202" s="35">
        <v>865085038615303</v>
      </c>
    </row>
    <row r="203" ht="20" customHeight="1" spans="1:15">
      <c r="A203" s="2" t="s">
        <v>874</v>
      </c>
      <c r="B203" s="4">
        <v>8142</v>
      </c>
      <c r="C203" s="2" t="s">
        <v>1056</v>
      </c>
      <c r="D203" s="2" t="s">
        <v>1057</v>
      </c>
      <c r="E203" s="2" t="s">
        <v>1058</v>
      </c>
      <c r="F203" s="30" t="s">
        <v>24</v>
      </c>
      <c r="G203" s="30">
        <v>666888</v>
      </c>
      <c r="H203" s="30"/>
      <c r="I203" s="2" t="s">
        <v>94</v>
      </c>
      <c r="J203" s="2">
        <v>15827314934</v>
      </c>
      <c r="K203" s="2" t="s">
        <v>59</v>
      </c>
      <c r="L203" s="2" t="s">
        <v>302</v>
      </c>
      <c r="N203" s="2" t="s">
        <v>1059</v>
      </c>
      <c r="O203" s="35">
        <v>865401039281823</v>
      </c>
    </row>
    <row r="204" ht="20" customHeight="1" spans="1:15">
      <c r="A204" s="2" t="s">
        <v>874</v>
      </c>
      <c r="B204" s="4">
        <v>8228</v>
      </c>
      <c r="C204" s="2" t="s">
        <v>1060</v>
      </c>
      <c r="D204" s="2" t="s">
        <v>1061</v>
      </c>
      <c r="E204" s="2" t="s">
        <v>1062</v>
      </c>
      <c r="F204" s="30" t="s">
        <v>264</v>
      </c>
      <c r="G204" s="30">
        <v>134520</v>
      </c>
      <c r="H204" s="30"/>
      <c r="I204" s="2" t="s">
        <v>667</v>
      </c>
      <c r="J204" s="2">
        <v>13638612439</v>
      </c>
      <c r="K204" s="2" t="s">
        <v>59</v>
      </c>
      <c r="L204" s="2" t="s">
        <v>1063</v>
      </c>
      <c r="N204" s="2" t="s">
        <v>1064</v>
      </c>
      <c r="O204" s="35">
        <v>868689024557549</v>
      </c>
    </row>
    <row r="205" ht="20" customHeight="1" spans="1:15">
      <c r="A205" s="2" t="s">
        <v>21</v>
      </c>
      <c r="B205" s="4">
        <v>8007</v>
      </c>
      <c r="D205" s="2" t="s">
        <v>1065</v>
      </c>
      <c r="E205" s="2" t="s">
        <v>1066</v>
      </c>
      <c r="F205" s="15" t="s">
        <v>1067</v>
      </c>
      <c r="G205" s="30">
        <v>123123</v>
      </c>
      <c r="H205" s="30"/>
      <c r="I205" s="2" t="s">
        <v>25</v>
      </c>
      <c r="J205" s="2">
        <v>13264717658</v>
      </c>
      <c r="K205" s="2" t="s">
        <v>26</v>
      </c>
      <c r="L205" s="2" t="s">
        <v>27</v>
      </c>
      <c r="N205" s="2" t="s">
        <v>1068</v>
      </c>
      <c r="O205" s="35">
        <v>864444038654526</v>
      </c>
    </row>
    <row r="206" ht="20" customHeight="1" spans="1:15">
      <c r="A206" s="2" t="s">
        <v>50</v>
      </c>
      <c r="B206" s="4">
        <v>8803</v>
      </c>
      <c r="C206" s="2" t="s">
        <v>32</v>
      </c>
      <c r="D206" s="2" t="s">
        <v>1069</v>
      </c>
      <c r="E206" s="2" t="s">
        <v>1070</v>
      </c>
      <c r="F206" s="30" t="s">
        <v>1071</v>
      </c>
      <c r="G206" s="15" t="s">
        <v>1072</v>
      </c>
      <c r="H206" s="15"/>
      <c r="I206" s="2" t="s">
        <v>94</v>
      </c>
      <c r="J206" s="2">
        <v>17362310254</v>
      </c>
      <c r="K206" s="2" t="s">
        <v>49</v>
      </c>
      <c r="N206" s="2" t="s">
        <v>1073</v>
      </c>
      <c r="O206" s="35">
        <v>868689024995194</v>
      </c>
    </row>
    <row r="207" ht="20" customHeight="1" spans="1:15">
      <c r="A207" s="2" t="s">
        <v>50</v>
      </c>
      <c r="B207" s="4">
        <v>8149</v>
      </c>
      <c r="D207" s="2" t="s">
        <v>1074</v>
      </c>
      <c r="E207" s="2" t="s">
        <v>1075</v>
      </c>
      <c r="F207" s="2" t="s">
        <v>1076</v>
      </c>
      <c r="G207" s="2">
        <v>520025</v>
      </c>
      <c r="I207" s="2" t="s">
        <v>94</v>
      </c>
      <c r="J207" s="2">
        <v>17702727846</v>
      </c>
      <c r="K207" s="2" t="s">
        <v>49</v>
      </c>
      <c r="N207" s="2" t="s">
        <v>1077</v>
      </c>
      <c r="O207" s="52" t="s">
        <v>1078</v>
      </c>
    </row>
    <row r="208" ht="20" customHeight="1" spans="1:15">
      <c r="A208" s="2" t="s">
        <v>50</v>
      </c>
      <c r="B208" s="4">
        <v>8154</v>
      </c>
      <c r="D208" s="2" t="s">
        <v>1079</v>
      </c>
      <c r="E208" s="2" t="s">
        <v>1080</v>
      </c>
      <c r="F208" s="2" t="s">
        <v>1081</v>
      </c>
      <c r="G208" s="32">
        <v>123123</v>
      </c>
      <c r="H208" s="32"/>
      <c r="I208" s="2" t="s">
        <v>94</v>
      </c>
      <c r="J208" s="2">
        <v>17362305790</v>
      </c>
      <c r="K208" s="2" t="s">
        <v>49</v>
      </c>
      <c r="N208" s="2" t="s">
        <v>1082</v>
      </c>
      <c r="O208" s="52" t="s">
        <v>1083</v>
      </c>
    </row>
    <row r="209" ht="20" customHeight="1" spans="1:15">
      <c r="A209" s="2" t="s">
        <v>21</v>
      </c>
      <c r="B209" s="4">
        <v>8505</v>
      </c>
      <c r="D209" s="2" t="s">
        <v>1084</v>
      </c>
      <c r="E209" s="2" t="s">
        <v>1085</v>
      </c>
      <c r="F209" s="2" t="s">
        <v>1086</v>
      </c>
      <c r="G209" s="2">
        <v>123456</v>
      </c>
      <c r="I209" s="2" t="s">
        <v>25</v>
      </c>
      <c r="J209" s="2">
        <v>17362304776</v>
      </c>
      <c r="K209" s="2" t="s">
        <v>49</v>
      </c>
      <c r="N209" s="2" t="s">
        <v>1087</v>
      </c>
      <c r="O209" s="52" t="s">
        <v>1088</v>
      </c>
    </row>
    <row r="210" ht="20" customHeight="1" spans="1:15">
      <c r="A210" s="2" t="s">
        <v>50</v>
      </c>
      <c r="B210" s="4" t="s">
        <v>1089</v>
      </c>
      <c r="D210" s="2" t="s">
        <v>1090</v>
      </c>
      <c r="E210" s="2" t="s">
        <v>1091</v>
      </c>
      <c r="F210" s="2" t="s">
        <v>24</v>
      </c>
      <c r="G210" s="2">
        <v>160107</v>
      </c>
      <c r="I210" s="2" t="s">
        <v>94</v>
      </c>
      <c r="J210" s="2">
        <v>15071212619</v>
      </c>
      <c r="K210" s="2" t="s">
        <v>59</v>
      </c>
      <c r="L210" s="2" t="s">
        <v>27</v>
      </c>
      <c r="N210" s="2" t="s">
        <v>1092</v>
      </c>
      <c r="O210" s="52" t="s">
        <v>1093</v>
      </c>
    </row>
    <row r="211" ht="20" customHeight="1" spans="1:15">
      <c r="A211" s="2" t="s">
        <v>50</v>
      </c>
      <c r="B211" s="4">
        <v>8802</v>
      </c>
      <c r="D211" s="2" t="s">
        <v>1094</v>
      </c>
      <c r="E211" s="2" t="s">
        <v>1095</v>
      </c>
      <c r="F211" s="2" t="s">
        <v>1096</v>
      </c>
      <c r="G211" s="2">
        <v>123456</v>
      </c>
      <c r="I211" s="2" t="s">
        <v>94</v>
      </c>
      <c r="J211" s="2">
        <v>17362303270</v>
      </c>
      <c r="K211" s="2" t="s">
        <v>49</v>
      </c>
      <c r="N211" s="2" t="s">
        <v>1097</v>
      </c>
      <c r="O211" s="52" t="s">
        <v>1098</v>
      </c>
    </row>
    <row r="212" ht="20" customHeight="1" spans="1:15">
      <c r="A212" s="2" t="s">
        <v>50</v>
      </c>
      <c r="B212" s="4">
        <v>8131</v>
      </c>
      <c r="D212" s="2" t="s">
        <v>1099</v>
      </c>
      <c r="E212" s="2" t="s">
        <v>1100</v>
      </c>
      <c r="F212" s="2" t="s">
        <v>1101</v>
      </c>
      <c r="G212" s="2">
        <v>123123</v>
      </c>
      <c r="I212" s="2" t="s">
        <v>94</v>
      </c>
      <c r="J212" s="2">
        <v>15871764352</v>
      </c>
      <c r="K212" s="2" t="s">
        <v>59</v>
      </c>
      <c r="L212" s="2" t="s">
        <v>497</v>
      </c>
      <c r="N212" s="2" t="s">
        <v>1102</v>
      </c>
      <c r="O212" s="52" t="s">
        <v>1103</v>
      </c>
    </row>
    <row r="213" ht="20" customHeight="1" spans="1:15">
      <c r="A213" s="2" t="s">
        <v>50</v>
      </c>
      <c r="B213" s="4">
        <v>8083</v>
      </c>
      <c r="D213" s="2" t="s">
        <v>1104</v>
      </c>
      <c r="E213" s="2" t="s">
        <v>1105</v>
      </c>
      <c r="F213" s="2" t="s">
        <v>1106</v>
      </c>
      <c r="G213" s="2">
        <v>123123</v>
      </c>
      <c r="I213" s="2" t="s">
        <v>94</v>
      </c>
      <c r="J213" s="2">
        <v>17362306176</v>
      </c>
      <c r="K213" s="2" t="s">
        <v>49</v>
      </c>
      <c r="N213" s="2" t="s">
        <v>1107</v>
      </c>
      <c r="O213" s="52" t="s">
        <v>1108</v>
      </c>
    </row>
    <row r="214" ht="20" customHeight="1" spans="1:15">
      <c r="A214" s="2" t="s">
        <v>50</v>
      </c>
      <c r="B214" s="4">
        <v>8812</v>
      </c>
      <c r="D214" s="2" t="s">
        <v>1109</v>
      </c>
      <c r="E214" s="2" t="s">
        <v>1110</v>
      </c>
      <c r="F214" s="2" t="s">
        <v>1111</v>
      </c>
      <c r="G214" s="2">
        <v>123123</v>
      </c>
      <c r="I214" s="2" t="s">
        <v>94</v>
      </c>
      <c r="J214" s="2">
        <v>15871408769</v>
      </c>
      <c r="K214" s="2" t="s">
        <v>59</v>
      </c>
      <c r="L214" s="2" t="s">
        <v>1112</v>
      </c>
      <c r="N214" s="2" t="s">
        <v>1113</v>
      </c>
      <c r="O214" s="52" t="s">
        <v>1114</v>
      </c>
    </row>
    <row r="215" ht="20" customHeight="1" spans="1:15">
      <c r="A215" s="2" t="s">
        <v>50</v>
      </c>
      <c r="B215" s="4">
        <v>8810</v>
      </c>
      <c r="D215" s="2" t="s">
        <v>1115</v>
      </c>
      <c r="E215" s="2" t="s">
        <v>1116</v>
      </c>
      <c r="F215" s="2" t="s">
        <v>1117</v>
      </c>
      <c r="G215" s="2">
        <v>134520</v>
      </c>
      <c r="I215" s="2" t="s">
        <v>94</v>
      </c>
      <c r="J215" s="2">
        <v>17362305795</v>
      </c>
      <c r="K215" s="2" t="s">
        <v>49</v>
      </c>
      <c r="N215" s="2" t="s">
        <v>1118</v>
      </c>
      <c r="O215" s="52" t="s">
        <v>1119</v>
      </c>
    </row>
    <row r="216" ht="20" customHeight="1" spans="1:15">
      <c r="A216" s="2" t="s">
        <v>50</v>
      </c>
      <c r="B216" s="4">
        <v>8246</v>
      </c>
      <c r="D216" s="2" t="s">
        <v>1120</v>
      </c>
      <c r="E216" s="2" t="s">
        <v>1121</v>
      </c>
      <c r="F216" s="2" t="s">
        <v>264</v>
      </c>
      <c r="G216" s="2">
        <v>147258</v>
      </c>
      <c r="I216" s="2" t="s">
        <v>94</v>
      </c>
      <c r="J216" s="2">
        <v>13545154612</v>
      </c>
      <c r="K216" s="2" t="s">
        <v>59</v>
      </c>
      <c r="L216" s="2" t="s">
        <v>871</v>
      </c>
      <c r="N216" s="2" t="s">
        <v>1122</v>
      </c>
      <c r="O216" s="52" t="s">
        <v>1123</v>
      </c>
    </row>
    <row r="217" ht="20" customHeight="1" spans="1:15">
      <c r="A217" s="2" t="s">
        <v>30</v>
      </c>
      <c r="B217" s="4">
        <v>8193</v>
      </c>
      <c r="C217" s="2" t="s">
        <v>315</v>
      </c>
      <c r="D217" s="2" t="s">
        <v>1124</v>
      </c>
      <c r="E217" s="2" t="s">
        <v>1125</v>
      </c>
      <c r="F217" s="2" t="s">
        <v>264</v>
      </c>
      <c r="G217" s="2">
        <v>147258</v>
      </c>
      <c r="I217" s="2" t="s">
        <v>34</v>
      </c>
      <c r="J217" s="2">
        <v>15071237029</v>
      </c>
      <c r="K217" s="2" t="s">
        <v>59</v>
      </c>
      <c r="L217" s="18" t="s">
        <v>732</v>
      </c>
      <c r="N217" s="2" t="s">
        <v>1126</v>
      </c>
      <c r="O217" s="52" t="s">
        <v>1127</v>
      </c>
    </row>
    <row r="218" ht="20" customHeight="1" spans="1:15">
      <c r="A218" s="2" t="s">
        <v>63</v>
      </c>
      <c r="B218" s="4">
        <v>8115</v>
      </c>
      <c r="C218" s="2" t="s">
        <v>145</v>
      </c>
      <c r="D218" s="2" t="s">
        <v>1128</v>
      </c>
      <c r="E218" s="2" t="s">
        <v>1129</v>
      </c>
      <c r="F218" s="2" t="s">
        <v>1130</v>
      </c>
      <c r="G218" s="32">
        <v>147369</v>
      </c>
      <c r="H218" s="32"/>
      <c r="I218" s="2" t="s">
        <v>34</v>
      </c>
      <c r="J218" s="2">
        <v>15377601704</v>
      </c>
      <c r="L218" s="2" t="s">
        <v>1131</v>
      </c>
      <c r="N218" s="2" t="s">
        <v>1132</v>
      </c>
      <c r="O218" s="52" t="s">
        <v>1133</v>
      </c>
    </row>
    <row r="219" ht="20" customHeight="1" spans="1:15">
      <c r="A219" s="2" t="s">
        <v>30</v>
      </c>
      <c r="B219" s="4">
        <v>8009</v>
      </c>
      <c r="C219" s="2" t="s">
        <v>261</v>
      </c>
      <c r="D219" s="2" t="s">
        <v>519</v>
      </c>
      <c r="E219" s="2" t="s">
        <v>1134</v>
      </c>
      <c r="F219" s="4" t="s">
        <v>24</v>
      </c>
      <c r="G219" s="2">
        <v>123520</v>
      </c>
      <c r="I219" s="2" t="s">
        <v>34</v>
      </c>
      <c r="J219" s="4">
        <v>18571606464</v>
      </c>
      <c r="K219" s="4" t="s">
        <v>26</v>
      </c>
      <c r="L219" s="4" t="s">
        <v>172</v>
      </c>
      <c r="N219" s="2" t="s">
        <v>1135</v>
      </c>
      <c r="O219" s="53" t="s">
        <v>1136</v>
      </c>
    </row>
    <row r="220" ht="20" customHeight="1" spans="1:15">
      <c r="A220" s="2" t="s">
        <v>50</v>
      </c>
      <c r="B220" s="4">
        <v>8321</v>
      </c>
      <c r="D220" s="2" t="s">
        <v>938</v>
      </c>
      <c r="E220" s="2" t="s">
        <v>1137</v>
      </c>
      <c r="F220" s="4" t="s">
        <v>1138</v>
      </c>
      <c r="G220" s="2">
        <v>123123</v>
      </c>
      <c r="I220" s="2" t="s">
        <v>94</v>
      </c>
      <c r="J220" s="18">
        <v>15506824406</v>
      </c>
      <c r="K220" s="4" t="s">
        <v>26</v>
      </c>
      <c r="L220" s="18" t="s">
        <v>112</v>
      </c>
      <c r="N220" s="2" t="s">
        <v>1139</v>
      </c>
      <c r="O220" s="55" t="s">
        <v>1140</v>
      </c>
    </row>
    <row r="221" ht="20" customHeight="1" spans="1:15">
      <c r="A221" s="2" t="s">
        <v>50</v>
      </c>
      <c r="B221" s="4">
        <v>8310</v>
      </c>
      <c r="D221" s="2" t="s">
        <v>1141</v>
      </c>
      <c r="E221" s="2" t="s">
        <v>1142</v>
      </c>
      <c r="F221" s="2" t="s">
        <v>1143</v>
      </c>
      <c r="G221" s="2">
        <v>123123</v>
      </c>
      <c r="I221" s="2" t="s">
        <v>94</v>
      </c>
      <c r="J221" s="18">
        <v>15578249029</v>
      </c>
      <c r="K221" s="18" t="s">
        <v>26</v>
      </c>
      <c r="L221" s="18" t="s">
        <v>112</v>
      </c>
      <c r="N221" s="2" t="s">
        <v>1144</v>
      </c>
      <c r="O221" s="55" t="s">
        <v>1145</v>
      </c>
    </row>
    <row r="222" ht="20" customHeight="1" spans="1:15">
      <c r="A222" s="2" t="s">
        <v>21</v>
      </c>
      <c r="B222" s="4">
        <v>8305</v>
      </c>
      <c r="D222" s="2" t="s">
        <v>1146</v>
      </c>
      <c r="E222" s="2" t="s">
        <v>1147</v>
      </c>
      <c r="F222" s="2" t="s">
        <v>1148</v>
      </c>
      <c r="G222" s="2">
        <v>123123</v>
      </c>
      <c r="I222" s="2" t="s">
        <v>25</v>
      </c>
      <c r="J222" s="2">
        <v>15577022449</v>
      </c>
      <c r="K222" s="18" t="s">
        <v>26</v>
      </c>
      <c r="L222" s="18" t="s">
        <v>112</v>
      </c>
      <c r="N222" s="2" t="s">
        <v>1149</v>
      </c>
      <c r="O222" s="19" t="s">
        <v>1150</v>
      </c>
    </row>
    <row r="223" ht="20" customHeight="1" spans="1:15">
      <c r="A223" s="2" t="s">
        <v>21</v>
      </c>
      <c r="B223" s="4">
        <v>8330</v>
      </c>
      <c r="D223" s="2" t="s">
        <v>1151</v>
      </c>
      <c r="E223" s="2" t="s">
        <v>1152</v>
      </c>
      <c r="F223" s="2" t="s">
        <v>1153</v>
      </c>
      <c r="G223" s="2">
        <v>123321</v>
      </c>
      <c r="I223" s="2" t="s">
        <v>25</v>
      </c>
      <c r="J223" s="2">
        <v>17764004241</v>
      </c>
      <c r="K223" s="2" t="s">
        <v>49</v>
      </c>
      <c r="N223" s="2" t="s">
        <v>1154</v>
      </c>
      <c r="O223" s="19" t="s">
        <v>1155</v>
      </c>
    </row>
    <row r="224" ht="20" customHeight="1" spans="1:15">
      <c r="A224" s="2" t="s">
        <v>50</v>
      </c>
      <c r="B224" s="4">
        <v>8094</v>
      </c>
      <c r="D224" s="2" t="s">
        <v>1156</v>
      </c>
      <c r="E224" s="2" t="s">
        <v>1157</v>
      </c>
      <c r="F224" s="2" t="s">
        <v>1158</v>
      </c>
      <c r="G224" s="2">
        <v>123123</v>
      </c>
      <c r="I224" s="2" t="s">
        <v>94</v>
      </c>
      <c r="J224" s="2">
        <v>15676560465</v>
      </c>
      <c r="K224" s="18" t="s">
        <v>26</v>
      </c>
      <c r="L224" s="18" t="s">
        <v>112</v>
      </c>
      <c r="N224" s="2" t="s">
        <v>1159</v>
      </c>
      <c r="O224" s="19" t="s">
        <v>1160</v>
      </c>
    </row>
    <row r="225" ht="20" customHeight="1" spans="1:15">
      <c r="A225" s="2" t="s">
        <v>54</v>
      </c>
      <c r="B225" s="4">
        <v>8019</v>
      </c>
      <c r="C225" s="2" t="s">
        <v>188</v>
      </c>
      <c r="D225" s="2" t="s">
        <v>1161</v>
      </c>
      <c r="E225" s="2" t="s">
        <v>1162</v>
      </c>
      <c r="F225" s="33" t="s">
        <v>24</v>
      </c>
      <c r="G225" s="34">
        <v>611312</v>
      </c>
      <c r="H225" s="34"/>
      <c r="I225" s="2" t="s">
        <v>34</v>
      </c>
      <c r="J225" s="2">
        <v>15549044182</v>
      </c>
      <c r="K225" s="2" t="s">
        <v>26</v>
      </c>
      <c r="L225" s="2" t="s">
        <v>27</v>
      </c>
      <c r="N225" s="2" t="s">
        <v>1163</v>
      </c>
      <c r="O225" s="19" t="s">
        <v>1164</v>
      </c>
    </row>
    <row r="226" ht="20" customHeight="1" spans="1:15">
      <c r="A226" s="2" t="s">
        <v>50</v>
      </c>
      <c r="B226" s="4">
        <v>8362</v>
      </c>
      <c r="D226" s="2" t="s">
        <v>1165</v>
      </c>
      <c r="E226" s="2" t="s">
        <v>1166</v>
      </c>
      <c r="F226" s="2" t="s">
        <v>1167</v>
      </c>
      <c r="G226" s="2" t="s">
        <v>448</v>
      </c>
      <c r="I226" s="2" t="s">
        <v>94</v>
      </c>
      <c r="J226" s="2">
        <v>15578248856</v>
      </c>
      <c r="K226" s="18" t="s">
        <v>26</v>
      </c>
      <c r="L226" s="18" t="s">
        <v>112</v>
      </c>
      <c r="N226" s="2" t="s">
        <v>1168</v>
      </c>
      <c r="O226" s="19" t="s">
        <v>1169</v>
      </c>
    </row>
    <row r="227" ht="20" customHeight="1" spans="1:15">
      <c r="A227" s="4" t="s">
        <v>54</v>
      </c>
      <c r="B227" s="4" t="s">
        <v>1170</v>
      </c>
      <c r="C227" s="2" t="s">
        <v>326</v>
      </c>
      <c r="D227" s="2" t="s">
        <v>1171</v>
      </c>
      <c r="E227" s="2" t="s">
        <v>1172</v>
      </c>
      <c r="F227" s="2" t="s">
        <v>1173</v>
      </c>
      <c r="G227" s="2">
        <v>123123</v>
      </c>
      <c r="I227" s="2" t="s">
        <v>34</v>
      </c>
      <c r="J227" s="2">
        <v>15871423954</v>
      </c>
      <c r="K227" s="2" t="s">
        <v>59</v>
      </c>
      <c r="L227" s="2" t="s">
        <v>839</v>
      </c>
      <c r="N227" s="2" t="s">
        <v>1174</v>
      </c>
      <c r="O227" s="19" t="s">
        <v>1175</v>
      </c>
    </row>
    <row r="228" ht="20" customHeight="1" spans="1:15">
      <c r="A228" s="2" t="s">
        <v>50</v>
      </c>
      <c r="B228" s="4">
        <v>8811</v>
      </c>
      <c r="D228" s="2" t="s">
        <v>1176</v>
      </c>
      <c r="E228" s="2" t="s">
        <v>1177</v>
      </c>
      <c r="F228" s="2" t="s">
        <v>1178</v>
      </c>
      <c r="G228" s="2">
        <v>134520</v>
      </c>
      <c r="I228" s="2" t="s">
        <v>94</v>
      </c>
      <c r="J228" s="2">
        <v>13971495261</v>
      </c>
      <c r="K228" s="2" t="s">
        <v>59</v>
      </c>
      <c r="L228" s="2" t="s">
        <v>902</v>
      </c>
      <c r="N228" s="2" t="s">
        <v>1179</v>
      </c>
      <c r="O228" s="19" t="s">
        <v>1180</v>
      </c>
    </row>
    <row r="229" ht="20" customHeight="1" spans="1:15">
      <c r="A229" s="2" t="s">
        <v>30</v>
      </c>
      <c r="B229" s="4">
        <v>8814</v>
      </c>
      <c r="C229" s="2" t="s">
        <v>175</v>
      </c>
      <c r="D229" s="2" t="s">
        <v>1181</v>
      </c>
      <c r="E229" s="2" t="s">
        <v>1182</v>
      </c>
      <c r="F229" s="2" t="s">
        <v>1183</v>
      </c>
      <c r="G229" s="2">
        <v>123123</v>
      </c>
      <c r="I229" s="2" t="s">
        <v>34</v>
      </c>
      <c r="J229" s="2">
        <v>13971544537</v>
      </c>
      <c r="K229" s="2" t="s">
        <v>59</v>
      </c>
      <c r="L229" s="2" t="s">
        <v>179</v>
      </c>
      <c r="N229" s="2" t="s">
        <v>1184</v>
      </c>
      <c r="O229" s="19" t="s">
        <v>1185</v>
      </c>
    </row>
    <row r="230" ht="20" customHeight="1" spans="1:15">
      <c r="A230" s="2" t="s">
        <v>54</v>
      </c>
      <c r="B230" s="4">
        <v>8248</v>
      </c>
      <c r="C230" s="2" t="s">
        <v>457</v>
      </c>
      <c r="D230" s="2" t="s">
        <v>1186</v>
      </c>
      <c r="E230" s="2" t="s">
        <v>1187</v>
      </c>
      <c r="F230" s="2" t="s">
        <v>264</v>
      </c>
      <c r="G230" s="2">
        <v>147258</v>
      </c>
      <c r="I230" s="2" t="s">
        <v>34</v>
      </c>
      <c r="J230" s="2">
        <v>13545144801</v>
      </c>
      <c r="K230" s="2" t="s">
        <v>59</v>
      </c>
      <c r="L230" s="2" t="s">
        <v>871</v>
      </c>
      <c r="N230" s="2" t="s">
        <v>1188</v>
      </c>
      <c r="O230" s="28">
        <v>868689025011447</v>
      </c>
    </row>
    <row r="231" ht="20" customHeight="1" spans="1:15">
      <c r="A231" s="4" t="s">
        <v>54</v>
      </c>
      <c r="B231" s="4">
        <v>8199</v>
      </c>
      <c r="C231" s="2" t="s">
        <v>55</v>
      </c>
      <c r="D231" s="2" t="s">
        <v>1189</v>
      </c>
      <c r="E231" s="2" t="s">
        <v>1190</v>
      </c>
      <c r="F231" s="2" t="s">
        <v>1191</v>
      </c>
      <c r="G231" s="2">
        <v>147258</v>
      </c>
      <c r="I231" s="2" t="s">
        <v>34</v>
      </c>
      <c r="J231" s="2">
        <v>13971040512</v>
      </c>
      <c r="K231" s="2" t="s">
        <v>59</v>
      </c>
      <c r="L231" s="2" t="s">
        <v>1063</v>
      </c>
      <c r="N231" s="2" t="s">
        <v>1192</v>
      </c>
      <c r="O231" s="28">
        <v>868689025013989</v>
      </c>
    </row>
    <row r="232" ht="20" customHeight="1" spans="1:15">
      <c r="A232" s="2" t="s">
        <v>30</v>
      </c>
      <c r="B232" s="4">
        <v>8189</v>
      </c>
      <c r="C232" s="2" t="s">
        <v>315</v>
      </c>
      <c r="D232" s="2" t="s">
        <v>1193</v>
      </c>
      <c r="E232" s="2">
        <v>15608688451</v>
      </c>
      <c r="F232" s="2" t="s">
        <v>1194</v>
      </c>
      <c r="G232" s="2">
        <v>147258</v>
      </c>
      <c r="I232" s="2" t="s">
        <v>34</v>
      </c>
      <c r="J232" s="2">
        <v>15608688451</v>
      </c>
      <c r="K232" s="2" t="s">
        <v>26</v>
      </c>
      <c r="L232" s="2" t="s">
        <v>27</v>
      </c>
      <c r="N232" s="2" t="s">
        <v>1195</v>
      </c>
      <c r="O232" s="28">
        <v>864444039821421</v>
      </c>
    </row>
    <row r="233" ht="20" customHeight="1" spans="1:15">
      <c r="A233" s="2" t="s">
        <v>63</v>
      </c>
      <c r="B233" s="4">
        <v>8126</v>
      </c>
      <c r="C233" s="2" t="s">
        <v>590</v>
      </c>
      <c r="D233" s="2" t="s">
        <v>1196</v>
      </c>
      <c r="E233" s="2">
        <v>13260584211</v>
      </c>
      <c r="F233" s="2" t="s">
        <v>1197</v>
      </c>
      <c r="G233" s="2">
        <v>114669</v>
      </c>
      <c r="I233" s="2" t="s">
        <v>34</v>
      </c>
      <c r="J233" s="2">
        <v>13260584211</v>
      </c>
      <c r="K233" s="2" t="s">
        <v>26</v>
      </c>
      <c r="L233" s="2" t="s">
        <v>72</v>
      </c>
      <c r="N233" s="2" t="s">
        <v>1198</v>
      </c>
      <c r="O233" s="28">
        <v>865085039491126</v>
      </c>
    </row>
    <row r="234" ht="20" customHeight="1" spans="1:15">
      <c r="A234" s="2" t="s">
        <v>50</v>
      </c>
      <c r="B234" s="4">
        <v>8255</v>
      </c>
      <c r="D234" s="2" t="s">
        <v>1199</v>
      </c>
      <c r="E234" s="2" t="s">
        <v>1200</v>
      </c>
      <c r="F234" s="2" t="s">
        <v>264</v>
      </c>
      <c r="G234" s="2">
        <v>147258</v>
      </c>
      <c r="I234" s="2" t="s">
        <v>94</v>
      </c>
      <c r="J234" s="2">
        <v>13638654486</v>
      </c>
      <c r="K234" s="2" t="s">
        <v>59</v>
      </c>
      <c r="L234" s="2" t="s">
        <v>902</v>
      </c>
      <c r="N234" s="2" t="s">
        <v>1201</v>
      </c>
      <c r="O234" s="28">
        <v>868689024902422</v>
      </c>
    </row>
    <row r="235" ht="20" customHeight="1" spans="1:15">
      <c r="A235" s="2" t="s">
        <v>30</v>
      </c>
      <c r="B235" s="4">
        <v>8079</v>
      </c>
      <c r="C235" s="2" t="s">
        <v>30</v>
      </c>
      <c r="D235" s="2" t="s">
        <v>1202</v>
      </c>
      <c r="E235" s="2" t="s">
        <v>1203</v>
      </c>
      <c r="F235" s="2" t="s">
        <v>1204</v>
      </c>
      <c r="G235" s="2">
        <v>123123</v>
      </c>
      <c r="I235" s="2" t="s">
        <v>34</v>
      </c>
      <c r="J235" s="2">
        <v>13545389187</v>
      </c>
      <c r="K235" s="2" t="s">
        <v>59</v>
      </c>
      <c r="L235" s="2" t="s">
        <v>1205</v>
      </c>
      <c r="N235" s="2" t="s">
        <v>1206</v>
      </c>
      <c r="O235" s="28">
        <v>865401039324581</v>
      </c>
    </row>
    <row r="236" ht="20" customHeight="1" spans="1:15">
      <c r="A236" s="2" t="s">
        <v>30</v>
      </c>
      <c r="B236" s="4">
        <v>8166</v>
      </c>
      <c r="C236" s="2" t="s">
        <v>298</v>
      </c>
      <c r="D236" s="2" t="s">
        <v>1207</v>
      </c>
      <c r="E236" s="2" t="s">
        <v>1208</v>
      </c>
      <c r="F236" s="2" t="s">
        <v>1209</v>
      </c>
      <c r="G236" s="2">
        <v>147258</v>
      </c>
      <c r="I236" s="2" t="s">
        <v>34</v>
      </c>
      <c r="J236" s="2">
        <v>13098388920</v>
      </c>
      <c r="K236" s="2" t="s">
        <v>26</v>
      </c>
      <c r="L236" s="2" t="s">
        <v>27</v>
      </c>
      <c r="N236" s="2" t="s">
        <v>1210</v>
      </c>
      <c r="O236" s="28">
        <v>864701035394640</v>
      </c>
    </row>
    <row r="237" ht="20" customHeight="1" spans="1:15">
      <c r="A237" s="2" t="s">
        <v>54</v>
      </c>
      <c r="B237" s="4">
        <v>8198</v>
      </c>
      <c r="C237" s="2" t="s">
        <v>457</v>
      </c>
      <c r="D237" s="2" t="s">
        <v>1211</v>
      </c>
      <c r="E237" s="2" t="s">
        <v>1212</v>
      </c>
      <c r="F237" s="2" t="s">
        <v>264</v>
      </c>
      <c r="G237" s="2">
        <v>147258</v>
      </c>
      <c r="I237" s="2" t="s">
        <v>34</v>
      </c>
      <c r="J237" s="2">
        <v>17771492752</v>
      </c>
      <c r="K237" s="2" t="s">
        <v>49</v>
      </c>
      <c r="N237" s="2" t="s">
        <v>1213</v>
      </c>
      <c r="O237" s="28">
        <v>868689024593783</v>
      </c>
    </row>
    <row r="238" ht="20" customHeight="1" spans="1:15">
      <c r="A238" s="2" t="s">
        <v>723</v>
      </c>
      <c r="B238" s="4">
        <v>8112</v>
      </c>
      <c r="C238" s="2" t="s">
        <v>723</v>
      </c>
      <c r="D238" s="2" t="s">
        <v>1214</v>
      </c>
      <c r="E238" s="2" t="s">
        <v>1215</v>
      </c>
      <c r="F238" s="2" t="s">
        <v>1215</v>
      </c>
      <c r="G238" s="2">
        <v>376984</v>
      </c>
      <c r="I238" s="2" t="s">
        <v>1216</v>
      </c>
      <c r="J238" s="2">
        <v>15871389747</v>
      </c>
      <c r="K238" s="2" t="s">
        <v>59</v>
      </c>
      <c r="L238" s="2" t="s">
        <v>1217</v>
      </c>
      <c r="N238" s="2" t="s">
        <v>1218</v>
      </c>
      <c r="O238" s="52" t="s">
        <v>1219</v>
      </c>
    </row>
    <row r="239" ht="20" customHeight="1" spans="1:20">
      <c r="A239" s="2" t="s">
        <v>723</v>
      </c>
      <c r="B239" s="4">
        <v>8371</v>
      </c>
      <c r="C239" s="2" t="s">
        <v>1220</v>
      </c>
      <c r="D239" s="2" t="s">
        <v>203</v>
      </c>
      <c r="E239" s="2" t="s">
        <v>1221</v>
      </c>
      <c r="F239" s="2" t="s">
        <v>1222</v>
      </c>
      <c r="G239" s="2">
        <v>123123</v>
      </c>
      <c r="I239" s="2" t="s">
        <v>1216</v>
      </c>
      <c r="J239" s="2">
        <v>15577023457</v>
      </c>
      <c r="K239" s="18" t="s">
        <v>26</v>
      </c>
      <c r="L239" s="18" t="s">
        <v>112</v>
      </c>
      <c r="N239" s="2" t="s">
        <v>1223</v>
      </c>
      <c r="O239" s="52" t="s">
        <v>1224</v>
      </c>
      <c r="T239" s="2" t="s">
        <v>1225</v>
      </c>
    </row>
    <row r="240" ht="20" customHeight="1" spans="1:15">
      <c r="A240" s="2" t="s">
        <v>723</v>
      </c>
      <c r="B240" s="4">
        <v>8807</v>
      </c>
      <c r="C240" s="2" t="s">
        <v>1220</v>
      </c>
      <c r="D240" s="2" t="s">
        <v>1226</v>
      </c>
      <c r="E240" s="2" t="s">
        <v>1227</v>
      </c>
      <c r="F240" s="2" t="s">
        <v>1228</v>
      </c>
      <c r="G240" s="2">
        <v>123123</v>
      </c>
      <c r="I240" s="2" t="s">
        <v>1216</v>
      </c>
      <c r="J240" s="2">
        <v>17362310270</v>
      </c>
      <c r="K240" s="2" t="s">
        <v>49</v>
      </c>
      <c r="N240" s="2" t="s">
        <v>1229</v>
      </c>
      <c r="O240" s="52" t="s">
        <v>1230</v>
      </c>
    </row>
    <row r="241" ht="20" customHeight="1" spans="1:15">
      <c r="A241" s="2" t="s">
        <v>723</v>
      </c>
      <c r="B241" s="4">
        <v>8160</v>
      </c>
      <c r="C241" s="2" t="s">
        <v>165</v>
      </c>
      <c r="D241" s="2" t="s">
        <v>868</v>
      </c>
      <c r="E241" s="2" t="s">
        <v>1231</v>
      </c>
      <c r="F241" s="2" t="s">
        <v>1232</v>
      </c>
      <c r="G241" s="2">
        <v>123123</v>
      </c>
      <c r="I241" s="2" t="s">
        <v>1216</v>
      </c>
      <c r="J241" s="2">
        <v>17764004374</v>
      </c>
      <c r="K241" s="2" t="s">
        <v>49</v>
      </c>
      <c r="N241" s="2" t="s">
        <v>1233</v>
      </c>
      <c r="O241" s="52" t="s">
        <v>1234</v>
      </c>
    </row>
    <row r="242" ht="20" customHeight="1" spans="1:15">
      <c r="A242" s="2" t="s">
        <v>723</v>
      </c>
      <c r="B242" s="4">
        <v>8211</v>
      </c>
      <c r="C242" s="2" t="s">
        <v>165</v>
      </c>
      <c r="D242" s="2" t="s">
        <v>1235</v>
      </c>
      <c r="E242" s="2" t="s">
        <v>1236</v>
      </c>
      <c r="F242" s="2" t="s">
        <v>1237</v>
      </c>
      <c r="G242" s="2">
        <v>124782</v>
      </c>
      <c r="I242" s="2" t="s">
        <v>1216</v>
      </c>
      <c r="J242" s="2">
        <v>13545124782</v>
      </c>
      <c r="K242" s="2" t="s">
        <v>59</v>
      </c>
      <c r="L242" s="2" t="s">
        <v>127</v>
      </c>
      <c r="N242" s="2" t="s">
        <v>1238</v>
      </c>
      <c r="O242" s="52" t="s">
        <v>1239</v>
      </c>
    </row>
    <row r="243" ht="20" customHeight="1" spans="1:15">
      <c r="A243" s="2" t="s">
        <v>723</v>
      </c>
      <c r="B243" s="4">
        <v>8125</v>
      </c>
      <c r="C243" s="2" t="s">
        <v>475</v>
      </c>
      <c r="D243" s="2" t="s">
        <v>1240</v>
      </c>
      <c r="E243" s="2" t="s">
        <v>1241</v>
      </c>
      <c r="F243" s="2" t="s">
        <v>1242</v>
      </c>
      <c r="G243" s="2">
        <v>116423</v>
      </c>
      <c r="I243" s="2" t="s">
        <v>1216</v>
      </c>
      <c r="J243" s="2">
        <v>13986116423</v>
      </c>
      <c r="K243" s="2" t="s">
        <v>59</v>
      </c>
      <c r="L243" s="2" t="s">
        <v>27</v>
      </c>
      <c r="N243" s="2" t="s">
        <v>1243</v>
      </c>
      <c r="O243" s="52" t="s">
        <v>1244</v>
      </c>
    </row>
    <row r="244" ht="20" customHeight="1" spans="1:15">
      <c r="A244" s="2" t="s">
        <v>723</v>
      </c>
      <c r="B244" s="4">
        <v>8001</v>
      </c>
      <c r="C244" s="2" t="s">
        <v>475</v>
      </c>
      <c r="D244" s="2" t="s">
        <v>1245</v>
      </c>
      <c r="E244" s="2" t="s">
        <v>1246</v>
      </c>
      <c r="F244" s="2" t="s">
        <v>1247</v>
      </c>
      <c r="G244" s="2">
        <v>386265</v>
      </c>
      <c r="I244" s="2" t="s">
        <v>1216</v>
      </c>
      <c r="J244" s="2">
        <v>13098386265</v>
      </c>
      <c r="K244" s="2" t="s">
        <v>26</v>
      </c>
      <c r="L244" s="2" t="s">
        <v>27</v>
      </c>
      <c r="M244" s="2" t="s">
        <v>465</v>
      </c>
      <c r="N244" s="2" t="s">
        <v>1248</v>
      </c>
      <c r="O244" s="52" t="s">
        <v>1249</v>
      </c>
    </row>
    <row r="245" ht="20" customHeight="1" spans="1:15">
      <c r="A245" s="2" t="s">
        <v>30</v>
      </c>
      <c r="B245" s="4">
        <v>8240</v>
      </c>
      <c r="C245" s="2" t="s">
        <v>175</v>
      </c>
      <c r="D245" s="2" t="s">
        <v>1250</v>
      </c>
      <c r="E245" s="2" t="s">
        <v>1251</v>
      </c>
      <c r="F245" s="2" t="s">
        <v>24</v>
      </c>
      <c r="G245" s="2">
        <v>123123</v>
      </c>
      <c r="I245" s="2" t="s">
        <v>34</v>
      </c>
      <c r="J245" s="2">
        <v>17771464951</v>
      </c>
      <c r="K245" s="2" t="s">
        <v>49</v>
      </c>
      <c r="N245" s="2" t="s">
        <v>1252</v>
      </c>
      <c r="O245" s="52" t="s">
        <v>619</v>
      </c>
    </row>
    <row r="246" ht="20" customHeight="1" spans="1:15">
      <c r="A246" s="2" t="s">
        <v>54</v>
      </c>
      <c r="B246" s="4">
        <v>8227</v>
      </c>
      <c r="C246" s="2" t="s">
        <v>188</v>
      </c>
      <c r="D246" s="2" t="s">
        <v>1253</v>
      </c>
      <c r="E246" s="2" t="s">
        <v>1254</v>
      </c>
      <c r="F246" s="2" t="s">
        <v>264</v>
      </c>
      <c r="G246" s="2">
        <v>147258</v>
      </c>
      <c r="I246" s="2" t="s">
        <v>34</v>
      </c>
      <c r="J246" s="2">
        <v>13545171831</v>
      </c>
      <c r="K246" s="2" t="s">
        <v>59</v>
      </c>
      <c r="L246" s="2" t="s">
        <v>233</v>
      </c>
      <c r="N246" s="2" t="s">
        <v>1255</v>
      </c>
      <c r="O246" s="52" t="s">
        <v>1256</v>
      </c>
    </row>
    <row r="247" ht="20" customHeight="1" spans="1:15">
      <c r="A247" s="2" t="s">
        <v>723</v>
      </c>
      <c r="B247" s="4">
        <v>8116</v>
      </c>
      <c r="C247" s="2" t="s">
        <v>1257</v>
      </c>
      <c r="D247" s="2" t="s">
        <v>1258</v>
      </c>
      <c r="E247" s="2" t="s">
        <v>1259</v>
      </c>
      <c r="F247" s="2" t="s">
        <v>24</v>
      </c>
      <c r="G247" s="2">
        <v>123123</v>
      </c>
      <c r="H247" s="2" t="s">
        <v>1260</v>
      </c>
      <c r="I247" s="2" t="s">
        <v>1261</v>
      </c>
      <c r="J247" s="2">
        <v>15172409721</v>
      </c>
      <c r="K247" s="2" t="s">
        <v>59</v>
      </c>
      <c r="L247" s="2" t="s">
        <v>1262</v>
      </c>
      <c r="N247" s="2" t="s">
        <v>1263</v>
      </c>
      <c r="O247" s="52" t="s">
        <v>1264</v>
      </c>
    </row>
    <row r="248" ht="20" customHeight="1" spans="1:15">
      <c r="A248" s="2" t="s">
        <v>723</v>
      </c>
      <c r="B248" s="4">
        <v>8090</v>
      </c>
      <c r="C248" s="2" t="s">
        <v>1257</v>
      </c>
      <c r="D248" s="2" t="s">
        <v>1265</v>
      </c>
      <c r="E248" s="2" t="s">
        <v>1266</v>
      </c>
      <c r="F248" s="2" t="s">
        <v>24</v>
      </c>
      <c r="G248" s="2">
        <v>123123</v>
      </c>
      <c r="I248" s="2" t="s">
        <v>1216</v>
      </c>
      <c r="J248" s="2">
        <v>13260545367</v>
      </c>
      <c r="K248" s="2" t="s">
        <v>26</v>
      </c>
      <c r="L248" s="2" t="s">
        <v>35</v>
      </c>
      <c r="N248" s="2" t="s">
        <v>1267</v>
      </c>
      <c r="O248" s="52" t="s">
        <v>1268</v>
      </c>
    </row>
    <row r="249" ht="20" customHeight="1" spans="1:15">
      <c r="A249" s="2" t="s">
        <v>723</v>
      </c>
      <c r="B249" s="4">
        <v>8333</v>
      </c>
      <c r="C249" s="2" t="s">
        <v>651</v>
      </c>
      <c r="D249" s="2" t="s">
        <v>247</v>
      </c>
      <c r="E249" s="2" t="s">
        <v>1269</v>
      </c>
      <c r="F249" s="2" t="s">
        <v>1270</v>
      </c>
      <c r="G249" s="2">
        <v>123456</v>
      </c>
      <c r="I249" s="2" t="s">
        <v>1216</v>
      </c>
      <c r="J249" s="2">
        <v>15578248169</v>
      </c>
      <c r="K249" s="18" t="s">
        <v>26</v>
      </c>
      <c r="L249" s="18" t="s">
        <v>112</v>
      </c>
      <c r="N249" s="2" t="s">
        <v>1271</v>
      </c>
      <c r="O249" s="52" t="s">
        <v>1272</v>
      </c>
    </row>
    <row r="250" ht="20" customHeight="1" spans="1:15">
      <c r="A250" s="2" t="s">
        <v>723</v>
      </c>
      <c r="B250" s="4">
        <v>8307</v>
      </c>
      <c r="C250" s="2" t="s">
        <v>651</v>
      </c>
      <c r="D250" s="2" t="s">
        <v>1273</v>
      </c>
      <c r="E250" s="2" t="s">
        <v>1274</v>
      </c>
      <c r="F250" s="2" t="s">
        <v>1275</v>
      </c>
      <c r="G250" s="2">
        <v>123456</v>
      </c>
      <c r="I250" s="2" t="s">
        <v>1216</v>
      </c>
      <c r="J250" s="2">
        <v>17362303359</v>
      </c>
      <c r="K250" s="2" t="s">
        <v>49</v>
      </c>
      <c r="N250" s="2" t="s">
        <v>1276</v>
      </c>
      <c r="O250" s="52" t="s">
        <v>1277</v>
      </c>
    </row>
    <row r="251" ht="20" customHeight="1" spans="1:15">
      <c r="A251" s="2" t="s">
        <v>723</v>
      </c>
      <c r="B251" s="4">
        <v>8231</v>
      </c>
      <c r="C251" s="2" t="s">
        <v>179</v>
      </c>
      <c r="D251" s="2" t="s">
        <v>1278</v>
      </c>
      <c r="E251" s="2" t="s">
        <v>1279</v>
      </c>
      <c r="F251" s="2" t="s">
        <v>264</v>
      </c>
      <c r="G251" s="2">
        <v>147258</v>
      </c>
      <c r="I251" s="2" t="s">
        <v>1216</v>
      </c>
      <c r="J251" s="2">
        <v>15071305904</v>
      </c>
      <c r="K251" s="2" t="s">
        <v>59</v>
      </c>
      <c r="L251" s="2" t="s">
        <v>27</v>
      </c>
      <c r="N251" s="2" t="s">
        <v>1280</v>
      </c>
      <c r="O251" s="52" t="s">
        <v>1281</v>
      </c>
    </row>
    <row r="252" ht="20" customHeight="1" spans="1:15">
      <c r="A252" s="2" t="s">
        <v>723</v>
      </c>
      <c r="B252" s="4">
        <v>8501</v>
      </c>
      <c r="C252" s="2" t="s">
        <v>1282</v>
      </c>
      <c r="D252" s="2" t="s">
        <v>1283</v>
      </c>
      <c r="E252" s="2" t="s">
        <v>1284</v>
      </c>
      <c r="F252" s="2" t="s">
        <v>1285</v>
      </c>
      <c r="G252" s="2" t="s">
        <v>1286</v>
      </c>
      <c r="I252" s="2" t="s">
        <v>1216</v>
      </c>
      <c r="J252" s="2">
        <v>15071235936</v>
      </c>
      <c r="K252" s="2" t="s">
        <v>59</v>
      </c>
      <c r="L252" s="18" t="s">
        <v>732</v>
      </c>
      <c r="N252" s="2" t="s">
        <v>1287</v>
      </c>
      <c r="O252" s="52" t="s">
        <v>1288</v>
      </c>
    </row>
    <row r="253" ht="20" customHeight="1" spans="1:15">
      <c r="A253" s="2" t="s">
        <v>723</v>
      </c>
      <c r="B253" s="4">
        <v>8200</v>
      </c>
      <c r="C253" s="2" t="s">
        <v>1289</v>
      </c>
      <c r="D253" s="2" t="s">
        <v>1290</v>
      </c>
      <c r="E253" s="2" t="s">
        <v>1291</v>
      </c>
      <c r="F253" s="2" t="s">
        <v>24</v>
      </c>
      <c r="G253" s="2">
        <v>123123</v>
      </c>
      <c r="I253" s="2" t="s">
        <v>1216</v>
      </c>
      <c r="J253" s="2">
        <v>18908634724</v>
      </c>
      <c r="K253" s="2" t="s">
        <v>49</v>
      </c>
      <c r="L253" s="2" t="s">
        <v>206</v>
      </c>
      <c r="N253" s="2" t="s">
        <v>1292</v>
      </c>
      <c r="O253" s="52" t="s">
        <v>1293</v>
      </c>
    </row>
    <row r="254" ht="20" customHeight="1" spans="1:15">
      <c r="A254" s="2" t="s">
        <v>723</v>
      </c>
      <c r="B254" s="4">
        <v>8045</v>
      </c>
      <c r="C254" s="2" t="s">
        <v>1289</v>
      </c>
      <c r="D254" s="2" t="s">
        <v>1294</v>
      </c>
      <c r="E254" s="2" t="s">
        <v>1295</v>
      </c>
      <c r="F254" s="2" t="s">
        <v>1296</v>
      </c>
      <c r="G254" s="2">
        <v>123456</v>
      </c>
      <c r="I254" s="2" t="s">
        <v>1216</v>
      </c>
      <c r="J254" s="2">
        <v>17362305003</v>
      </c>
      <c r="K254" s="2" t="s">
        <v>49</v>
      </c>
      <c r="N254" s="2" t="s">
        <v>1297</v>
      </c>
      <c r="O254" s="52" t="s">
        <v>1298</v>
      </c>
    </row>
    <row r="255" ht="20" customHeight="1" spans="1:15">
      <c r="A255" s="2" t="s">
        <v>723</v>
      </c>
      <c r="B255" s="4">
        <v>8138</v>
      </c>
      <c r="C255" s="2" t="s">
        <v>723</v>
      </c>
      <c r="D255" s="2" t="s">
        <v>1299</v>
      </c>
      <c r="E255" s="2" t="s">
        <v>1300</v>
      </c>
      <c r="F255" s="2" t="s">
        <v>24</v>
      </c>
      <c r="G255" s="2">
        <v>123321</v>
      </c>
      <c r="I255" s="2" t="s">
        <v>1216</v>
      </c>
      <c r="J255" s="2">
        <v>13545398914</v>
      </c>
      <c r="K255" s="2" t="s">
        <v>59</v>
      </c>
      <c r="L255" s="2" t="s">
        <v>1301</v>
      </c>
      <c r="N255" s="2" t="s">
        <v>1302</v>
      </c>
      <c r="O255" s="52" t="s">
        <v>1303</v>
      </c>
    </row>
    <row r="256" ht="20" customHeight="1" spans="1:15">
      <c r="A256" s="2" t="s">
        <v>1304</v>
      </c>
      <c r="B256" s="4">
        <v>8119</v>
      </c>
      <c r="C256" s="2" t="s">
        <v>1305</v>
      </c>
      <c r="D256" s="2" t="s">
        <v>1306</v>
      </c>
      <c r="E256" s="2" t="s">
        <v>1307</v>
      </c>
      <c r="F256" s="2" t="s">
        <v>1308</v>
      </c>
      <c r="G256" s="2">
        <v>258025</v>
      </c>
      <c r="I256" s="2" t="s">
        <v>1216</v>
      </c>
      <c r="J256" s="2">
        <v>15071386579</v>
      </c>
      <c r="K256" s="2" t="s">
        <v>59</v>
      </c>
      <c r="L256" s="2" t="s">
        <v>377</v>
      </c>
      <c r="N256" s="2" t="s">
        <v>1309</v>
      </c>
      <c r="O256" s="52" t="s">
        <v>1310</v>
      </c>
    </row>
    <row r="257" ht="20" customHeight="1" spans="1:15">
      <c r="A257" s="2" t="s">
        <v>1304</v>
      </c>
      <c r="B257" s="4">
        <v>8043</v>
      </c>
      <c r="C257" s="2" t="s">
        <v>1305</v>
      </c>
      <c r="D257" s="2" t="s">
        <v>1311</v>
      </c>
      <c r="E257" s="2" t="s">
        <v>1312</v>
      </c>
      <c r="F257" s="2" t="s">
        <v>1313</v>
      </c>
      <c r="G257" s="2">
        <v>123123</v>
      </c>
      <c r="I257" s="2" t="s">
        <v>1216</v>
      </c>
      <c r="J257" s="2">
        <v>13260544110</v>
      </c>
      <c r="K257" s="2" t="s">
        <v>26</v>
      </c>
      <c r="L257" s="2" t="s">
        <v>35</v>
      </c>
      <c r="N257" s="2" t="s">
        <v>1314</v>
      </c>
      <c r="O257" s="52" t="s">
        <v>1315</v>
      </c>
    </row>
    <row r="258" ht="20" customHeight="1" spans="1:15">
      <c r="A258" s="2" t="s">
        <v>1304</v>
      </c>
      <c r="B258" s="4">
        <v>8249</v>
      </c>
      <c r="C258" s="2" t="s">
        <v>1316</v>
      </c>
      <c r="D258" s="2" t="s">
        <v>628</v>
      </c>
      <c r="E258" s="2" t="s">
        <v>1317</v>
      </c>
      <c r="F258" s="2" t="s">
        <v>1308</v>
      </c>
      <c r="G258" s="2">
        <v>128249</v>
      </c>
      <c r="I258" s="2" t="s">
        <v>1216</v>
      </c>
      <c r="J258" s="2">
        <v>15071340672</v>
      </c>
      <c r="K258" s="2" t="s">
        <v>59</v>
      </c>
      <c r="L258" s="2" t="s">
        <v>27</v>
      </c>
      <c r="N258" s="2" t="s">
        <v>1318</v>
      </c>
      <c r="O258" s="52" t="s">
        <v>1319</v>
      </c>
    </row>
    <row r="259" ht="20" customHeight="1" spans="1:15">
      <c r="A259" s="2" t="s">
        <v>1304</v>
      </c>
      <c r="B259" s="4">
        <v>8325</v>
      </c>
      <c r="C259" s="2" t="s">
        <v>1316</v>
      </c>
      <c r="D259" s="2" t="s">
        <v>1320</v>
      </c>
      <c r="E259" s="2" t="s">
        <v>1321</v>
      </c>
      <c r="F259" s="2" t="s">
        <v>1321</v>
      </c>
      <c r="G259" s="2">
        <v>123456</v>
      </c>
      <c r="I259" s="2" t="s">
        <v>1216</v>
      </c>
      <c r="J259" s="2">
        <v>17362310252</v>
      </c>
      <c r="K259" s="2" t="s">
        <v>49</v>
      </c>
      <c r="N259" s="2" t="s">
        <v>1322</v>
      </c>
      <c r="O259" s="52" t="s">
        <v>1323</v>
      </c>
    </row>
    <row r="260" ht="20" customHeight="1" spans="1:15">
      <c r="A260" s="2" t="s">
        <v>1304</v>
      </c>
      <c r="B260" s="4">
        <v>8006</v>
      </c>
      <c r="C260" s="2" t="s">
        <v>1324</v>
      </c>
      <c r="D260" s="2" t="s">
        <v>1325</v>
      </c>
      <c r="E260" s="2" t="s">
        <v>1326</v>
      </c>
      <c r="F260" s="2" t="s">
        <v>24</v>
      </c>
      <c r="G260" s="2">
        <v>123123</v>
      </c>
      <c r="I260" s="2" t="s">
        <v>1216</v>
      </c>
      <c r="J260" s="2">
        <v>17362304705</v>
      </c>
      <c r="K260" s="2" t="s">
        <v>49</v>
      </c>
      <c r="N260" s="2" t="s">
        <v>1327</v>
      </c>
      <c r="O260" s="52" t="s">
        <v>1328</v>
      </c>
    </row>
    <row r="261" ht="20" customHeight="1" spans="1:15">
      <c r="A261" s="2" t="s">
        <v>1304</v>
      </c>
      <c r="B261" s="4">
        <v>8158</v>
      </c>
      <c r="C261" s="2" t="s">
        <v>1324</v>
      </c>
      <c r="D261" s="2" t="s">
        <v>1329</v>
      </c>
      <c r="E261" s="2" t="s">
        <v>1330</v>
      </c>
      <c r="F261" s="2" t="s">
        <v>1331</v>
      </c>
      <c r="G261" s="2">
        <v>123123</v>
      </c>
      <c r="I261" s="2" t="s">
        <v>1216</v>
      </c>
      <c r="J261" s="2">
        <v>13260547516</v>
      </c>
      <c r="K261" s="2" t="s">
        <v>26</v>
      </c>
      <c r="L261" s="2" t="s">
        <v>35</v>
      </c>
      <c r="N261" s="2" t="s">
        <v>1332</v>
      </c>
      <c r="O261" s="52" t="s">
        <v>1333</v>
      </c>
    </row>
    <row r="262" ht="20" customHeight="1" spans="1:15">
      <c r="A262" s="2" t="s">
        <v>1304</v>
      </c>
      <c r="B262" s="4">
        <v>8143</v>
      </c>
      <c r="C262" s="2" t="s">
        <v>1112</v>
      </c>
      <c r="D262" s="2" t="s">
        <v>938</v>
      </c>
      <c r="E262" s="2" t="s">
        <v>1334</v>
      </c>
      <c r="F262" s="2" t="s">
        <v>1335</v>
      </c>
      <c r="G262" s="2">
        <v>666888</v>
      </c>
      <c r="I262" s="2" t="s">
        <v>1216</v>
      </c>
      <c r="J262" s="2">
        <v>15071452047</v>
      </c>
      <c r="K262" s="2" t="s">
        <v>59</v>
      </c>
      <c r="L262" s="2" t="s">
        <v>971</v>
      </c>
      <c r="N262" s="2" t="s">
        <v>1336</v>
      </c>
      <c r="O262" s="52" t="s">
        <v>1337</v>
      </c>
    </row>
    <row r="263" ht="20" customHeight="1" spans="1:15">
      <c r="A263" s="2" t="s">
        <v>1304</v>
      </c>
      <c r="B263" s="4">
        <v>8117</v>
      </c>
      <c r="C263" s="2" t="s">
        <v>1112</v>
      </c>
      <c r="D263" s="2" t="s">
        <v>1338</v>
      </c>
      <c r="E263" s="2" t="s">
        <v>1339</v>
      </c>
      <c r="F263" s="2" t="s">
        <v>264</v>
      </c>
      <c r="G263" s="2">
        <v>692315</v>
      </c>
      <c r="I263" s="2" t="s">
        <v>1216</v>
      </c>
      <c r="J263" s="2">
        <v>15172415712</v>
      </c>
      <c r="K263" s="2" t="s">
        <v>59</v>
      </c>
      <c r="L263" s="2" t="s">
        <v>1340</v>
      </c>
      <c r="N263" s="2" t="s">
        <v>1341</v>
      </c>
      <c r="O263" s="52" t="s">
        <v>1342</v>
      </c>
    </row>
    <row r="264" ht="20" customHeight="1" spans="1:15">
      <c r="A264" s="2" t="s">
        <v>1304</v>
      </c>
      <c r="B264" s="4">
        <v>8203</v>
      </c>
      <c r="C264" s="2" t="s">
        <v>1343</v>
      </c>
      <c r="D264" s="2" t="s">
        <v>1344</v>
      </c>
      <c r="E264" s="2" t="s">
        <v>1345</v>
      </c>
      <c r="F264" s="2" t="s">
        <v>24</v>
      </c>
      <c r="G264" s="2">
        <v>123456</v>
      </c>
      <c r="I264" s="2" t="s">
        <v>1216</v>
      </c>
      <c r="J264" s="2">
        <v>13260504950</v>
      </c>
      <c r="K264" s="2" t="s">
        <v>26</v>
      </c>
      <c r="L264" s="2" t="s">
        <v>35</v>
      </c>
      <c r="N264" s="2" t="s">
        <v>1346</v>
      </c>
      <c r="O264" s="52" t="s">
        <v>1347</v>
      </c>
    </row>
    <row r="265" ht="20" customHeight="1" spans="1:15">
      <c r="A265" s="2" t="s">
        <v>1304</v>
      </c>
      <c r="B265" s="4">
        <v>8186</v>
      </c>
      <c r="C265" s="2" t="s">
        <v>1343</v>
      </c>
      <c r="D265" s="2" t="s">
        <v>1348</v>
      </c>
      <c r="E265" s="2" t="s">
        <v>1349</v>
      </c>
      <c r="F265" s="2" t="s">
        <v>1350</v>
      </c>
      <c r="G265" s="2">
        <v>890720</v>
      </c>
      <c r="I265" s="2" t="s">
        <v>1216</v>
      </c>
      <c r="J265" s="2">
        <v>15172407325</v>
      </c>
      <c r="K265" s="2" t="s">
        <v>59</v>
      </c>
      <c r="L265" s="2" t="s">
        <v>729</v>
      </c>
      <c r="N265" s="2" t="s">
        <v>1351</v>
      </c>
      <c r="O265" s="52" t="s">
        <v>1352</v>
      </c>
    </row>
    <row r="266" ht="20" customHeight="1" spans="1:15">
      <c r="A266" s="2" t="s">
        <v>1304</v>
      </c>
      <c r="B266" s="4">
        <v>8602</v>
      </c>
      <c r="C266" s="2" t="s">
        <v>1353</v>
      </c>
      <c r="D266" s="2" t="s">
        <v>1354</v>
      </c>
      <c r="E266" s="2" t="s">
        <v>1355</v>
      </c>
      <c r="F266" s="2" t="s">
        <v>24</v>
      </c>
      <c r="G266" s="2">
        <v>123123</v>
      </c>
      <c r="I266" s="2" t="s">
        <v>1216</v>
      </c>
      <c r="J266" s="2">
        <v>17764004149</v>
      </c>
      <c r="K266" s="2" t="s">
        <v>49</v>
      </c>
      <c r="N266" s="2" t="s">
        <v>1356</v>
      </c>
      <c r="O266" s="52" t="s">
        <v>1357</v>
      </c>
    </row>
    <row r="267" ht="20" customHeight="1" spans="1:15">
      <c r="A267" s="2" t="s">
        <v>1304</v>
      </c>
      <c r="B267" s="4">
        <v>8123</v>
      </c>
      <c r="C267" s="2" t="s">
        <v>1353</v>
      </c>
      <c r="D267" s="2" t="s">
        <v>1358</v>
      </c>
      <c r="E267" s="2" t="s">
        <v>1359</v>
      </c>
      <c r="F267" s="2" t="s">
        <v>1360</v>
      </c>
      <c r="G267" s="2">
        <v>840819</v>
      </c>
      <c r="I267" s="2" t="s">
        <v>1216</v>
      </c>
      <c r="J267" s="2">
        <v>13545166920</v>
      </c>
      <c r="K267" s="2" t="s">
        <v>59</v>
      </c>
      <c r="L267" s="2" t="s">
        <v>233</v>
      </c>
      <c r="N267" s="2" t="s">
        <v>1361</v>
      </c>
      <c r="O267" s="52" t="s">
        <v>1362</v>
      </c>
    </row>
    <row r="268" ht="20" customHeight="1" spans="1:15">
      <c r="A268" s="2" t="s">
        <v>63</v>
      </c>
      <c r="B268" s="4">
        <v>8113</v>
      </c>
      <c r="C268" s="2" t="s">
        <v>75</v>
      </c>
      <c r="D268" s="2" t="s">
        <v>1363</v>
      </c>
      <c r="E268" s="2" t="s">
        <v>1364</v>
      </c>
      <c r="F268" s="2" t="s">
        <v>1365</v>
      </c>
      <c r="G268" s="2">
        <v>123321</v>
      </c>
      <c r="I268" s="2" t="s">
        <v>34</v>
      </c>
      <c r="J268" s="2">
        <v>15871694220</v>
      </c>
      <c r="K268" s="2" t="s">
        <v>59</v>
      </c>
      <c r="L268" s="2" t="s">
        <v>726</v>
      </c>
      <c r="N268" s="2" t="s">
        <v>1366</v>
      </c>
      <c r="O268" s="52" t="s">
        <v>1367</v>
      </c>
    </row>
    <row r="269" ht="20" customHeight="1" spans="1:15">
      <c r="A269" s="2" t="s">
        <v>54</v>
      </c>
      <c r="B269" s="4">
        <v>8196</v>
      </c>
      <c r="C269" s="2" t="s">
        <v>451</v>
      </c>
      <c r="D269" s="2" t="s">
        <v>1368</v>
      </c>
      <c r="E269" s="2" t="s">
        <v>264</v>
      </c>
      <c r="F269" s="2" t="s">
        <v>264</v>
      </c>
      <c r="G269" s="2">
        <v>147258</v>
      </c>
      <c r="I269" s="2" t="s">
        <v>34</v>
      </c>
      <c r="J269" s="2">
        <v>13247190605</v>
      </c>
      <c r="K269" s="2" t="s">
        <v>26</v>
      </c>
      <c r="L269" s="2" t="s">
        <v>149</v>
      </c>
      <c r="N269" s="2" t="s">
        <v>1369</v>
      </c>
      <c r="O269" s="52" t="s">
        <v>1370</v>
      </c>
    </row>
    <row r="270" ht="20" customHeight="1" spans="1:15">
      <c r="A270" s="2" t="s">
        <v>1304</v>
      </c>
      <c r="B270" s="4">
        <v>8111</v>
      </c>
      <c r="C270" s="2" t="s">
        <v>1304</v>
      </c>
      <c r="D270" s="2" t="s">
        <v>1371</v>
      </c>
      <c r="E270" s="2" t="s">
        <v>1372</v>
      </c>
      <c r="F270" s="2" t="s">
        <v>24</v>
      </c>
      <c r="G270" s="2">
        <v>123123</v>
      </c>
      <c r="I270" s="2" t="s">
        <v>1216</v>
      </c>
      <c r="J270" s="2">
        <v>13476251294</v>
      </c>
      <c r="K270" s="2" t="s">
        <v>59</v>
      </c>
      <c r="L270" s="2" t="s">
        <v>1340</v>
      </c>
      <c r="N270" s="2" t="s">
        <v>1373</v>
      </c>
      <c r="O270" s="52" t="s">
        <v>1374</v>
      </c>
    </row>
    <row r="271" ht="20" customHeight="1" spans="1:15">
      <c r="A271" s="2" t="s">
        <v>1304</v>
      </c>
      <c r="B271" s="4">
        <v>8046</v>
      </c>
      <c r="C271" s="2" t="s">
        <v>1304</v>
      </c>
      <c r="D271" s="2" t="s">
        <v>1375</v>
      </c>
      <c r="E271" s="2" t="s">
        <v>1376</v>
      </c>
      <c r="F271" s="2" t="s">
        <v>1377</v>
      </c>
      <c r="G271" s="2">
        <v>123456</v>
      </c>
      <c r="I271" s="2" t="s">
        <v>1216</v>
      </c>
      <c r="J271" s="2">
        <v>15577023849</v>
      </c>
      <c r="K271" s="2" t="s">
        <v>26</v>
      </c>
      <c r="L271" s="2" t="s">
        <v>112</v>
      </c>
      <c r="N271" s="2" t="s">
        <v>1378</v>
      </c>
      <c r="O271" s="52" t="s">
        <v>1379</v>
      </c>
    </row>
    <row r="272" ht="20" customHeight="1" spans="1:15">
      <c r="A272" s="2" t="s">
        <v>1304</v>
      </c>
      <c r="B272" s="4">
        <v>8156</v>
      </c>
      <c r="C272" s="2" t="s">
        <v>1380</v>
      </c>
      <c r="D272" s="2" t="s">
        <v>1381</v>
      </c>
      <c r="E272" s="2" t="s">
        <v>1382</v>
      </c>
      <c r="F272" s="2" t="s">
        <v>1383</v>
      </c>
      <c r="G272" s="2">
        <v>731009</v>
      </c>
      <c r="I272" s="2" t="s">
        <v>1216</v>
      </c>
      <c r="J272" s="4">
        <v>17764004684</v>
      </c>
      <c r="K272" s="4" t="s">
        <v>49</v>
      </c>
      <c r="L272" s="4"/>
      <c r="N272" s="2" t="s">
        <v>1384</v>
      </c>
      <c r="O272" s="52" t="s">
        <v>1385</v>
      </c>
    </row>
    <row r="273" ht="20" customHeight="1" spans="1:15">
      <c r="A273" s="2" t="s">
        <v>1304</v>
      </c>
      <c r="B273" s="4">
        <v>8038</v>
      </c>
      <c r="C273" s="2" t="s">
        <v>1380</v>
      </c>
      <c r="D273" s="2" t="s">
        <v>1386</v>
      </c>
      <c r="E273" s="2" t="s">
        <v>1387</v>
      </c>
      <c r="F273" s="2" t="s">
        <v>1388</v>
      </c>
      <c r="G273" s="2">
        <v>123123</v>
      </c>
      <c r="I273" s="2" t="s">
        <v>1216</v>
      </c>
      <c r="J273" s="2">
        <v>13308654890</v>
      </c>
      <c r="K273" s="2" t="s">
        <v>49</v>
      </c>
      <c r="L273" s="2" t="s">
        <v>172</v>
      </c>
      <c r="M273" s="4" t="s">
        <v>465</v>
      </c>
      <c r="N273" s="2" t="s">
        <v>1389</v>
      </c>
      <c r="O273" s="52" t="s">
        <v>1390</v>
      </c>
    </row>
    <row r="274" ht="20" customHeight="1" spans="1:15">
      <c r="A274" s="2" t="s">
        <v>21</v>
      </c>
      <c r="B274" s="4">
        <v>8121</v>
      </c>
      <c r="C274" s="2" t="s">
        <v>1391</v>
      </c>
      <c r="D274" s="2" t="s">
        <v>1392</v>
      </c>
      <c r="E274" s="2" t="s">
        <v>1393</v>
      </c>
      <c r="F274" s="2" t="s">
        <v>1394</v>
      </c>
      <c r="G274" s="2">
        <v>468121</v>
      </c>
      <c r="I274" s="2" t="s">
        <v>25</v>
      </c>
      <c r="J274" s="2">
        <v>15171508246</v>
      </c>
      <c r="K274" s="2" t="s">
        <v>59</v>
      </c>
      <c r="L274" s="2" t="s">
        <v>745</v>
      </c>
      <c r="N274" s="2" t="s">
        <v>1395</v>
      </c>
      <c r="O274" s="52" t="s">
        <v>1396</v>
      </c>
    </row>
    <row r="275" ht="20" customHeight="1" spans="1:15">
      <c r="A275" s="2" t="s">
        <v>30</v>
      </c>
      <c r="B275" s="4">
        <v>8170</v>
      </c>
      <c r="C275" s="2" t="s">
        <v>261</v>
      </c>
      <c r="D275" s="2" t="s">
        <v>600</v>
      </c>
      <c r="E275" s="2" t="s">
        <v>1397</v>
      </c>
      <c r="F275" s="2" t="s">
        <v>1398</v>
      </c>
      <c r="G275" s="2">
        <v>123321</v>
      </c>
      <c r="I275" s="2" t="s">
        <v>34</v>
      </c>
      <c r="J275" s="2">
        <v>17764004140</v>
      </c>
      <c r="K275" s="2" t="s">
        <v>49</v>
      </c>
      <c r="N275" s="2" t="s">
        <v>1399</v>
      </c>
      <c r="O275" s="52" t="s">
        <v>1400</v>
      </c>
    </row>
    <row r="276" ht="20" customHeight="1" spans="1:15">
      <c r="A276" s="2" t="s">
        <v>54</v>
      </c>
      <c r="B276" s="4">
        <v>8031</v>
      </c>
      <c r="C276" s="2" t="s">
        <v>97</v>
      </c>
      <c r="D276" s="2" t="s">
        <v>1401</v>
      </c>
      <c r="E276" s="2" t="s">
        <v>1402</v>
      </c>
      <c r="F276" s="2" t="s">
        <v>1403</v>
      </c>
      <c r="G276" s="2">
        <v>123123</v>
      </c>
      <c r="I276" s="2" t="s">
        <v>34</v>
      </c>
      <c r="J276" s="2">
        <v>13260554379</v>
      </c>
      <c r="K276" s="2" t="s">
        <v>26</v>
      </c>
      <c r="L276" s="2" t="s">
        <v>42</v>
      </c>
      <c r="N276" s="2" t="s">
        <v>1404</v>
      </c>
      <c r="O276" s="52" t="s">
        <v>1405</v>
      </c>
    </row>
    <row r="277" ht="20" customHeight="1" spans="1:15">
      <c r="A277" s="2" t="s">
        <v>63</v>
      </c>
      <c r="B277" s="4">
        <v>8151</v>
      </c>
      <c r="C277" s="2" t="s">
        <v>489</v>
      </c>
      <c r="D277" s="2" t="s">
        <v>1406</v>
      </c>
      <c r="E277" s="2" t="s">
        <v>1407</v>
      </c>
      <c r="F277" s="2" t="s">
        <v>1408</v>
      </c>
      <c r="G277" s="2">
        <v>815151</v>
      </c>
      <c r="I277" s="2" t="s">
        <v>34</v>
      </c>
      <c r="J277" s="2">
        <v>17702725421</v>
      </c>
      <c r="K277" s="2" t="s">
        <v>49</v>
      </c>
      <c r="N277" s="2" t="s">
        <v>1409</v>
      </c>
      <c r="O277" s="52" t="s">
        <v>1410</v>
      </c>
    </row>
    <row r="278" ht="20" customHeight="1" spans="1:15">
      <c r="A278" s="2" t="s">
        <v>21</v>
      </c>
      <c r="B278" s="4">
        <v>8141</v>
      </c>
      <c r="D278" s="2" t="s">
        <v>1411</v>
      </c>
      <c r="E278" s="2" t="s">
        <v>1412</v>
      </c>
      <c r="F278" s="2" t="s">
        <v>1413</v>
      </c>
      <c r="G278" s="2">
        <v>147258</v>
      </c>
      <c r="I278" s="2" t="s">
        <v>25</v>
      </c>
      <c r="J278" s="2">
        <v>13545891447</v>
      </c>
      <c r="K278" s="2" t="s">
        <v>59</v>
      </c>
      <c r="L278" s="2" t="s">
        <v>295</v>
      </c>
      <c r="N278" s="2" t="s">
        <v>1414</v>
      </c>
      <c r="O278" s="52" t="s">
        <v>1415</v>
      </c>
    </row>
    <row r="279" ht="20" customHeight="1" spans="1:15">
      <c r="A279" s="2" t="s">
        <v>54</v>
      </c>
      <c r="B279" s="4">
        <v>8180</v>
      </c>
      <c r="C279" s="2" t="s">
        <v>97</v>
      </c>
      <c r="D279" s="2" t="s">
        <v>1416</v>
      </c>
      <c r="E279" s="2" t="s">
        <v>1417</v>
      </c>
      <c r="F279" s="2" t="s">
        <v>1418</v>
      </c>
      <c r="G279" s="52" t="s">
        <v>1419</v>
      </c>
      <c r="I279" s="2" t="s">
        <v>34</v>
      </c>
      <c r="J279" s="2">
        <v>13545861251</v>
      </c>
      <c r="K279" s="2" t="s">
        <v>59</v>
      </c>
      <c r="L279" s="2" t="s">
        <v>486</v>
      </c>
      <c r="N279" s="2" t="s">
        <v>1420</v>
      </c>
      <c r="O279" s="52" t="s">
        <v>1421</v>
      </c>
    </row>
    <row r="280" ht="20" customHeight="1" spans="1:15">
      <c r="A280" s="2" t="s">
        <v>1304</v>
      </c>
      <c r="B280" s="4">
        <v>8187</v>
      </c>
      <c r="C280" s="2" t="s">
        <v>1422</v>
      </c>
      <c r="D280" s="2" t="s">
        <v>1423</v>
      </c>
      <c r="E280" s="2" t="s">
        <v>1424</v>
      </c>
      <c r="F280" s="2" t="s">
        <v>1425</v>
      </c>
      <c r="G280" s="2">
        <v>123123</v>
      </c>
      <c r="I280" s="2" t="s">
        <v>1216</v>
      </c>
      <c r="J280" s="2">
        <v>13554629762</v>
      </c>
      <c r="K280" s="2" t="s">
        <v>59</v>
      </c>
      <c r="L280" s="2" t="s">
        <v>1301</v>
      </c>
      <c r="N280" s="2" t="s">
        <v>1426</v>
      </c>
      <c r="O280" s="52" t="s">
        <v>1427</v>
      </c>
    </row>
    <row r="281" ht="20" customHeight="1" spans="1:15">
      <c r="A281" s="2" t="s">
        <v>30</v>
      </c>
      <c r="B281" s="4">
        <v>8191</v>
      </c>
      <c r="C281" s="2" t="s">
        <v>32</v>
      </c>
      <c r="D281" s="2" t="s">
        <v>1428</v>
      </c>
      <c r="E281" s="2" t="s">
        <v>1429</v>
      </c>
      <c r="F281" s="2" t="s">
        <v>1429</v>
      </c>
      <c r="G281" s="2">
        <v>819191</v>
      </c>
      <c r="I281" s="2" t="s">
        <v>34</v>
      </c>
      <c r="J281" s="2">
        <v>13971496301</v>
      </c>
      <c r="K281" s="2" t="s">
        <v>59</v>
      </c>
      <c r="L281" s="2" t="s">
        <v>723</v>
      </c>
      <c r="N281" s="2" t="s">
        <v>1430</v>
      </c>
      <c r="O281" s="52" t="s">
        <v>1431</v>
      </c>
    </row>
    <row r="282" ht="20" customHeight="1" spans="1:15">
      <c r="A282" s="2" t="s">
        <v>63</v>
      </c>
      <c r="B282" s="4">
        <v>8242</v>
      </c>
      <c r="C282" s="2" t="s">
        <v>489</v>
      </c>
      <c r="D282" s="2" t="s">
        <v>1432</v>
      </c>
      <c r="E282" s="2" t="s">
        <v>1433</v>
      </c>
      <c r="F282" s="2" t="s">
        <v>264</v>
      </c>
      <c r="G282" s="2">
        <v>694675</v>
      </c>
      <c r="I282" s="2" t="s">
        <v>34</v>
      </c>
      <c r="J282" s="2">
        <v>13638694675</v>
      </c>
      <c r="K282" s="2" t="s">
        <v>59</v>
      </c>
      <c r="L282" s="2" t="s">
        <v>1434</v>
      </c>
      <c r="N282" s="2" t="s">
        <v>1435</v>
      </c>
      <c r="O282" s="52" t="s">
        <v>1436</v>
      </c>
    </row>
    <row r="283" ht="20" customHeight="1" spans="1:15">
      <c r="A283" s="4" t="s">
        <v>54</v>
      </c>
      <c r="B283" s="4">
        <v>8250</v>
      </c>
      <c r="C283" s="2" t="s">
        <v>326</v>
      </c>
      <c r="D283" s="2" t="s">
        <v>1437</v>
      </c>
      <c r="E283" s="2" t="s">
        <v>1438</v>
      </c>
      <c r="F283" s="2" t="s">
        <v>264</v>
      </c>
      <c r="G283" s="2">
        <v>147258</v>
      </c>
      <c r="I283" s="2" t="s">
        <v>34</v>
      </c>
      <c r="J283" s="2">
        <v>15608684337</v>
      </c>
      <c r="K283" s="2" t="s">
        <v>26</v>
      </c>
      <c r="L283" s="2" t="s">
        <v>27</v>
      </c>
      <c r="N283" s="2" t="s">
        <v>1439</v>
      </c>
      <c r="O283" s="52" t="s">
        <v>1440</v>
      </c>
    </row>
    <row r="284" ht="20" customHeight="1" spans="1:15">
      <c r="A284" s="2" t="s">
        <v>63</v>
      </c>
      <c r="B284" s="4">
        <v>8152</v>
      </c>
      <c r="C284" s="2" t="s">
        <v>145</v>
      </c>
      <c r="D284" s="2" t="s">
        <v>1441</v>
      </c>
      <c r="E284" s="2" t="s">
        <v>1442</v>
      </c>
      <c r="F284" s="2" t="s">
        <v>1443</v>
      </c>
      <c r="G284" s="2">
        <v>147258</v>
      </c>
      <c r="I284" s="2" t="s">
        <v>34</v>
      </c>
      <c r="J284" s="2">
        <v>17764004884</v>
      </c>
      <c r="K284" s="2" t="s">
        <v>49</v>
      </c>
      <c r="N284" s="2" t="s">
        <v>1444</v>
      </c>
      <c r="O284" s="52" t="s">
        <v>1445</v>
      </c>
    </row>
    <row r="285" ht="20" customHeight="1" spans="1:15">
      <c r="A285" s="2" t="s">
        <v>54</v>
      </c>
      <c r="B285" s="4">
        <v>8185</v>
      </c>
      <c r="C285" s="2" t="s">
        <v>451</v>
      </c>
      <c r="D285" s="2" t="s">
        <v>1446</v>
      </c>
      <c r="E285" s="2" t="s">
        <v>1447</v>
      </c>
      <c r="F285" s="2" t="s">
        <v>1447</v>
      </c>
      <c r="G285" s="2">
        <v>147258</v>
      </c>
      <c r="I285" s="2" t="s">
        <v>34</v>
      </c>
      <c r="J285" s="2">
        <v>13545873119</v>
      </c>
      <c r="K285" s="2" t="s">
        <v>59</v>
      </c>
      <c r="L285" s="2" t="s">
        <v>1205</v>
      </c>
      <c r="N285" s="2" t="s">
        <v>1448</v>
      </c>
      <c r="O285" s="52" t="s">
        <v>1449</v>
      </c>
    </row>
    <row r="286" ht="20" customHeight="1" spans="1:15">
      <c r="A286" s="2" t="s">
        <v>63</v>
      </c>
      <c r="B286" s="4">
        <v>8238</v>
      </c>
      <c r="C286" s="2" t="s">
        <v>590</v>
      </c>
      <c r="D286" s="2" t="s">
        <v>1450</v>
      </c>
      <c r="E286" s="2" t="s">
        <v>1451</v>
      </c>
      <c r="F286" s="2" t="s">
        <v>264</v>
      </c>
      <c r="G286" s="2">
        <v>147258</v>
      </c>
      <c r="I286" s="2" t="s">
        <v>34</v>
      </c>
      <c r="J286" s="2">
        <v>15071295371</v>
      </c>
      <c r="K286" s="2" t="s">
        <v>26</v>
      </c>
      <c r="L286" s="2" t="s">
        <v>35</v>
      </c>
      <c r="N286" s="2" t="s">
        <v>1452</v>
      </c>
      <c r="O286" s="52" t="s">
        <v>1453</v>
      </c>
    </row>
    <row r="287" ht="20" customHeight="1" spans="1:15">
      <c r="A287" s="2" t="s">
        <v>30</v>
      </c>
      <c r="B287" s="4">
        <v>8229</v>
      </c>
      <c r="C287" s="4" t="s">
        <v>38</v>
      </c>
      <c r="D287" s="2" t="s">
        <v>1454</v>
      </c>
      <c r="E287" s="2" t="s">
        <v>1455</v>
      </c>
      <c r="F287" s="2" t="s">
        <v>24</v>
      </c>
      <c r="G287" s="2">
        <v>822982</v>
      </c>
      <c r="I287" s="2" t="s">
        <v>34</v>
      </c>
      <c r="J287" s="2">
        <v>15071206865</v>
      </c>
      <c r="K287" s="2" t="s">
        <v>59</v>
      </c>
      <c r="L287" s="2" t="s">
        <v>27</v>
      </c>
      <c r="N287" s="2" t="s">
        <v>1456</v>
      </c>
      <c r="O287" s="52" t="s">
        <v>1457</v>
      </c>
    </row>
    <row r="288" ht="20" customHeight="1" spans="1:15">
      <c r="A288" s="2" t="s">
        <v>21</v>
      </c>
      <c r="B288" s="4">
        <v>8303</v>
      </c>
      <c r="C288" s="2" t="s">
        <v>55</v>
      </c>
      <c r="D288" s="2" t="s">
        <v>1458</v>
      </c>
      <c r="E288" s="2" t="s">
        <v>1459</v>
      </c>
      <c r="F288" s="2" t="s">
        <v>1460</v>
      </c>
      <c r="G288" s="2">
        <v>949468</v>
      </c>
      <c r="I288" s="2" t="s">
        <v>25</v>
      </c>
      <c r="J288" s="2">
        <v>15577009404</v>
      </c>
      <c r="K288" s="2" t="s">
        <v>26</v>
      </c>
      <c r="L288" s="2" t="s">
        <v>112</v>
      </c>
      <c r="N288" s="2" t="s">
        <v>1461</v>
      </c>
      <c r="O288" s="52" t="s">
        <v>1462</v>
      </c>
    </row>
    <row r="289" ht="20" customHeight="1" spans="1:15">
      <c r="A289" s="2" t="s">
        <v>30</v>
      </c>
      <c r="B289" s="4">
        <v>8092</v>
      </c>
      <c r="C289" s="2" t="s">
        <v>32</v>
      </c>
      <c r="D289" s="2" t="s">
        <v>1463</v>
      </c>
      <c r="E289" s="2" t="s">
        <v>1464</v>
      </c>
      <c r="F289" s="2" t="s">
        <v>1465</v>
      </c>
      <c r="G289" s="2">
        <v>147369</v>
      </c>
      <c r="I289" s="2" t="s">
        <v>34</v>
      </c>
      <c r="J289" s="2">
        <v>13237796649</v>
      </c>
      <c r="K289" s="2" t="s">
        <v>26</v>
      </c>
      <c r="L289" s="2" t="s">
        <v>112</v>
      </c>
      <c r="N289" s="2" t="s">
        <v>1466</v>
      </c>
      <c r="O289" s="52" t="s">
        <v>1467</v>
      </c>
    </row>
    <row r="290" ht="20" customHeight="1" spans="1:15">
      <c r="A290" s="2" t="s">
        <v>63</v>
      </c>
      <c r="B290" s="4">
        <v>8107</v>
      </c>
      <c r="C290" s="2" t="s">
        <v>246</v>
      </c>
      <c r="D290" s="2" t="s">
        <v>1468</v>
      </c>
      <c r="E290" s="2" t="s">
        <v>1469</v>
      </c>
      <c r="F290" s="2" t="s">
        <v>388</v>
      </c>
      <c r="G290" s="2">
        <v>426914</v>
      </c>
      <c r="I290" s="2" t="s">
        <v>34</v>
      </c>
      <c r="J290" s="2">
        <v>17362306181</v>
      </c>
      <c r="K290" s="2" t="s">
        <v>49</v>
      </c>
      <c r="N290" s="2" t="s">
        <v>1470</v>
      </c>
      <c r="O290" s="52" t="s">
        <v>1471</v>
      </c>
    </row>
    <row r="291" ht="20" customHeight="1" spans="1:15">
      <c r="A291" s="2" t="s">
        <v>63</v>
      </c>
      <c r="B291" s="39" t="s">
        <v>1472</v>
      </c>
      <c r="C291" s="2" t="s">
        <v>590</v>
      </c>
      <c r="D291" s="2" t="s">
        <v>1473</v>
      </c>
      <c r="E291" s="2" t="s">
        <v>1474</v>
      </c>
      <c r="F291" s="2" t="s">
        <v>1475</v>
      </c>
      <c r="G291" s="2">
        <v>123123</v>
      </c>
      <c r="I291" s="2" t="s">
        <v>34</v>
      </c>
      <c r="J291" s="2">
        <v>15871484050</v>
      </c>
      <c r="K291" s="2" t="s">
        <v>59</v>
      </c>
      <c r="L291" s="2" t="s">
        <v>1112</v>
      </c>
      <c r="N291" s="2" t="s">
        <v>1476</v>
      </c>
      <c r="O291" s="52" t="s">
        <v>1477</v>
      </c>
    </row>
    <row r="292" ht="20" customHeight="1" spans="1:15">
      <c r="A292" s="2" t="s">
        <v>63</v>
      </c>
      <c r="B292" s="39">
        <v>8376</v>
      </c>
      <c r="C292" s="2" t="s">
        <v>489</v>
      </c>
      <c r="D292" s="2" t="s">
        <v>1478</v>
      </c>
      <c r="E292" s="2" t="s">
        <v>1479</v>
      </c>
      <c r="F292" s="2" t="s">
        <v>1480</v>
      </c>
      <c r="G292" s="2">
        <v>422728</v>
      </c>
      <c r="I292" s="2" t="s">
        <v>34</v>
      </c>
      <c r="J292" s="2">
        <v>15927087484</v>
      </c>
      <c r="K292" s="2" t="s">
        <v>59</v>
      </c>
      <c r="L292" s="2" t="s">
        <v>1316</v>
      </c>
      <c r="N292" s="2" t="s">
        <v>1481</v>
      </c>
      <c r="O292" s="19" t="s">
        <v>1482</v>
      </c>
    </row>
    <row r="293" ht="20" customHeight="1" spans="1:15">
      <c r="A293" s="2" t="s">
        <v>723</v>
      </c>
      <c r="B293" s="39" t="s">
        <v>1483</v>
      </c>
      <c r="C293" s="2" t="s">
        <v>1422</v>
      </c>
      <c r="D293" s="2" t="s">
        <v>1484</v>
      </c>
      <c r="E293" s="2" t="s">
        <v>1485</v>
      </c>
      <c r="F293" s="2" t="s">
        <v>264</v>
      </c>
      <c r="G293" s="2">
        <v>147258</v>
      </c>
      <c r="I293" s="2" t="s">
        <v>1216</v>
      </c>
      <c r="J293" s="2">
        <v>15071230191</v>
      </c>
      <c r="K293" s="2" t="s">
        <v>59</v>
      </c>
      <c r="L293" s="18" t="s">
        <v>1486</v>
      </c>
      <c r="N293" s="2" t="s">
        <v>1487</v>
      </c>
      <c r="O293" s="19" t="s">
        <v>1488</v>
      </c>
    </row>
    <row r="294" ht="20" customHeight="1" spans="1:15">
      <c r="A294" s="2" t="s">
        <v>1489</v>
      </c>
      <c r="B294" s="39">
        <v>8251</v>
      </c>
      <c r="C294" s="2" t="s">
        <v>1486</v>
      </c>
      <c r="D294" s="2" t="s">
        <v>1490</v>
      </c>
      <c r="E294" s="2" t="s">
        <v>1491</v>
      </c>
      <c r="F294" s="2" t="s">
        <v>264</v>
      </c>
      <c r="G294" s="2">
        <v>147258</v>
      </c>
      <c r="I294" s="2" t="s">
        <v>1492</v>
      </c>
      <c r="J294" s="2">
        <v>15927437847</v>
      </c>
      <c r="K294" s="2" t="s">
        <v>59</v>
      </c>
      <c r="L294" s="18" t="s">
        <v>1493</v>
      </c>
      <c r="N294" s="2" t="s">
        <v>1494</v>
      </c>
      <c r="O294" s="19" t="s">
        <v>1495</v>
      </c>
    </row>
    <row r="295" ht="20" customHeight="1" spans="1:15">
      <c r="A295" s="2" t="s">
        <v>1489</v>
      </c>
      <c r="B295" s="39">
        <v>8226</v>
      </c>
      <c r="C295" s="2" t="s">
        <v>1496</v>
      </c>
      <c r="D295" s="2" t="s">
        <v>1473</v>
      </c>
      <c r="E295" s="2" t="s">
        <v>1497</v>
      </c>
      <c r="F295" s="2" t="s">
        <v>264</v>
      </c>
      <c r="G295" s="2">
        <v>147258</v>
      </c>
      <c r="I295" s="2" t="s">
        <v>1492</v>
      </c>
      <c r="J295" s="2">
        <v>15071232716</v>
      </c>
      <c r="K295" s="2" t="s">
        <v>59</v>
      </c>
      <c r="L295" s="18" t="s">
        <v>1498</v>
      </c>
      <c r="N295" s="2" t="s">
        <v>1499</v>
      </c>
      <c r="O295" s="19" t="s">
        <v>1500</v>
      </c>
    </row>
    <row r="296" ht="20" customHeight="1" spans="1:15">
      <c r="A296" s="2" t="s">
        <v>1489</v>
      </c>
      <c r="B296" s="39">
        <v>8261</v>
      </c>
      <c r="C296" s="2" t="s">
        <v>1501</v>
      </c>
      <c r="D296" s="2" t="s">
        <v>1502</v>
      </c>
      <c r="E296" s="2" t="s">
        <v>1503</v>
      </c>
      <c r="F296" s="2" t="s">
        <v>264</v>
      </c>
      <c r="G296" s="2">
        <v>147258</v>
      </c>
      <c r="I296" s="2" t="s">
        <v>1492</v>
      </c>
      <c r="J296" s="19" t="s">
        <v>1504</v>
      </c>
      <c r="K296" s="2" t="s">
        <v>59</v>
      </c>
      <c r="L296" s="18" t="s">
        <v>1498</v>
      </c>
      <c r="N296" s="2" t="s">
        <v>1505</v>
      </c>
      <c r="O296" s="19" t="s">
        <v>1506</v>
      </c>
    </row>
    <row r="297" ht="20" customHeight="1" spans="1:15">
      <c r="A297" s="2" t="s">
        <v>1489</v>
      </c>
      <c r="B297" s="39">
        <v>8241</v>
      </c>
      <c r="C297" s="2" t="s">
        <v>1507</v>
      </c>
      <c r="D297" s="2" t="s">
        <v>1473</v>
      </c>
      <c r="E297" s="2" t="s">
        <v>1508</v>
      </c>
      <c r="F297" s="2" t="s">
        <v>1509</v>
      </c>
      <c r="G297" s="2">
        <v>112233</v>
      </c>
      <c r="I297" s="2" t="s">
        <v>1492</v>
      </c>
      <c r="J297" s="2">
        <v>18608652039</v>
      </c>
      <c r="K297" s="2" t="s">
        <v>26</v>
      </c>
      <c r="L297" s="2" t="s">
        <v>27</v>
      </c>
      <c r="N297" s="2" t="s">
        <v>1510</v>
      </c>
      <c r="O297" s="19" t="s">
        <v>1511</v>
      </c>
    </row>
    <row r="298" ht="20" customHeight="1" spans="1:20">
      <c r="A298" s="2" t="s">
        <v>1489</v>
      </c>
      <c r="B298" s="39">
        <v>8256</v>
      </c>
      <c r="C298" s="2" t="s">
        <v>1512</v>
      </c>
      <c r="D298" s="2" t="s">
        <v>1513</v>
      </c>
      <c r="E298" s="2" t="s">
        <v>1514</v>
      </c>
      <c r="G298" s="2">
        <v>147258</v>
      </c>
      <c r="I298" s="2" t="s">
        <v>1492</v>
      </c>
      <c r="J298" s="2">
        <v>15071232650</v>
      </c>
      <c r="K298" s="2" t="s">
        <v>59</v>
      </c>
      <c r="L298" s="18" t="s">
        <v>874</v>
      </c>
      <c r="N298" s="2" t="s">
        <v>1515</v>
      </c>
      <c r="O298" s="19" t="s">
        <v>1516</v>
      </c>
      <c r="T298" s="2" t="s">
        <v>1517</v>
      </c>
    </row>
    <row r="299" ht="20" customHeight="1" spans="1:15">
      <c r="A299" s="2" t="s">
        <v>874</v>
      </c>
      <c r="B299" s="39">
        <v>8257</v>
      </c>
      <c r="C299" s="2" t="s">
        <v>1518</v>
      </c>
      <c r="D299" s="2" t="s">
        <v>562</v>
      </c>
      <c r="E299" s="2" t="s">
        <v>1519</v>
      </c>
      <c r="F299" s="2" t="s">
        <v>264</v>
      </c>
      <c r="G299" s="2">
        <v>147258</v>
      </c>
      <c r="I299" s="2" t="s">
        <v>667</v>
      </c>
      <c r="J299" s="2">
        <v>15071230960</v>
      </c>
      <c r="K299" s="2" t="s">
        <v>59</v>
      </c>
      <c r="L299" s="18" t="s">
        <v>1486</v>
      </c>
      <c r="N299" s="2" t="s">
        <v>1520</v>
      </c>
      <c r="O299" s="19" t="s">
        <v>1521</v>
      </c>
    </row>
    <row r="300" ht="20" customHeight="1" spans="1:15">
      <c r="A300" s="2" t="s">
        <v>1489</v>
      </c>
      <c r="B300" s="39">
        <v>8230</v>
      </c>
      <c r="C300" s="2" t="s">
        <v>1522</v>
      </c>
      <c r="D300" s="2" t="s">
        <v>1523</v>
      </c>
      <c r="E300" s="2" t="s">
        <v>1524</v>
      </c>
      <c r="F300" s="2" t="s">
        <v>264</v>
      </c>
      <c r="G300" s="2">
        <v>147258</v>
      </c>
      <c r="I300" s="2" t="s">
        <v>1492</v>
      </c>
      <c r="J300" s="2">
        <v>15071233059</v>
      </c>
      <c r="K300" s="2" t="s">
        <v>59</v>
      </c>
      <c r="L300" s="18" t="s">
        <v>1525</v>
      </c>
      <c r="N300" s="2" t="s">
        <v>1526</v>
      </c>
      <c r="O300" s="19" t="s">
        <v>1527</v>
      </c>
    </row>
    <row r="301" ht="20" customHeight="1" spans="1:15">
      <c r="A301" s="2" t="s">
        <v>1489</v>
      </c>
      <c r="B301" s="39">
        <v>8233</v>
      </c>
      <c r="C301" s="2" t="s">
        <v>1512</v>
      </c>
      <c r="D301" s="2" t="s">
        <v>1528</v>
      </c>
      <c r="E301" s="2" t="s">
        <v>1529</v>
      </c>
      <c r="F301" s="2" t="s">
        <v>264</v>
      </c>
      <c r="G301" s="2">
        <v>147258</v>
      </c>
      <c r="I301" s="2" t="s">
        <v>1492</v>
      </c>
      <c r="J301" s="2">
        <v>15071232125</v>
      </c>
      <c r="K301" s="2" t="s">
        <v>59</v>
      </c>
      <c r="L301" s="18" t="s">
        <v>1525</v>
      </c>
      <c r="N301" s="2" t="s">
        <v>1530</v>
      </c>
      <c r="O301" s="19" t="s">
        <v>1531</v>
      </c>
    </row>
    <row r="302" ht="20" customHeight="1" spans="1:15">
      <c r="A302" s="2" t="s">
        <v>1489</v>
      </c>
      <c r="B302" s="39">
        <v>8213</v>
      </c>
      <c r="C302" s="2" t="s">
        <v>1522</v>
      </c>
      <c r="D302" s="2" t="s">
        <v>1532</v>
      </c>
      <c r="E302" s="2" t="s">
        <v>1533</v>
      </c>
      <c r="F302" s="2" t="s">
        <v>264</v>
      </c>
      <c r="G302" s="2">
        <v>147258</v>
      </c>
      <c r="I302" s="2" t="s">
        <v>1492</v>
      </c>
      <c r="J302" s="2">
        <v>15927456084</v>
      </c>
      <c r="K302" s="2" t="s">
        <v>59</v>
      </c>
      <c r="L302" s="18" t="s">
        <v>1056</v>
      </c>
      <c r="N302" s="2" t="s">
        <v>1534</v>
      </c>
      <c r="O302" s="19" t="s">
        <v>1535</v>
      </c>
    </row>
    <row r="303" ht="20" customHeight="1" spans="1:15">
      <c r="A303" s="2" t="s">
        <v>1489</v>
      </c>
      <c r="B303" s="39">
        <v>8252</v>
      </c>
      <c r="C303" s="2" t="s">
        <v>677</v>
      </c>
      <c r="D303" s="2" t="s">
        <v>1536</v>
      </c>
      <c r="E303" s="2" t="s">
        <v>1537</v>
      </c>
      <c r="F303" s="2" t="s">
        <v>264</v>
      </c>
      <c r="G303" s="2">
        <v>147258</v>
      </c>
      <c r="I303" s="2" t="s">
        <v>1492</v>
      </c>
      <c r="J303" s="2">
        <v>15071230392</v>
      </c>
      <c r="K303" s="2" t="s">
        <v>59</v>
      </c>
      <c r="L303" s="18" t="s">
        <v>874</v>
      </c>
      <c r="N303" s="2" t="s">
        <v>1538</v>
      </c>
      <c r="O303" s="19" t="s">
        <v>1539</v>
      </c>
    </row>
    <row r="304" ht="20" customHeight="1" spans="1:15">
      <c r="A304" s="2" t="s">
        <v>723</v>
      </c>
      <c r="B304" s="39">
        <v>8146</v>
      </c>
      <c r="C304" s="2" t="s">
        <v>677</v>
      </c>
      <c r="D304" s="2" t="s">
        <v>1540</v>
      </c>
      <c r="E304" s="2" t="s">
        <v>1541</v>
      </c>
      <c r="G304" s="15">
        <v>147258</v>
      </c>
      <c r="H304" s="15"/>
      <c r="I304" s="2" t="s">
        <v>1216</v>
      </c>
      <c r="J304" s="2">
        <v>15927194043</v>
      </c>
      <c r="K304" s="2" t="s">
        <v>59</v>
      </c>
      <c r="L304" s="18" t="s">
        <v>1512</v>
      </c>
      <c r="N304" s="2" t="s">
        <v>1542</v>
      </c>
      <c r="O304" s="19" t="s">
        <v>1543</v>
      </c>
    </row>
    <row r="305" ht="20" customHeight="1" spans="1:15">
      <c r="A305" s="2" t="s">
        <v>1489</v>
      </c>
      <c r="B305" s="39">
        <v>8258</v>
      </c>
      <c r="C305" s="2" t="s">
        <v>1544</v>
      </c>
      <c r="D305" s="2" t="s">
        <v>562</v>
      </c>
      <c r="E305" s="2" t="s">
        <v>1545</v>
      </c>
      <c r="F305" s="2" t="s">
        <v>264</v>
      </c>
      <c r="G305" s="2">
        <v>147258</v>
      </c>
      <c r="I305" s="2" t="s">
        <v>1492</v>
      </c>
      <c r="J305" s="2">
        <v>15927408564</v>
      </c>
      <c r="K305" s="2" t="s">
        <v>59</v>
      </c>
      <c r="L305" s="2" t="s">
        <v>1316</v>
      </c>
      <c r="N305" s="2" t="s">
        <v>1546</v>
      </c>
      <c r="O305" s="19" t="s">
        <v>1547</v>
      </c>
    </row>
    <row r="306" ht="20" customHeight="1" spans="1:15">
      <c r="A306" s="2" t="s">
        <v>1489</v>
      </c>
      <c r="B306" s="39">
        <v>8400</v>
      </c>
      <c r="C306" s="2" t="s">
        <v>1548</v>
      </c>
      <c r="D306" s="2" t="s">
        <v>1549</v>
      </c>
      <c r="E306" s="15" t="s">
        <v>1550</v>
      </c>
      <c r="G306" s="2">
        <v>147258</v>
      </c>
      <c r="I306" s="2" t="s">
        <v>1492</v>
      </c>
      <c r="J306" s="2">
        <v>13260549152</v>
      </c>
      <c r="K306" s="2" t="s">
        <v>26</v>
      </c>
      <c r="L306" s="2" t="s">
        <v>27</v>
      </c>
      <c r="N306" s="2" t="s">
        <v>1551</v>
      </c>
      <c r="O306" s="19" t="s">
        <v>1552</v>
      </c>
    </row>
    <row r="307" ht="20" customHeight="1" spans="1:15">
      <c r="A307" s="2" t="s">
        <v>1489</v>
      </c>
      <c r="B307" s="39">
        <v>8401</v>
      </c>
      <c r="C307" s="2" t="s">
        <v>1553</v>
      </c>
      <c r="D307" s="2" t="s">
        <v>1554</v>
      </c>
      <c r="E307" s="2" t="s">
        <v>1555</v>
      </c>
      <c r="G307" s="2">
        <v>147258</v>
      </c>
      <c r="I307" s="2" t="s">
        <v>1492</v>
      </c>
      <c r="J307" s="2">
        <v>15071332606</v>
      </c>
      <c r="K307" s="2" t="s">
        <v>59</v>
      </c>
      <c r="L307" s="2" t="s">
        <v>27</v>
      </c>
      <c r="N307" s="2" t="s">
        <v>1556</v>
      </c>
      <c r="O307" s="19" t="s">
        <v>1557</v>
      </c>
    </row>
    <row r="308" ht="20" customHeight="1" spans="1:15">
      <c r="A308" s="2" t="s">
        <v>50</v>
      </c>
      <c r="B308" s="39" t="s">
        <v>1558</v>
      </c>
      <c r="D308" s="2" t="s">
        <v>1559</v>
      </c>
      <c r="E308" s="2" t="s">
        <v>1560</v>
      </c>
      <c r="F308" s="2" t="s">
        <v>264</v>
      </c>
      <c r="G308" s="2">
        <v>147258</v>
      </c>
      <c r="I308" s="2" t="s">
        <v>94</v>
      </c>
      <c r="J308" s="2">
        <v>15071338216</v>
      </c>
      <c r="K308" s="2" t="s">
        <v>59</v>
      </c>
      <c r="L308" s="2" t="s">
        <v>27</v>
      </c>
      <c r="N308" s="2" t="s">
        <v>1561</v>
      </c>
      <c r="O308" s="19" t="s">
        <v>1562</v>
      </c>
    </row>
    <row r="309" ht="20" customHeight="1" spans="1:15">
      <c r="A309" s="2" t="s">
        <v>1489</v>
      </c>
      <c r="B309" s="39" t="s">
        <v>1563</v>
      </c>
      <c r="C309" s="2" t="s">
        <v>1496</v>
      </c>
      <c r="D309" s="2" t="s">
        <v>1564</v>
      </c>
      <c r="E309" s="2" t="s">
        <v>1565</v>
      </c>
      <c r="G309" s="34">
        <v>694675</v>
      </c>
      <c r="H309" s="34"/>
      <c r="I309" s="2" t="s">
        <v>1492</v>
      </c>
      <c r="J309" s="2">
        <v>15608684330</v>
      </c>
      <c r="K309" s="2" t="s">
        <v>26</v>
      </c>
      <c r="L309" s="2" t="s">
        <v>27</v>
      </c>
      <c r="N309" s="2" t="s">
        <v>1566</v>
      </c>
      <c r="O309" s="19" t="s">
        <v>1567</v>
      </c>
    </row>
    <row r="310" ht="20" customHeight="1" spans="1:15">
      <c r="A310" s="2" t="s">
        <v>1489</v>
      </c>
      <c r="B310" s="39" t="s">
        <v>1568</v>
      </c>
      <c r="C310" s="2" t="s">
        <v>1548</v>
      </c>
      <c r="D310" s="2" t="s">
        <v>1186</v>
      </c>
      <c r="E310" s="2" t="s">
        <v>1569</v>
      </c>
      <c r="G310" s="34">
        <v>147258</v>
      </c>
      <c r="H310" s="34"/>
      <c r="I310" s="2" t="s">
        <v>1492</v>
      </c>
      <c r="J310" s="2">
        <v>13260547633</v>
      </c>
      <c r="K310" s="2" t="s">
        <v>26</v>
      </c>
      <c r="L310" s="2" t="s">
        <v>35</v>
      </c>
      <c r="N310" s="2" t="s">
        <v>1570</v>
      </c>
      <c r="O310" s="19" t="s">
        <v>1571</v>
      </c>
    </row>
    <row r="311" ht="20" customHeight="1" spans="1:15">
      <c r="A311" s="2" t="s">
        <v>1489</v>
      </c>
      <c r="B311" s="39" t="s">
        <v>1572</v>
      </c>
      <c r="C311" s="2" t="s">
        <v>1553</v>
      </c>
      <c r="D311" s="2" t="s">
        <v>267</v>
      </c>
      <c r="E311" s="2" t="s">
        <v>1573</v>
      </c>
      <c r="F311" s="2" t="s">
        <v>264</v>
      </c>
      <c r="G311" s="2">
        <v>147258</v>
      </c>
      <c r="I311" s="2" t="s">
        <v>1492</v>
      </c>
      <c r="J311" s="2">
        <v>13545034179</v>
      </c>
      <c r="K311" s="2" t="s">
        <v>59</v>
      </c>
      <c r="L311" s="2" t="s">
        <v>871</v>
      </c>
      <c r="N311" s="2" t="s">
        <v>1574</v>
      </c>
      <c r="O311" s="19" t="s">
        <v>1575</v>
      </c>
    </row>
    <row r="312" ht="20" customHeight="1" spans="1:15">
      <c r="A312" s="2" t="s">
        <v>464</v>
      </c>
      <c r="B312" s="4">
        <v>8173</v>
      </c>
      <c r="D312" s="2" t="s">
        <v>1576</v>
      </c>
      <c r="E312" s="2" t="s">
        <v>1577</v>
      </c>
      <c r="F312" s="2" t="s">
        <v>117</v>
      </c>
      <c r="G312" s="2">
        <v>113659</v>
      </c>
      <c r="I312" s="2" t="s">
        <v>1578</v>
      </c>
      <c r="J312" s="2">
        <v>17702750356</v>
      </c>
      <c r="K312" s="2" t="s">
        <v>49</v>
      </c>
      <c r="O312" s="52" t="s">
        <v>1579</v>
      </c>
    </row>
    <row r="313" ht="20" customHeight="1" spans="1:15">
      <c r="A313" s="2" t="s">
        <v>464</v>
      </c>
      <c r="B313" s="4">
        <v>8175</v>
      </c>
      <c r="D313" s="2" t="s">
        <v>1580</v>
      </c>
      <c r="E313" s="2" t="s">
        <v>1581</v>
      </c>
      <c r="F313" s="2" t="s">
        <v>1582</v>
      </c>
      <c r="G313" s="2">
        <v>123123</v>
      </c>
      <c r="I313" s="2" t="s">
        <v>1578</v>
      </c>
      <c r="J313" s="2">
        <v>17702756376</v>
      </c>
      <c r="K313" s="2" t="s">
        <v>49</v>
      </c>
      <c r="O313" s="52" t="s">
        <v>1583</v>
      </c>
    </row>
    <row r="314" ht="20" customHeight="1" spans="1:15">
      <c r="A314" s="2" t="s">
        <v>464</v>
      </c>
      <c r="B314" s="4">
        <v>8174</v>
      </c>
      <c r="D314" s="2" t="s">
        <v>1584</v>
      </c>
      <c r="E314" s="2" t="s">
        <v>1585</v>
      </c>
      <c r="F314" s="2" t="s">
        <v>1586</v>
      </c>
      <c r="G314" s="2">
        <v>123123</v>
      </c>
      <c r="I314" s="2" t="s">
        <v>1578</v>
      </c>
      <c r="J314" s="2">
        <v>17702756509</v>
      </c>
      <c r="K314" s="2" t="s">
        <v>49</v>
      </c>
      <c r="O314" s="52" t="s">
        <v>1587</v>
      </c>
    </row>
    <row r="315" ht="20" customHeight="1" spans="1:15">
      <c r="A315" s="2" t="s">
        <v>464</v>
      </c>
      <c r="B315" s="4">
        <v>8411</v>
      </c>
      <c r="D315" s="2" t="s">
        <v>1584</v>
      </c>
      <c r="E315" s="2" t="s">
        <v>1588</v>
      </c>
      <c r="F315" s="2" t="s">
        <v>1589</v>
      </c>
      <c r="I315" s="2" t="s">
        <v>1578</v>
      </c>
      <c r="J315" s="2">
        <v>13638691405</v>
      </c>
      <c r="K315" s="2" t="s">
        <v>59</v>
      </c>
      <c r="L315" s="2" t="s">
        <v>1434</v>
      </c>
      <c r="O315" s="52" t="s">
        <v>1590</v>
      </c>
    </row>
    <row r="316" ht="20" customHeight="1" spans="1:15">
      <c r="A316" s="2" t="s">
        <v>874</v>
      </c>
      <c r="B316" s="4">
        <v>8245</v>
      </c>
      <c r="D316" s="2" t="s">
        <v>1591</v>
      </c>
      <c r="F316" s="2" t="s">
        <v>264</v>
      </c>
      <c r="G316" s="2">
        <v>147258</v>
      </c>
      <c r="I316" s="2" t="s">
        <v>1592</v>
      </c>
      <c r="J316" s="2">
        <v>15071404006</v>
      </c>
      <c r="K316" s="2" t="s">
        <v>59</v>
      </c>
      <c r="L316" s="2" t="s">
        <v>1493</v>
      </c>
      <c r="M316" s="2" t="s">
        <v>949</v>
      </c>
      <c r="N316" s="2" t="s">
        <v>1593</v>
      </c>
      <c r="O316" s="52" t="s">
        <v>1594</v>
      </c>
    </row>
    <row r="317" ht="20" customHeight="1" spans="1:15">
      <c r="A317" s="2" t="s">
        <v>50</v>
      </c>
      <c r="B317" s="4">
        <v>8301</v>
      </c>
      <c r="C317" s="2" t="s">
        <v>1595</v>
      </c>
      <c r="D317" s="2" t="s">
        <v>1596</v>
      </c>
      <c r="F317" s="2" t="s">
        <v>264</v>
      </c>
      <c r="G317" s="2">
        <v>147258</v>
      </c>
      <c r="I317" s="2" t="s">
        <v>94</v>
      </c>
      <c r="J317" s="2">
        <v>15927387494</v>
      </c>
      <c r="K317" s="2" t="s">
        <v>59</v>
      </c>
      <c r="L317" s="2" t="s">
        <v>1597</v>
      </c>
      <c r="N317" s="2" t="s">
        <v>1598</v>
      </c>
      <c r="O317" s="52" t="s">
        <v>1599</v>
      </c>
    </row>
    <row r="318" ht="20" customHeight="1" spans="1:15">
      <c r="A318" s="2" t="s">
        <v>874</v>
      </c>
      <c r="B318" s="4">
        <v>8221</v>
      </c>
      <c r="D318" s="2" t="s">
        <v>1600</v>
      </c>
      <c r="F318" s="2" t="s">
        <v>264</v>
      </c>
      <c r="G318" s="2">
        <v>147258</v>
      </c>
      <c r="I318" s="2" t="s">
        <v>1592</v>
      </c>
      <c r="J318" s="2">
        <v>15071364655</v>
      </c>
      <c r="K318" s="2" t="s">
        <v>59</v>
      </c>
      <c r="L318" s="2" t="s">
        <v>1597</v>
      </c>
      <c r="N318" s="2" t="s">
        <v>1601</v>
      </c>
      <c r="O318" s="52" t="s">
        <v>1602</v>
      </c>
    </row>
    <row r="319" ht="20" customHeight="1" spans="1:15">
      <c r="A319" s="2" t="s">
        <v>874</v>
      </c>
      <c r="B319" s="4">
        <v>8210</v>
      </c>
      <c r="D319" s="2" t="s">
        <v>1603</v>
      </c>
      <c r="F319" s="2" t="s">
        <v>264</v>
      </c>
      <c r="G319" s="2">
        <v>147258</v>
      </c>
      <c r="I319" s="2" t="s">
        <v>1604</v>
      </c>
      <c r="J319" s="2">
        <v>15927457034</v>
      </c>
      <c r="K319" s="2" t="s">
        <v>59</v>
      </c>
      <c r="L319" s="2" t="s">
        <v>101</v>
      </c>
      <c r="N319" s="2" t="s">
        <v>1605</v>
      </c>
      <c r="O319" s="52" t="s">
        <v>1606</v>
      </c>
    </row>
    <row r="320" ht="20" customHeight="1" spans="1:15">
      <c r="A320" s="2" t="s">
        <v>1489</v>
      </c>
      <c r="B320" s="4">
        <v>8272</v>
      </c>
      <c r="D320" s="2" t="s">
        <v>1607</v>
      </c>
      <c r="F320" s="2" t="s">
        <v>264</v>
      </c>
      <c r="G320" s="2">
        <v>147258</v>
      </c>
      <c r="I320" s="2" t="s">
        <v>1492</v>
      </c>
      <c r="J320" s="2">
        <v>18608653202</v>
      </c>
      <c r="K320" s="2" t="s">
        <v>26</v>
      </c>
      <c r="L320" s="2" t="s">
        <v>27</v>
      </c>
      <c r="N320" s="2" t="s">
        <v>1608</v>
      </c>
      <c r="O320" s="52" t="s">
        <v>1609</v>
      </c>
    </row>
    <row r="321" ht="20" customHeight="1" spans="1:15">
      <c r="A321" s="2" t="s">
        <v>1489</v>
      </c>
      <c r="B321" s="4">
        <v>8417</v>
      </c>
      <c r="D321" s="2" t="s">
        <v>1610</v>
      </c>
      <c r="F321" s="2" t="s">
        <v>264</v>
      </c>
      <c r="G321" s="2">
        <v>147258</v>
      </c>
      <c r="I321" s="2" t="s">
        <v>1492</v>
      </c>
      <c r="J321" s="2">
        <v>18507165454</v>
      </c>
      <c r="K321" s="2" t="s">
        <v>26</v>
      </c>
      <c r="L321" s="2" t="s">
        <v>27</v>
      </c>
      <c r="N321" s="2" t="s">
        <v>1611</v>
      </c>
      <c r="O321" s="52" t="s">
        <v>1612</v>
      </c>
    </row>
    <row r="322" ht="20" customHeight="1" spans="1:15">
      <c r="A322" s="2" t="s">
        <v>1489</v>
      </c>
      <c r="B322" s="4">
        <v>8416</v>
      </c>
      <c r="D322" s="2" t="s">
        <v>1613</v>
      </c>
      <c r="E322" s="2" t="s">
        <v>1614</v>
      </c>
      <c r="G322" s="34">
        <v>147258</v>
      </c>
      <c r="H322" s="34"/>
      <c r="I322" s="2" t="s">
        <v>1492</v>
      </c>
      <c r="J322" s="2">
        <v>13986245515</v>
      </c>
      <c r="K322" s="2" t="s">
        <v>59</v>
      </c>
      <c r="L322" s="2" t="s">
        <v>27</v>
      </c>
      <c r="N322" s="2" t="s">
        <v>1615</v>
      </c>
      <c r="O322" s="52" t="s">
        <v>1616</v>
      </c>
    </row>
    <row r="323" ht="20" customHeight="1" spans="1:15">
      <c r="A323" s="2" t="s">
        <v>723</v>
      </c>
      <c r="B323" s="4">
        <v>8415</v>
      </c>
      <c r="D323" s="2" t="s">
        <v>965</v>
      </c>
      <c r="E323" s="2" t="s">
        <v>1617</v>
      </c>
      <c r="F323" s="2" t="s">
        <v>24</v>
      </c>
      <c r="G323" s="2">
        <v>515818</v>
      </c>
      <c r="I323" s="2" t="s">
        <v>1216</v>
      </c>
      <c r="J323" s="2">
        <v>15549471372</v>
      </c>
      <c r="K323" s="2" t="s">
        <v>26</v>
      </c>
      <c r="L323" s="2" t="s">
        <v>35</v>
      </c>
      <c r="N323" s="2" t="s">
        <v>1618</v>
      </c>
      <c r="O323" s="52" t="s">
        <v>1619</v>
      </c>
    </row>
    <row r="324" ht="20" customHeight="1" spans="2:15">
      <c r="B324" s="4">
        <v>8405</v>
      </c>
      <c r="D324" s="2" t="s">
        <v>1620</v>
      </c>
      <c r="E324" s="2" t="s">
        <v>1621</v>
      </c>
      <c r="F324" s="2" t="s">
        <v>264</v>
      </c>
      <c r="G324" s="2">
        <v>147258</v>
      </c>
      <c r="I324" s="2" t="s">
        <v>1622</v>
      </c>
      <c r="J324" s="2">
        <v>15927414884</v>
      </c>
      <c r="K324" s="2" t="s">
        <v>59</v>
      </c>
      <c r="L324" s="18" t="s">
        <v>1512</v>
      </c>
      <c r="N324" s="2" t="s">
        <v>1623</v>
      </c>
      <c r="O324" s="52" t="s">
        <v>1624</v>
      </c>
    </row>
    <row r="325" ht="20" customHeight="1" spans="1:15">
      <c r="A325" s="2" t="s">
        <v>1489</v>
      </c>
      <c r="B325" s="4">
        <v>8412</v>
      </c>
      <c r="D325" s="2" t="s">
        <v>1625</v>
      </c>
      <c r="E325" s="2" t="s">
        <v>1626</v>
      </c>
      <c r="F325" s="2" t="s">
        <v>1627</v>
      </c>
      <c r="G325" s="40">
        <v>199608</v>
      </c>
      <c r="H325" s="40"/>
      <c r="I325" s="2" t="s">
        <v>1492</v>
      </c>
      <c r="J325" s="2">
        <v>15071259397</v>
      </c>
      <c r="K325" s="2" t="s">
        <v>59</v>
      </c>
      <c r="L325" s="18" t="s">
        <v>1628</v>
      </c>
      <c r="N325" s="2" t="s">
        <v>1629</v>
      </c>
      <c r="O325" s="52" t="s">
        <v>1630</v>
      </c>
    </row>
    <row r="326" s="2" customFormat="1" ht="20" customHeight="1" spans="1:15">
      <c r="A326" s="2" t="s">
        <v>874</v>
      </c>
      <c r="B326" s="4">
        <v>8954</v>
      </c>
      <c r="C326" s="2" t="s">
        <v>454</v>
      </c>
      <c r="D326" s="2" t="s">
        <v>1631</v>
      </c>
      <c r="E326" s="15" t="s">
        <v>1632</v>
      </c>
      <c r="F326" s="15" t="s">
        <v>1633</v>
      </c>
      <c r="G326" s="15" t="s">
        <v>1634</v>
      </c>
      <c r="H326" s="15"/>
      <c r="I326" s="2" t="s">
        <v>94</v>
      </c>
      <c r="J326" s="2">
        <v>15071332652</v>
      </c>
      <c r="K326" s="2" t="s">
        <v>59</v>
      </c>
      <c r="L326" s="18" t="s">
        <v>145</v>
      </c>
      <c r="N326" s="2" t="s">
        <v>1635</v>
      </c>
      <c r="O326" s="52" t="s">
        <v>1636</v>
      </c>
    </row>
    <row r="327" s="2" customFormat="1" ht="20" customHeight="1" spans="1:15">
      <c r="A327" s="2" t="s">
        <v>50</v>
      </c>
      <c r="B327" s="4">
        <v>8956</v>
      </c>
      <c r="D327" s="2" t="s">
        <v>1637</v>
      </c>
      <c r="E327" s="2" t="s">
        <v>1638</v>
      </c>
      <c r="F327" s="2" t="s">
        <v>1639</v>
      </c>
      <c r="G327" s="2">
        <v>147258</v>
      </c>
      <c r="I327" s="2" t="s">
        <v>94</v>
      </c>
      <c r="J327" s="4">
        <v>17786553472</v>
      </c>
      <c r="K327" s="2" t="s">
        <v>59</v>
      </c>
      <c r="L327" s="18" t="s">
        <v>1640</v>
      </c>
      <c r="O327" s="15" t="s">
        <v>1641</v>
      </c>
    </row>
    <row r="328" ht="20" customHeight="1" spans="1:15">
      <c r="A328" s="2" t="s">
        <v>684</v>
      </c>
      <c r="B328" s="4">
        <v>8700</v>
      </c>
      <c r="D328" s="2" t="s">
        <v>1642</v>
      </c>
      <c r="E328" s="2" t="s">
        <v>1643</v>
      </c>
      <c r="F328" s="2" t="s">
        <v>1644</v>
      </c>
      <c r="G328" s="2">
        <v>123456</v>
      </c>
      <c r="I328" s="2" t="s">
        <v>688</v>
      </c>
      <c r="J328" s="2">
        <v>18164026095</v>
      </c>
      <c r="K328" s="2" t="s">
        <v>49</v>
      </c>
      <c r="L328" s="2" t="s">
        <v>1645</v>
      </c>
      <c r="N328" s="2" t="s">
        <v>1646</v>
      </c>
      <c r="O328" s="52" t="s">
        <v>1647</v>
      </c>
    </row>
    <row r="329" ht="20" customHeight="1" spans="1:15">
      <c r="A329" s="2" t="s">
        <v>684</v>
      </c>
      <c r="B329" s="4">
        <v>8701</v>
      </c>
      <c r="D329" s="2" t="s">
        <v>1648</v>
      </c>
      <c r="E329" s="2" t="s">
        <v>1649</v>
      </c>
      <c r="F329" s="2" t="s">
        <v>1650</v>
      </c>
      <c r="G329" s="2">
        <v>112233</v>
      </c>
      <c r="I329" s="2" t="s">
        <v>688</v>
      </c>
      <c r="J329" s="2">
        <v>18140521396</v>
      </c>
      <c r="K329" s="2" t="s">
        <v>49</v>
      </c>
      <c r="L329" s="2" t="s">
        <v>1651</v>
      </c>
      <c r="N329" s="2" t="s">
        <v>1652</v>
      </c>
      <c r="O329" s="52" t="s">
        <v>1653</v>
      </c>
    </row>
    <row r="330" ht="20" customHeight="1" spans="1:15">
      <c r="A330" s="2" t="s">
        <v>612</v>
      </c>
      <c r="B330" s="4">
        <v>8702</v>
      </c>
      <c r="D330" s="2" t="s">
        <v>1654</v>
      </c>
      <c r="E330" s="2" t="s">
        <v>1655</v>
      </c>
      <c r="F330" s="2" t="s">
        <v>1656</v>
      </c>
      <c r="G330" s="2">
        <v>112233</v>
      </c>
      <c r="I330" s="2" t="s">
        <v>688</v>
      </c>
      <c r="J330" s="2">
        <v>13387621401</v>
      </c>
      <c r="K330" s="2" t="s">
        <v>49</v>
      </c>
      <c r="L330" s="2" t="s">
        <v>1651</v>
      </c>
      <c r="N330" s="2" t="s">
        <v>1657</v>
      </c>
      <c r="O330" s="52" t="s">
        <v>1658</v>
      </c>
    </row>
    <row r="331" ht="20" customHeight="1" spans="1:15">
      <c r="A331" s="2" t="s">
        <v>612</v>
      </c>
      <c r="B331" s="4">
        <v>8703</v>
      </c>
      <c r="D331" s="2" t="s">
        <v>1659</v>
      </c>
      <c r="E331" s="2" t="s">
        <v>1660</v>
      </c>
      <c r="F331" s="2" t="s">
        <v>1661</v>
      </c>
      <c r="G331" s="2">
        <v>112233</v>
      </c>
      <c r="I331" s="2" t="s">
        <v>688</v>
      </c>
      <c r="J331" s="2">
        <v>13387640643</v>
      </c>
      <c r="K331" s="2" t="s">
        <v>49</v>
      </c>
      <c r="L331" s="2" t="s">
        <v>1651</v>
      </c>
      <c r="N331" s="2" t="s">
        <v>1662</v>
      </c>
      <c r="O331" s="52" t="s">
        <v>1663</v>
      </c>
    </row>
    <row r="332" ht="20" customHeight="1" spans="1:15">
      <c r="A332" s="2" t="s">
        <v>684</v>
      </c>
      <c r="B332" s="4">
        <v>8704</v>
      </c>
      <c r="D332" s="2" t="s">
        <v>1664</v>
      </c>
      <c r="E332" s="2" t="s">
        <v>1665</v>
      </c>
      <c r="F332" s="2" t="s">
        <v>1666</v>
      </c>
      <c r="G332" s="2">
        <v>112233</v>
      </c>
      <c r="I332" s="2" t="s">
        <v>688</v>
      </c>
      <c r="J332" s="2">
        <v>17762473742</v>
      </c>
      <c r="K332" s="2" t="s">
        <v>49</v>
      </c>
      <c r="L332" s="2" t="s">
        <v>1667</v>
      </c>
      <c r="N332" s="2" t="s">
        <v>1668</v>
      </c>
      <c r="O332" s="52" t="s">
        <v>1669</v>
      </c>
    </row>
    <row r="333" ht="20" customHeight="1" spans="1:15">
      <c r="A333" s="2" t="s">
        <v>612</v>
      </c>
      <c r="B333" s="4">
        <v>8705</v>
      </c>
      <c r="D333" s="2" t="s">
        <v>1670</v>
      </c>
      <c r="E333" s="2" t="s">
        <v>1671</v>
      </c>
      <c r="F333" s="19" t="s">
        <v>1672</v>
      </c>
      <c r="G333" s="2">
        <v>112233</v>
      </c>
      <c r="I333" s="2" t="s">
        <v>688</v>
      </c>
      <c r="J333" s="2">
        <v>17762442963</v>
      </c>
      <c r="K333" s="2" t="s">
        <v>49</v>
      </c>
      <c r="L333" s="2" t="s">
        <v>1667</v>
      </c>
      <c r="N333" s="2" t="s">
        <v>1673</v>
      </c>
      <c r="O333" s="52" t="s">
        <v>1674</v>
      </c>
    </row>
    <row r="334" s="2" customFormat="1" spans="1:15">
      <c r="A334" s="2" t="s">
        <v>63</v>
      </c>
      <c r="B334" s="4">
        <v>8944</v>
      </c>
      <c r="C334" s="2" t="s">
        <v>130</v>
      </c>
      <c r="D334" s="2" t="s">
        <v>1675</v>
      </c>
      <c r="E334" s="2" t="s">
        <v>1676</v>
      </c>
      <c r="F334" s="2" t="s">
        <v>1677</v>
      </c>
      <c r="G334" s="2">
        <v>147258</v>
      </c>
      <c r="I334" s="2" t="s">
        <v>34</v>
      </c>
      <c r="J334" s="2">
        <v>15071211982</v>
      </c>
      <c r="K334" s="2" t="s">
        <v>59</v>
      </c>
      <c r="L334" s="2" t="s">
        <v>1678</v>
      </c>
      <c r="N334" s="2" t="s">
        <v>1679</v>
      </c>
      <c r="O334" s="52" t="s">
        <v>1680</v>
      </c>
    </row>
    <row r="335" s="2" customFormat="1" spans="1:15">
      <c r="A335" s="2" t="s">
        <v>54</v>
      </c>
      <c r="B335" s="4">
        <v>8943</v>
      </c>
      <c r="C335" s="2" t="s">
        <v>457</v>
      </c>
      <c r="D335" s="2" t="s">
        <v>1681</v>
      </c>
      <c r="E335" s="2" t="s">
        <v>1682</v>
      </c>
      <c r="F335" s="2" t="s">
        <v>1683</v>
      </c>
      <c r="G335" s="2">
        <v>369258</v>
      </c>
      <c r="I335" s="2" t="s">
        <v>34</v>
      </c>
      <c r="J335" s="2">
        <v>15071379386</v>
      </c>
      <c r="K335" s="2" t="s">
        <v>59</v>
      </c>
      <c r="L335" s="2" t="s">
        <v>779</v>
      </c>
      <c r="N335" s="2" t="s">
        <v>1684</v>
      </c>
      <c r="O335" s="52" t="s">
        <v>1685</v>
      </c>
    </row>
    <row r="336" s="2" customFormat="1" ht="20" customHeight="1" spans="1:15">
      <c r="A336" s="2" t="s">
        <v>63</v>
      </c>
      <c r="B336" s="4">
        <v>8414</v>
      </c>
      <c r="C336" s="4" t="s">
        <v>590</v>
      </c>
      <c r="D336" s="4" t="s">
        <v>1686</v>
      </c>
      <c r="E336" s="4" t="s">
        <v>1687</v>
      </c>
      <c r="F336" s="4" t="s">
        <v>1688</v>
      </c>
      <c r="G336" s="4">
        <v>813230</v>
      </c>
      <c r="H336" s="4"/>
      <c r="I336" s="2" t="s">
        <v>34</v>
      </c>
      <c r="J336" s="4">
        <v>18171279140</v>
      </c>
      <c r="N336" s="4"/>
      <c r="O336" s="53" t="s">
        <v>623</v>
      </c>
    </row>
    <row r="337" s="2" customFormat="1" ht="20" customHeight="1" spans="1:15">
      <c r="A337" s="2" t="s">
        <v>63</v>
      </c>
      <c r="B337" s="4">
        <v>8413</v>
      </c>
      <c r="C337" s="2" t="s">
        <v>130</v>
      </c>
      <c r="D337" s="4" t="s">
        <v>1689</v>
      </c>
      <c r="E337" s="4" t="s">
        <v>1690</v>
      </c>
      <c r="F337" s="4" t="s">
        <v>1691</v>
      </c>
      <c r="G337" s="4">
        <v>147258</v>
      </c>
      <c r="H337" s="4"/>
      <c r="I337" s="2" t="s">
        <v>34</v>
      </c>
      <c r="J337" s="2">
        <v>18986170544</v>
      </c>
      <c r="L337" s="2" t="s">
        <v>1324</v>
      </c>
      <c r="N337" s="2" t="s">
        <v>1692</v>
      </c>
      <c r="O337" s="52" t="s">
        <v>1693</v>
      </c>
    </row>
    <row r="338" s="2" customFormat="1" spans="1:15">
      <c r="A338" s="2" t="s">
        <v>1489</v>
      </c>
      <c r="B338" s="39" t="s">
        <v>1694</v>
      </c>
      <c r="C338" s="2" t="s">
        <v>1257</v>
      </c>
      <c r="D338" s="2" t="s">
        <v>1695</v>
      </c>
      <c r="E338" s="2" t="s">
        <v>1696</v>
      </c>
      <c r="F338" s="2" t="s">
        <v>1697</v>
      </c>
      <c r="G338" s="2">
        <v>123123</v>
      </c>
      <c r="I338" s="2" t="s">
        <v>1492</v>
      </c>
      <c r="J338" s="2">
        <v>18807147442</v>
      </c>
      <c r="K338" s="2" t="s">
        <v>59</v>
      </c>
      <c r="L338" s="2" t="s">
        <v>1698</v>
      </c>
      <c r="N338" s="2" t="s">
        <v>1699</v>
      </c>
      <c r="O338" s="52" t="s">
        <v>1700</v>
      </c>
    </row>
    <row r="339" ht="20" customHeight="1" spans="1:15">
      <c r="A339" s="2" t="s">
        <v>1489</v>
      </c>
      <c r="B339" s="4">
        <v>8722</v>
      </c>
      <c r="D339" s="2" t="s">
        <v>1701</v>
      </c>
      <c r="E339" s="2" t="s">
        <v>1702</v>
      </c>
      <c r="F339" s="19" t="s">
        <v>1703</v>
      </c>
      <c r="G339" s="2">
        <v>123456</v>
      </c>
      <c r="I339" s="2" t="s">
        <v>1492</v>
      </c>
      <c r="J339" s="2">
        <v>15871461401</v>
      </c>
      <c r="K339" s="2" t="s">
        <v>59</v>
      </c>
      <c r="L339" s="2" t="s">
        <v>1704</v>
      </c>
      <c r="N339" s="2" t="s">
        <v>1705</v>
      </c>
      <c r="O339" s="52" t="s">
        <v>1706</v>
      </c>
    </row>
    <row r="340" ht="20" customHeight="1" spans="1:15">
      <c r="A340" s="2" t="s">
        <v>1489</v>
      </c>
      <c r="B340" s="4">
        <v>8716</v>
      </c>
      <c r="D340" s="2" t="s">
        <v>819</v>
      </c>
      <c r="E340" s="2" t="s">
        <v>1707</v>
      </c>
      <c r="F340" s="2" t="s">
        <v>1708</v>
      </c>
      <c r="G340" s="2">
        <v>112233</v>
      </c>
      <c r="I340" s="2" t="s">
        <v>1492</v>
      </c>
      <c r="J340" s="2">
        <v>15871489747</v>
      </c>
      <c r="K340" s="2" t="s">
        <v>59</v>
      </c>
      <c r="L340" s="2" t="s">
        <v>1709</v>
      </c>
      <c r="N340" s="2" t="s">
        <v>1710</v>
      </c>
      <c r="O340" s="52" t="s">
        <v>1711</v>
      </c>
    </row>
    <row r="341" ht="20" customHeight="1" spans="1:15">
      <c r="A341" s="2" t="s">
        <v>1489</v>
      </c>
      <c r="B341" s="4">
        <v>8712</v>
      </c>
      <c r="D341" s="2" t="s">
        <v>1712</v>
      </c>
      <c r="E341" s="2" t="s">
        <v>1713</v>
      </c>
      <c r="F341" s="19" t="s">
        <v>1714</v>
      </c>
      <c r="G341" s="2">
        <v>123456</v>
      </c>
      <c r="I341" s="2" t="s">
        <v>1492</v>
      </c>
      <c r="J341" s="52" t="s">
        <v>1715</v>
      </c>
      <c r="K341" s="2" t="s">
        <v>59</v>
      </c>
      <c r="L341" s="2" t="s">
        <v>1716</v>
      </c>
      <c r="N341" s="2" t="s">
        <v>1717</v>
      </c>
      <c r="O341" s="52" t="s">
        <v>1718</v>
      </c>
    </row>
    <row r="342" ht="20" customHeight="1" spans="1:15">
      <c r="A342" s="2" t="s">
        <v>1489</v>
      </c>
      <c r="B342" s="4">
        <v>8711</v>
      </c>
      <c r="D342" s="2" t="s">
        <v>1719</v>
      </c>
      <c r="E342" s="2" t="s">
        <v>1720</v>
      </c>
      <c r="F342" s="2" t="s">
        <v>1721</v>
      </c>
      <c r="G342" s="2">
        <v>112233</v>
      </c>
      <c r="I342" s="2" t="s">
        <v>1492</v>
      </c>
      <c r="J342" s="2">
        <v>15871401163</v>
      </c>
      <c r="K342" s="2" t="s">
        <v>59</v>
      </c>
      <c r="L342" s="2" t="s">
        <v>1722</v>
      </c>
      <c r="N342" s="2" t="s">
        <v>1723</v>
      </c>
      <c r="O342" s="52" t="s">
        <v>1724</v>
      </c>
    </row>
    <row r="343" ht="20" customHeight="1" spans="1:15">
      <c r="A343" s="2" t="s">
        <v>1489</v>
      </c>
      <c r="B343" s="4">
        <v>8710</v>
      </c>
      <c r="D343" s="2" t="s">
        <v>1725</v>
      </c>
      <c r="E343" s="2" t="s">
        <v>1726</v>
      </c>
      <c r="F343" s="2" t="s">
        <v>1727</v>
      </c>
      <c r="G343" s="2">
        <v>112233</v>
      </c>
      <c r="I343" s="2" t="s">
        <v>1492</v>
      </c>
      <c r="J343" s="2">
        <v>15872392577</v>
      </c>
      <c r="K343" s="2" t="s">
        <v>59</v>
      </c>
      <c r="L343" s="2" t="s">
        <v>1716</v>
      </c>
      <c r="N343" s="2" t="s">
        <v>1728</v>
      </c>
      <c r="O343" s="52" t="s">
        <v>1729</v>
      </c>
    </row>
    <row r="344" ht="20" customHeight="1" spans="1:15">
      <c r="A344" s="2" t="s">
        <v>54</v>
      </c>
      <c r="B344" s="4">
        <v>8709</v>
      </c>
      <c r="C344" s="2" t="s">
        <v>85</v>
      </c>
      <c r="D344" s="2" t="s">
        <v>1730</v>
      </c>
      <c r="E344" s="2" t="s">
        <v>1731</v>
      </c>
      <c r="F344" s="19" t="s">
        <v>1732</v>
      </c>
      <c r="G344" s="2">
        <v>123456</v>
      </c>
      <c r="I344" s="2" t="s">
        <v>34</v>
      </c>
      <c r="J344" s="2">
        <v>15872426601</v>
      </c>
      <c r="K344" s="2" t="s">
        <v>59</v>
      </c>
      <c r="L344" s="2" t="s">
        <v>1733</v>
      </c>
      <c r="N344" s="2" t="s">
        <v>1734</v>
      </c>
      <c r="O344" s="52" t="s">
        <v>1735</v>
      </c>
    </row>
    <row r="345" ht="20" customHeight="1" spans="1:15">
      <c r="A345" s="2" t="s">
        <v>1489</v>
      </c>
      <c r="B345" s="4">
        <v>8708</v>
      </c>
      <c r="D345" s="2" t="s">
        <v>1736</v>
      </c>
      <c r="E345" s="2" t="s">
        <v>1737</v>
      </c>
      <c r="F345" s="19" t="s">
        <v>1738</v>
      </c>
      <c r="G345" s="2">
        <v>123456</v>
      </c>
      <c r="I345" s="2" t="s">
        <v>1492</v>
      </c>
      <c r="J345" s="2">
        <v>15871410620</v>
      </c>
      <c r="K345" s="2" t="s">
        <v>59</v>
      </c>
      <c r="L345" s="2" t="s">
        <v>1739</v>
      </c>
      <c r="N345" s="2" t="s">
        <v>1740</v>
      </c>
      <c r="O345" s="52" t="s">
        <v>1741</v>
      </c>
    </row>
    <row r="346" ht="20" customHeight="1" spans="1:15">
      <c r="A346" s="2" t="s">
        <v>1489</v>
      </c>
      <c r="B346" s="4">
        <v>8707</v>
      </c>
      <c r="D346" s="2" t="s">
        <v>1742</v>
      </c>
      <c r="E346" s="2" t="s">
        <v>436</v>
      </c>
      <c r="F346" s="2" t="s">
        <v>1743</v>
      </c>
      <c r="G346" s="2">
        <v>386751</v>
      </c>
      <c r="I346" s="2" t="s">
        <v>1492</v>
      </c>
      <c r="J346" s="2">
        <v>15871477485</v>
      </c>
      <c r="K346" s="2" t="s">
        <v>59</v>
      </c>
      <c r="L346" s="2" t="s">
        <v>1217</v>
      </c>
      <c r="N346" s="2" t="s">
        <v>1744</v>
      </c>
      <c r="O346" s="52" t="s">
        <v>1745</v>
      </c>
    </row>
    <row r="347" ht="20" customHeight="1" spans="1:15">
      <c r="A347" s="2" t="s">
        <v>1489</v>
      </c>
      <c r="B347" s="4">
        <v>8714</v>
      </c>
      <c r="D347" s="2" t="s">
        <v>1746</v>
      </c>
      <c r="E347" s="2" t="s">
        <v>1747</v>
      </c>
      <c r="F347" s="2" t="s">
        <v>1748</v>
      </c>
      <c r="G347" s="2">
        <v>123456</v>
      </c>
      <c r="I347" s="2" t="s">
        <v>1492</v>
      </c>
      <c r="J347" s="2">
        <v>15872424317</v>
      </c>
      <c r="K347" s="2" t="s">
        <v>59</v>
      </c>
      <c r="L347" s="2" t="s">
        <v>607</v>
      </c>
      <c r="N347" s="2" t="s">
        <v>1749</v>
      </c>
      <c r="O347" s="52" t="s">
        <v>1750</v>
      </c>
    </row>
    <row r="348" ht="20" customHeight="1" spans="1:15">
      <c r="A348" s="2" t="s">
        <v>1489</v>
      </c>
      <c r="B348" s="4">
        <v>8715</v>
      </c>
      <c r="D348" s="2" t="s">
        <v>1751</v>
      </c>
      <c r="E348" s="2" t="s">
        <v>1752</v>
      </c>
      <c r="F348" s="19" t="s">
        <v>1753</v>
      </c>
      <c r="G348" s="2">
        <v>123456</v>
      </c>
      <c r="I348" s="2" t="s">
        <v>1492</v>
      </c>
      <c r="J348" s="2">
        <v>15871684476</v>
      </c>
      <c r="K348" s="2" t="s">
        <v>59</v>
      </c>
      <c r="L348" s="2" t="s">
        <v>726</v>
      </c>
      <c r="N348" s="2" t="s">
        <v>1754</v>
      </c>
      <c r="O348" s="52" t="s">
        <v>1755</v>
      </c>
    </row>
    <row r="349" ht="20" customHeight="1" spans="1:15">
      <c r="A349" s="2" t="s">
        <v>1489</v>
      </c>
      <c r="B349" s="4">
        <v>8717</v>
      </c>
      <c r="D349" s="2" t="s">
        <v>1756</v>
      </c>
      <c r="E349" s="2" t="s">
        <v>1757</v>
      </c>
      <c r="F349" s="2" t="s">
        <v>1758</v>
      </c>
      <c r="G349" s="2">
        <v>112233</v>
      </c>
      <c r="I349" s="2" t="s">
        <v>1492</v>
      </c>
      <c r="J349" s="2">
        <v>15871785347</v>
      </c>
      <c r="K349" s="2" t="s">
        <v>59</v>
      </c>
      <c r="L349" s="2" t="s">
        <v>759</v>
      </c>
      <c r="N349" s="2" t="s">
        <v>1759</v>
      </c>
      <c r="O349" s="52" t="s">
        <v>1760</v>
      </c>
    </row>
    <row r="350" ht="20" customHeight="1" spans="1:15">
      <c r="A350" s="2" t="s">
        <v>1489</v>
      </c>
      <c r="B350" s="4">
        <v>8718</v>
      </c>
      <c r="D350" s="2" t="s">
        <v>1761</v>
      </c>
      <c r="E350" s="2" t="s">
        <v>1762</v>
      </c>
      <c r="F350" s="19" t="s">
        <v>1763</v>
      </c>
      <c r="G350" s="2">
        <v>112233</v>
      </c>
      <c r="I350" s="2" t="s">
        <v>1492</v>
      </c>
      <c r="J350" s="2">
        <v>15872389664</v>
      </c>
      <c r="K350" s="2" t="s">
        <v>59</v>
      </c>
      <c r="L350" s="2" t="s">
        <v>1305</v>
      </c>
      <c r="N350" s="2" t="s">
        <v>1764</v>
      </c>
      <c r="O350" s="52" t="s">
        <v>1765</v>
      </c>
    </row>
    <row r="351" ht="20" customHeight="1" spans="1:15">
      <c r="A351" s="2" t="s">
        <v>1489</v>
      </c>
      <c r="B351" s="4">
        <v>8719</v>
      </c>
      <c r="D351" s="2" t="s">
        <v>1766</v>
      </c>
      <c r="E351" s="2" t="s">
        <v>1767</v>
      </c>
      <c r="F351" s="2" t="s">
        <v>1768</v>
      </c>
      <c r="G351" s="2">
        <v>112233</v>
      </c>
      <c r="I351" s="2" t="s">
        <v>1492</v>
      </c>
      <c r="J351" s="2">
        <v>15871474286</v>
      </c>
      <c r="K351" s="2" t="s">
        <v>59</v>
      </c>
      <c r="L351" s="2" t="s">
        <v>1704</v>
      </c>
      <c r="N351" s="2" t="s">
        <v>1769</v>
      </c>
      <c r="O351" s="52" t="s">
        <v>1770</v>
      </c>
    </row>
    <row r="352" ht="20" customHeight="1" spans="1:15">
      <c r="A352" s="2" t="s">
        <v>1489</v>
      </c>
      <c r="B352" s="4">
        <v>8720</v>
      </c>
      <c r="D352" s="2" t="s">
        <v>1771</v>
      </c>
      <c r="E352" s="2" t="s">
        <v>1772</v>
      </c>
      <c r="F352" s="19" t="s">
        <v>1773</v>
      </c>
      <c r="G352" s="2">
        <v>112233</v>
      </c>
      <c r="I352" s="2" t="s">
        <v>1492</v>
      </c>
      <c r="J352" s="2">
        <v>15871404781</v>
      </c>
      <c r="K352" s="2" t="s">
        <v>59</v>
      </c>
      <c r="L352" s="2" t="s">
        <v>1774</v>
      </c>
      <c r="N352" s="2" t="s">
        <v>1775</v>
      </c>
      <c r="O352" s="52" t="s">
        <v>1776</v>
      </c>
    </row>
    <row r="353" ht="20" customHeight="1" spans="1:15">
      <c r="A353" s="2" t="s">
        <v>1489</v>
      </c>
      <c r="B353" s="4">
        <v>8721</v>
      </c>
      <c r="D353" s="2" t="s">
        <v>1777</v>
      </c>
      <c r="E353" s="2" t="s">
        <v>1778</v>
      </c>
      <c r="F353" s="2" t="s">
        <v>1779</v>
      </c>
      <c r="G353" s="2">
        <v>112233</v>
      </c>
      <c r="I353" s="2" t="s">
        <v>1492</v>
      </c>
      <c r="J353" s="2">
        <v>15871814470</v>
      </c>
      <c r="K353" s="2" t="s">
        <v>59</v>
      </c>
      <c r="L353" s="2" t="s">
        <v>1739</v>
      </c>
      <c r="N353" s="2" t="s">
        <v>1780</v>
      </c>
      <c r="O353" s="52" t="s">
        <v>1781</v>
      </c>
    </row>
    <row r="354" ht="20" customHeight="1" spans="1:15">
      <c r="A354" s="2" t="s">
        <v>1782</v>
      </c>
      <c r="B354" s="4">
        <v>8757</v>
      </c>
      <c r="D354" s="2" t="s">
        <v>1783</v>
      </c>
      <c r="E354" s="2" t="s">
        <v>1784</v>
      </c>
      <c r="F354" s="2" t="s">
        <v>427</v>
      </c>
      <c r="H354" s="2" t="s">
        <v>1785</v>
      </c>
      <c r="I354" s="2" t="s">
        <v>1492</v>
      </c>
      <c r="J354" s="2">
        <v>15342253454</v>
      </c>
      <c r="K354" s="2" t="s">
        <v>49</v>
      </c>
      <c r="L354" s="2" t="s">
        <v>394</v>
      </c>
      <c r="N354" s="2" t="s">
        <v>1786</v>
      </c>
      <c r="O354" s="52" t="s">
        <v>1787</v>
      </c>
    </row>
    <row r="355" ht="20" customHeight="1" spans="2:14">
      <c r="B355" s="4">
        <v>8713</v>
      </c>
      <c r="D355" s="2" t="s">
        <v>1788</v>
      </c>
      <c r="E355" s="2" t="s">
        <v>1789</v>
      </c>
      <c r="G355" s="2">
        <v>112233</v>
      </c>
      <c r="I355" s="2" t="s">
        <v>1622</v>
      </c>
      <c r="J355" s="2">
        <v>15872375500</v>
      </c>
      <c r="N355" s="2" t="s">
        <v>1790</v>
      </c>
    </row>
    <row r="356" ht="20" customHeight="1" spans="2:14">
      <c r="B356" s="4">
        <v>8955</v>
      </c>
      <c r="D356" s="2" t="s">
        <v>1791</v>
      </c>
      <c r="E356" s="2" t="s">
        <v>1792</v>
      </c>
      <c r="F356" s="2" t="s">
        <v>1793</v>
      </c>
      <c r="G356" s="2">
        <v>147258</v>
      </c>
      <c r="I356" s="2" t="s">
        <v>1622</v>
      </c>
      <c r="J356" s="2">
        <v>15071326219</v>
      </c>
      <c r="N356" s="2" t="s">
        <v>1794</v>
      </c>
    </row>
    <row r="357" ht="20" customHeight="1" spans="2:14">
      <c r="B357" s="4">
        <v>8932</v>
      </c>
      <c r="D357" s="2" t="s">
        <v>1795</v>
      </c>
      <c r="E357" s="2" t="s">
        <v>1796</v>
      </c>
      <c r="F357" s="2" t="s">
        <v>1797</v>
      </c>
      <c r="G357" s="2">
        <v>123123</v>
      </c>
      <c r="I357" s="2" t="s">
        <v>1622</v>
      </c>
      <c r="J357" s="2">
        <v>18071745693</v>
      </c>
      <c r="N357" s="2" t="s">
        <v>1798</v>
      </c>
    </row>
    <row r="358" s="2" customFormat="1" ht="20" customHeight="1" spans="1:15">
      <c r="A358" s="2" t="s">
        <v>1782</v>
      </c>
      <c r="B358" s="4">
        <v>8973</v>
      </c>
      <c r="C358" s="2" t="s">
        <v>874</v>
      </c>
      <c r="D358" s="2" t="s">
        <v>1799</v>
      </c>
      <c r="E358" s="2" t="s">
        <v>1800</v>
      </c>
      <c r="F358" s="2" t="s">
        <v>1801</v>
      </c>
      <c r="H358" s="2" t="s">
        <v>1802</v>
      </c>
      <c r="I358" s="2" t="s">
        <v>1492</v>
      </c>
      <c r="J358" s="2">
        <v>15071364175</v>
      </c>
      <c r="K358" s="2" t="s">
        <v>59</v>
      </c>
      <c r="L358" s="18" t="s">
        <v>685</v>
      </c>
      <c r="N358" s="2" t="s">
        <v>1803</v>
      </c>
      <c r="O358" s="19" t="s">
        <v>1804</v>
      </c>
    </row>
    <row r="359" s="2" customFormat="1" ht="20" customHeight="1" spans="1:15">
      <c r="A359" s="2" t="s">
        <v>1489</v>
      </c>
      <c r="B359" s="39" t="s">
        <v>1805</v>
      </c>
      <c r="D359" s="2" t="s">
        <v>1806</v>
      </c>
      <c r="E359" s="2" t="s">
        <v>1807</v>
      </c>
      <c r="F359" s="2" t="s">
        <v>1808</v>
      </c>
      <c r="G359" s="2">
        <v>123321</v>
      </c>
      <c r="I359" s="2" t="s">
        <v>1492</v>
      </c>
      <c r="J359" s="2">
        <v>15071344672</v>
      </c>
      <c r="K359" s="2" t="s">
        <v>59</v>
      </c>
      <c r="L359" s="4" t="s">
        <v>677</v>
      </c>
      <c r="N359" s="2" t="s">
        <v>1809</v>
      </c>
      <c r="O359" s="52" t="s">
        <v>1810</v>
      </c>
    </row>
    <row r="360" s="2" customFormat="1" ht="20" customHeight="1" spans="1:15">
      <c r="A360" s="2" t="s">
        <v>1489</v>
      </c>
      <c r="B360" s="39">
        <v>8908</v>
      </c>
      <c r="D360" s="2" t="s">
        <v>1811</v>
      </c>
      <c r="E360" s="2" t="s">
        <v>1812</v>
      </c>
      <c r="F360" s="2" t="s">
        <v>1813</v>
      </c>
      <c r="G360" s="2">
        <v>890800</v>
      </c>
      <c r="I360" s="2" t="s">
        <v>1492</v>
      </c>
      <c r="J360" s="2">
        <v>15071253171</v>
      </c>
      <c r="K360" s="2" t="s">
        <v>59</v>
      </c>
      <c r="L360" s="4" t="s">
        <v>1544</v>
      </c>
      <c r="N360" s="2" t="s">
        <v>1814</v>
      </c>
      <c r="O360" s="2" t="s">
        <v>1815</v>
      </c>
    </row>
    <row r="361" s="2" customFormat="1" ht="20" customHeight="1" spans="1:15">
      <c r="A361" s="2" t="s">
        <v>1489</v>
      </c>
      <c r="B361" s="39">
        <v>8909</v>
      </c>
      <c r="D361" s="2" t="s">
        <v>1816</v>
      </c>
      <c r="E361" s="2" t="s">
        <v>1817</v>
      </c>
      <c r="F361" s="2" t="s">
        <v>1818</v>
      </c>
      <c r="G361" s="2">
        <v>890989</v>
      </c>
      <c r="I361" s="2" t="s">
        <v>1492</v>
      </c>
      <c r="J361" s="2">
        <v>15071236302</v>
      </c>
      <c r="K361" s="2" t="s">
        <v>59</v>
      </c>
      <c r="L361" s="4" t="s">
        <v>1544</v>
      </c>
      <c r="N361" s="2" t="s">
        <v>1819</v>
      </c>
      <c r="O361" s="2" t="s">
        <v>1820</v>
      </c>
    </row>
    <row r="362" s="2" customFormat="1" ht="20" customHeight="1" spans="1:15">
      <c r="A362" s="2" t="s">
        <v>1489</v>
      </c>
      <c r="B362" s="39">
        <v>8910</v>
      </c>
      <c r="D362" s="2" t="s">
        <v>1821</v>
      </c>
      <c r="E362" s="2" t="s">
        <v>436</v>
      </c>
      <c r="F362" s="2" t="s">
        <v>1143</v>
      </c>
      <c r="G362" s="2">
        <v>928814</v>
      </c>
      <c r="I362" s="2" t="s">
        <v>1492</v>
      </c>
      <c r="J362" s="2">
        <v>15927591892</v>
      </c>
      <c r="K362" s="2" t="s">
        <v>59</v>
      </c>
      <c r="L362" s="4" t="s">
        <v>1822</v>
      </c>
      <c r="N362" s="2" t="s">
        <v>1823</v>
      </c>
      <c r="O362" s="2" t="s">
        <v>1824</v>
      </c>
    </row>
    <row r="363" s="2" customFormat="1" ht="20" customHeight="1" spans="1:15">
      <c r="A363" s="2" t="s">
        <v>1489</v>
      </c>
      <c r="B363" s="39">
        <v>8911</v>
      </c>
      <c r="D363" s="2" t="s">
        <v>1825</v>
      </c>
      <c r="E363" s="2" t="s">
        <v>1826</v>
      </c>
      <c r="F363" s="2" t="s">
        <v>1827</v>
      </c>
      <c r="G363" s="2">
        <v>259162</v>
      </c>
      <c r="I363" s="2" t="s">
        <v>1492</v>
      </c>
      <c r="J363" s="2">
        <v>15071259162</v>
      </c>
      <c r="K363" s="2" t="s">
        <v>59</v>
      </c>
      <c r="L363" s="4" t="s">
        <v>1822</v>
      </c>
      <c r="N363" s="2" t="s">
        <v>1828</v>
      </c>
      <c r="O363" s="2" t="s">
        <v>1829</v>
      </c>
    </row>
    <row r="364" s="2" customFormat="1" ht="20" customHeight="1" spans="1:15">
      <c r="A364" s="2" t="s">
        <v>1489</v>
      </c>
      <c r="B364" s="39">
        <v>8912</v>
      </c>
      <c r="D364" s="2" t="s">
        <v>1830</v>
      </c>
      <c r="E364" s="2" t="s">
        <v>1831</v>
      </c>
      <c r="F364" s="2" t="s">
        <v>1832</v>
      </c>
      <c r="G364" s="2">
        <v>258456</v>
      </c>
      <c r="I364" s="2" t="s">
        <v>1492</v>
      </c>
      <c r="J364" s="2">
        <v>18807132914</v>
      </c>
      <c r="K364" s="2" t="s">
        <v>59</v>
      </c>
      <c r="L364" s="4" t="s">
        <v>1651</v>
      </c>
      <c r="N364" s="2" t="s">
        <v>1833</v>
      </c>
      <c r="O364" s="2" t="s">
        <v>1834</v>
      </c>
    </row>
    <row r="365" s="2" customFormat="1" ht="20" customHeight="1" spans="1:15">
      <c r="A365" s="2" t="s">
        <v>50</v>
      </c>
      <c r="B365" s="39">
        <v>8913</v>
      </c>
      <c r="C365" s="2" t="s">
        <v>1060</v>
      </c>
      <c r="D365" s="2" t="s">
        <v>1835</v>
      </c>
      <c r="E365" s="2" t="s">
        <v>436</v>
      </c>
      <c r="F365" s="2" t="s">
        <v>196</v>
      </c>
      <c r="G365" s="2">
        <v>741852</v>
      </c>
      <c r="I365" s="2" t="s">
        <v>94</v>
      </c>
      <c r="J365" s="2">
        <v>18807157924</v>
      </c>
      <c r="K365" s="2" t="s">
        <v>59</v>
      </c>
      <c r="L365" s="4" t="s">
        <v>1698</v>
      </c>
      <c r="N365" s="2" t="s">
        <v>1836</v>
      </c>
      <c r="O365" s="2" t="s">
        <v>1837</v>
      </c>
    </row>
    <row r="366" s="2" customFormat="1" ht="20" customHeight="1" spans="1:15">
      <c r="A366" s="2" t="s">
        <v>1489</v>
      </c>
      <c r="B366" s="39">
        <v>8914</v>
      </c>
      <c r="D366" s="2" t="s">
        <v>1838</v>
      </c>
      <c r="E366" s="2" t="s">
        <v>436</v>
      </c>
      <c r="F366" s="2" t="s">
        <v>1839</v>
      </c>
      <c r="G366" s="2">
        <v>422520</v>
      </c>
      <c r="I366" s="2" t="s">
        <v>1492</v>
      </c>
      <c r="J366" s="2">
        <v>18807119754</v>
      </c>
      <c r="K366" s="2" t="s">
        <v>59</v>
      </c>
      <c r="L366" s="4" t="s">
        <v>21</v>
      </c>
      <c r="N366" s="2" t="s">
        <v>1840</v>
      </c>
      <c r="O366" s="2" t="s">
        <v>1841</v>
      </c>
    </row>
    <row r="367" s="2" customFormat="1" ht="20" customHeight="1" spans="1:15">
      <c r="A367" s="2" t="s">
        <v>1489</v>
      </c>
      <c r="B367" s="39">
        <v>8915</v>
      </c>
      <c r="D367" s="2" t="s">
        <v>1842</v>
      </c>
      <c r="E367" s="2" t="s">
        <v>1843</v>
      </c>
      <c r="F367" s="2" t="s">
        <v>24</v>
      </c>
      <c r="G367" s="2">
        <v>147258</v>
      </c>
      <c r="I367" s="2" t="s">
        <v>1492</v>
      </c>
      <c r="J367" s="2">
        <v>18807147254</v>
      </c>
      <c r="K367" s="2" t="s">
        <v>59</v>
      </c>
      <c r="L367" s="4" t="s">
        <v>21</v>
      </c>
      <c r="N367" s="2" t="s">
        <v>1844</v>
      </c>
      <c r="O367" s="2" t="s">
        <v>1845</v>
      </c>
    </row>
    <row r="368" s="2" customFormat="1" ht="20" customHeight="1" spans="1:15">
      <c r="A368" s="2" t="s">
        <v>1489</v>
      </c>
      <c r="B368" s="39" t="s">
        <v>1846</v>
      </c>
      <c r="D368" s="2" t="s">
        <v>1847</v>
      </c>
      <c r="E368" s="2" t="s">
        <v>1848</v>
      </c>
      <c r="F368" s="2" t="s">
        <v>1849</v>
      </c>
      <c r="G368" s="34">
        <v>990826</v>
      </c>
      <c r="H368" s="34"/>
      <c r="I368" s="2" t="s">
        <v>1492</v>
      </c>
      <c r="J368" s="2">
        <v>18807163914</v>
      </c>
      <c r="K368" s="2" t="s">
        <v>59</v>
      </c>
      <c r="L368" s="4" t="s">
        <v>63</v>
      </c>
      <c r="N368" s="2" t="s">
        <v>1850</v>
      </c>
      <c r="O368" s="52" t="s">
        <v>1851</v>
      </c>
    </row>
    <row r="369" s="2" customFormat="1" ht="20" customHeight="1" spans="1:15">
      <c r="A369" s="2" t="s">
        <v>1489</v>
      </c>
      <c r="B369" s="39" t="s">
        <v>1852</v>
      </c>
      <c r="D369" s="2" t="s">
        <v>1853</v>
      </c>
      <c r="E369" s="2" t="s">
        <v>1854</v>
      </c>
      <c r="F369" s="2" t="s">
        <v>1854</v>
      </c>
      <c r="G369" s="2">
        <v>147258</v>
      </c>
      <c r="I369" s="2" t="s">
        <v>1492</v>
      </c>
      <c r="J369" s="2">
        <v>18807141374</v>
      </c>
      <c r="K369" s="2" t="s">
        <v>59</v>
      </c>
      <c r="L369" s="18" t="s">
        <v>454</v>
      </c>
      <c r="N369" s="2" t="s">
        <v>1855</v>
      </c>
      <c r="O369" s="52" t="s">
        <v>1856</v>
      </c>
    </row>
    <row r="370" s="2" customFormat="1" spans="1:15">
      <c r="A370" s="2" t="s">
        <v>1489</v>
      </c>
      <c r="B370" s="4">
        <v>8935</v>
      </c>
      <c r="D370" s="2" t="s">
        <v>1857</v>
      </c>
      <c r="E370" s="2" t="s">
        <v>1858</v>
      </c>
      <c r="F370" s="2" t="s">
        <v>1859</v>
      </c>
      <c r="G370" s="2">
        <v>123123</v>
      </c>
      <c r="I370" s="2" t="s">
        <v>1492</v>
      </c>
      <c r="J370" s="2">
        <v>15071231150</v>
      </c>
      <c r="K370" s="2" t="s">
        <v>59</v>
      </c>
      <c r="L370" s="18" t="s">
        <v>612</v>
      </c>
      <c r="N370" s="2" t="s">
        <v>1860</v>
      </c>
      <c r="O370" s="52" t="s">
        <v>1861</v>
      </c>
    </row>
    <row r="371" s="2" customFormat="1" spans="1:15">
      <c r="A371" s="2" t="s">
        <v>1489</v>
      </c>
      <c r="B371" s="4">
        <v>8942</v>
      </c>
      <c r="D371" s="2" t="s">
        <v>1862</v>
      </c>
      <c r="E371" s="2" t="s">
        <v>1863</v>
      </c>
      <c r="F371" s="2" t="s">
        <v>1864</v>
      </c>
      <c r="G371" s="2">
        <v>147258</v>
      </c>
      <c r="I371" s="2" t="s">
        <v>1492</v>
      </c>
      <c r="J371" s="2">
        <v>15071298526</v>
      </c>
      <c r="K371" s="2" t="s">
        <v>59</v>
      </c>
      <c r="L371" s="18" t="s">
        <v>779</v>
      </c>
      <c r="N371" s="2" t="s">
        <v>1865</v>
      </c>
      <c r="O371" s="52" t="s">
        <v>1866</v>
      </c>
    </row>
    <row r="372" ht="20" customHeight="1" spans="1:15">
      <c r="A372" s="2" t="s">
        <v>1489</v>
      </c>
      <c r="B372" s="4">
        <v>8927</v>
      </c>
      <c r="D372" s="2" t="s">
        <v>1867</v>
      </c>
      <c r="E372" s="2" t="s">
        <v>1868</v>
      </c>
      <c r="F372" s="2" t="s">
        <v>1869</v>
      </c>
      <c r="G372" s="34">
        <v>147258</v>
      </c>
      <c r="H372" s="34"/>
      <c r="I372" s="2" t="s">
        <v>1492</v>
      </c>
      <c r="J372" s="2">
        <v>18802731474</v>
      </c>
      <c r="K372" s="2" t="s">
        <v>59</v>
      </c>
      <c r="L372" s="18" t="s">
        <v>1501</v>
      </c>
      <c r="N372" s="2" t="s">
        <v>1870</v>
      </c>
      <c r="O372" s="2" t="s">
        <v>1871</v>
      </c>
    </row>
    <row r="373" ht="20" customHeight="1" spans="1:15">
      <c r="A373" s="2" t="s">
        <v>1489</v>
      </c>
      <c r="B373" s="4">
        <v>8929</v>
      </c>
      <c r="D373" s="2" t="s">
        <v>1872</v>
      </c>
      <c r="E373" s="2" t="s">
        <v>1873</v>
      </c>
      <c r="F373" s="2" t="s">
        <v>1874</v>
      </c>
      <c r="I373" s="2" t="s">
        <v>1492</v>
      </c>
      <c r="J373" s="2">
        <v>18807136734</v>
      </c>
      <c r="K373" s="2" t="s">
        <v>59</v>
      </c>
      <c r="L373" s="18" t="s">
        <v>1875</v>
      </c>
      <c r="N373" s="2" t="s">
        <v>1876</v>
      </c>
      <c r="O373" s="2" t="s">
        <v>1877</v>
      </c>
    </row>
    <row r="374" s="2" customFormat="1" spans="1:15">
      <c r="A374" s="2" t="s">
        <v>1489</v>
      </c>
      <c r="B374" s="4">
        <v>8951</v>
      </c>
      <c r="D374" s="2" t="s">
        <v>1878</v>
      </c>
      <c r="E374" s="2" t="s">
        <v>1879</v>
      </c>
      <c r="F374" s="2" t="s">
        <v>1880</v>
      </c>
      <c r="G374" s="2">
        <v>521125</v>
      </c>
      <c r="I374" s="2" t="s">
        <v>1492</v>
      </c>
      <c r="J374" s="2">
        <v>15071368072</v>
      </c>
      <c r="K374" s="2" t="s">
        <v>59</v>
      </c>
      <c r="L374" s="18" t="s">
        <v>1881</v>
      </c>
      <c r="N374" s="2" t="s">
        <v>1882</v>
      </c>
      <c r="O374" s="52" t="s">
        <v>1883</v>
      </c>
    </row>
    <row r="375" s="2" customFormat="1" spans="1:15">
      <c r="A375" s="2" t="s">
        <v>1489</v>
      </c>
      <c r="B375" s="4">
        <v>8940</v>
      </c>
      <c r="D375" s="2" t="s">
        <v>1884</v>
      </c>
      <c r="E375" s="2" t="s">
        <v>1885</v>
      </c>
      <c r="F375" s="2" t="s">
        <v>1886</v>
      </c>
      <c r="G375" s="2">
        <v>654789</v>
      </c>
      <c r="I375" s="2" t="s">
        <v>1492</v>
      </c>
      <c r="J375" s="2">
        <v>17786543043</v>
      </c>
      <c r="N375" s="2" t="s">
        <v>1887</v>
      </c>
      <c r="O375" s="52" t="s">
        <v>1888</v>
      </c>
    </row>
    <row r="376" s="2" customFormat="1" spans="1:15">
      <c r="A376" s="2" t="s">
        <v>1489</v>
      </c>
      <c r="B376" s="4">
        <v>8947</v>
      </c>
      <c r="D376" s="2" t="s">
        <v>1889</v>
      </c>
      <c r="E376" s="2" t="s">
        <v>1890</v>
      </c>
      <c r="F376" s="2" t="s">
        <v>1891</v>
      </c>
      <c r="G376" s="2">
        <v>123123</v>
      </c>
      <c r="I376" s="2" t="s">
        <v>1492</v>
      </c>
      <c r="J376" s="2">
        <v>15071296367</v>
      </c>
      <c r="K376" s="2" t="s">
        <v>59</v>
      </c>
      <c r="L376" s="18" t="s">
        <v>1316</v>
      </c>
      <c r="N376" s="2" t="s">
        <v>1892</v>
      </c>
      <c r="O376" s="52" t="s">
        <v>1893</v>
      </c>
    </row>
    <row r="377" ht="20" customHeight="1" spans="1:15">
      <c r="A377" s="2" t="s">
        <v>1489</v>
      </c>
      <c r="B377" s="4">
        <v>8979</v>
      </c>
      <c r="C377" s="19" t="s">
        <v>1894</v>
      </c>
      <c r="D377" s="19" t="s">
        <v>1895</v>
      </c>
      <c r="E377" s="19" t="s">
        <v>1896</v>
      </c>
      <c r="F377" s="19" t="s">
        <v>1897</v>
      </c>
      <c r="G377" s="19" t="s">
        <v>1898</v>
      </c>
      <c r="H377" s="19"/>
      <c r="I377" s="2" t="s">
        <v>1492</v>
      </c>
      <c r="J377" s="18">
        <v>15071336893</v>
      </c>
      <c r="N377" s="2" t="s">
        <v>1899</v>
      </c>
      <c r="O377" s="19" t="s">
        <v>1900</v>
      </c>
    </row>
    <row r="378" ht="20" customHeight="1" spans="1:15">
      <c r="A378" s="2" t="s">
        <v>723</v>
      </c>
      <c r="B378" s="4">
        <v>8980</v>
      </c>
      <c r="C378" s="19"/>
      <c r="D378" s="19" t="s">
        <v>1901</v>
      </c>
      <c r="E378" s="19" t="s">
        <v>1902</v>
      </c>
      <c r="F378" s="19" t="s">
        <v>1903</v>
      </c>
      <c r="G378" s="19" t="s">
        <v>1904</v>
      </c>
      <c r="H378" s="19"/>
      <c r="I378" s="2" t="s">
        <v>1216</v>
      </c>
      <c r="J378" s="2">
        <v>15071298873</v>
      </c>
      <c r="N378" s="2" t="s">
        <v>1905</v>
      </c>
      <c r="O378" s="19" t="s">
        <v>1906</v>
      </c>
    </row>
    <row r="379" ht="20" customHeight="1" spans="1:15">
      <c r="A379" s="2" t="s">
        <v>1489</v>
      </c>
      <c r="B379" s="4">
        <v>8981</v>
      </c>
      <c r="C379" s="19"/>
      <c r="D379" s="19" t="s">
        <v>1907</v>
      </c>
      <c r="E379" s="19" t="s">
        <v>1908</v>
      </c>
      <c r="F379" s="19" t="s">
        <v>1909</v>
      </c>
      <c r="G379" s="19" t="s">
        <v>1910</v>
      </c>
      <c r="H379" s="19"/>
      <c r="I379" s="2" t="s">
        <v>1492</v>
      </c>
      <c r="J379" s="2">
        <v>15071367571</v>
      </c>
      <c r="N379" s="2" t="s">
        <v>1911</v>
      </c>
      <c r="O379" s="19" t="s">
        <v>1912</v>
      </c>
    </row>
    <row r="380" ht="20" customHeight="1" spans="1:15">
      <c r="A380" s="2" t="s">
        <v>612</v>
      </c>
      <c r="B380" s="4">
        <v>8982</v>
      </c>
      <c r="C380" s="19"/>
      <c r="D380" s="19" t="s">
        <v>1913</v>
      </c>
      <c r="E380" s="19" t="s">
        <v>1914</v>
      </c>
      <c r="F380" s="19" t="s">
        <v>1915</v>
      </c>
      <c r="G380" s="19" t="s">
        <v>1916</v>
      </c>
      <c r="H380" s="19"/>
      <c r="I380" s="2" t="s">
        <v>688</v>
      </c>
      <c r="J380" s="2">
        <v>15071371851</v>
      </c>
      <c r="N380" s="2" t="s">
        <v>1917</v>
      </c>
      <c r="O380" s="19" t="s">
        <v>1918</v>
      </c>
    </row>
    <row r="381" ht="20" customHeight="1" spans="1:15">
      <c r="A381" s="2" t="s">
        <v>1489</v>
      </c>
      <c r="B381" s="4">
        <v>8983</v>
      </c>
      <c r="C381" s="19" t="s">
        <v>1131</v>
      </c>
      <c r="D381" s="19" t="s">
        <v>1919</v>
      </c>
      <c r="E381" s="19" t="s">
        <v>1920</v>
      </c>
      <c r="F381" s="19" t="s">
        <v>1921</v>
      </c>
      <c r="G381" s="19" t="s">
        <v>1922</v>
      </c>
      <c r="H381" s="19"/>
      <c r="I381" s="2" t="s">
        <v>1492</v>
      </c>
      <c r="J381" s="2">
        <v>18807144354</v>
      </c>
      <c r="N381" s="2" t="s">
        <v>1923</v>
      </c>
      <c r="O381" s="19" t="s">
        <v>1924</v>
      </c>
    </row>
    <row r="382" ht="20" customHeight="1" spans="1:15">
      <c r="A382" s="2" t="s">
        <v>723</v>
      </c>
      <c r="B382" s="4">
        <v>8984</v>
      </c>
      <c r="C382" s="19" t="s">
        <v>1925</v>
      </c>
      <c r="D382" s="19" t="s">
        <v>1926</v>
      </c>
      <c r="E382" s="19" t="s">
        <v>1927</v>
      </c>
      <c r="F382" s="19" t="s">
        <v>1928</v>
      </c>
      <c r="G382" s="19" t="s">
        <v>1929</v>
      </c>
      <c r="H382" s="19"/>
      <c r="I382" s="2" t="s">
        <v>1216</v>
      </c>
      <c r="J382" s="2">
        <v>18802725104</v>
      </c>
      <c r="N382" s="2" t="s">
        <v>1930</v>
      </c>
      <c r="O382" s="19" t="s">
        <v>1931</v>
      </c>
    </row>
    <row r="383" ht="20" customHeight="1" spans="1:15">
      <c r="A383" s="2" t="s">
        <v>715</v>
      </c>
      <c r="B383" s="4">
        <v>8986</v>
      </c>
      <c r="C383" s="19" t="s">
        <v>1932</v>
      </c>
      <c r="D383" s="19" t="s">
        <v>1933</v>
      </c>
      <c r="E383" s="19" t="s">
        <v>1934</v>
      </c>
      <c r="F383" s="19" t="s">
        <v>1935</v>
      </c>
      <c r="G383" s="19" t="s">
        <v>1936</v>
      </c>
      <c r="H383" s="19"/>
      <c r="I383" s="2" t="s">
        <v>1937</v>
      </c>
      <c r="J383" s="2">
        <v>18807194740</v>
      </c>
      <c r="N383" s="2" t="s">
        <v>1938</v>
      </c>
      <c r="O383" s="19" t="s">
        <v>1939</v>
      </c>
    </row>
    <row r="384" ht="20" customHeight="1" spans="1:15">
      <c r="A384" s="2" t="s">
        <v>612</v>
      </c>
      <c r="B384" s="4">
        <v>8988</v>
      </c>
      <c r="C384" s="19" t="s">
        <v>1940</v>
      </c>
      <c r="D384" s="19" t="s">
        <v>1941</v>
      </c>
      <c r="E384" s="19" t="s">
        <v>1942</v>
      </c>
      <c r="F384" s="19" t="s">
        <v>1943</v>
      </c>
      <c r="G384" s="19" t="s">
        <v>1944</v>
      </c>
      <c r="H384" s="19"/>
      <c r="I384" s="2" t="s">
        <v>688</v>
      </c>
      <c r="J384" s="2">
        <v>15071327105</v>
      </c>
      <c r="N384" s="2" t="s">
        <v>1945</v>
      </c>
      <c r="O384" s="19" t="s">
        <v>1946</v>
      </c>
    </row>
    <row r="385" ht="20" customHeight="1" spans="1:15">
      <c r="A385" s="2" t="s">
        <v>715</v>
      </c>
      <c r="B385" s="4">
        <v>8959</v>
      </c>
      <c r="D385" s="2" t="s">
        <v>1947</v>
      </c>
      <c r="E385" s="2" t="s">
        <v>1948</v>
      </c>
      <c r="F385" s="2" t="s">
        <v>1949</v>
      </c>
      <c r="G385" s="2">
        <v>125808</v>
      </c>
      <c r="I385" s="2" t="s">
        <v>1937</v>
      </c>
      <c r="J385" s="2">
        <v>15927446474</v>
      </c>
      <c r="N385" s="2" t="s">
        <v>1950</v>
      </c>
      <c r="O385" s="19" t="s">
        <v>1951</v>
      </c>
    </row>
    <row r="386" ht="20" customHeight="1" spans="1:15">
      <c r="A386" s="2" t="s">
        <v>1952</v>
      </c>
      <c r="B386" s="4">
        <v>8961</v>
      </c>
      <c r="D386" s="2" t="s">
        <v>1953</v>
      </c>
      <c r="E386" s="2" t="s">
        <v>1954</v>
      </c>
      <c r="F386" s="2" t="s">
        <v>1955</v>
      </c>
      <c r="G386" s="2">
        <v>495641</v>
      </c>
      <c r="I386" s="2" t="s">
        <v>1956</v>
      </c>
      <c r="J386" s="2">
        <v>15927495641</v>
      </c>
      <c r="N386" s="2" t="s">
        <v>1957</v>
      </c>
      <c r="O386" s="19" t="s">
        <v>1958</v>
      </c>
    </row>
    <row r="387" ht="20" customHeight="1" spans="1:15">
      <c r="A387" s="2" t="s">
        <v>874</v>
      </c>
      <c r="B387" s="4">
        <v>8962</v>
      </c>
      <c r="D387" s="2" t="s">
        <v>1959</v>
      </c>
      <c r="E387" s="2" t="s">
        <v>1960</v>
      </c>
      <c r="F387" s="2" t="s">
        <v>1961</v>
      </c>
      <c r="G387" s="2">
        <v>488742</v>
      </c>
      <c r="I387" s="2" t="s">
        <v>667</v>
      </c>
      <c r="J387" s="2">
        <v>15927488742</v>
      </c>
      <c r="N387" s="2" t="s">
        <v>1962</v>
      </c>
      <c r="O387" s="19" t="s">
        <v>1963</v>
      </c>
    </row>
    <row r="388" ht="20" customHeight="1" spans="1:15">
      <c r="A388" s="2" t="s">
        <v>1952</v>
      </c>
      <c r="B388" s="4">
        <v>8963</v>
      </c>
      <c r="C388" s="2" t="s">
        <v>1964</v>
      </c>
      <c r="D388" s="2" t="s">
        <v>1965</v>
      </c>
      <c r="E388" s="2" t="s">
        <v>1966</v>
      </c>
      <c r="F388" s="2" t="s">
        <v>1967</v>
      </c>
      <c r="I388" s="2" t="s">
        <v>1956</v>
      </c>
      <c r="J388" s="2">
        <v>15071306261</v>
      </c>
      <c r="N388" s="2" t="s">
        <v>1968</v>
      </c>
      <c r="O388" s="19" t="s">
        <v>1969</v>
      </c>
    </row>
    <row r="389" ht="20" customHeight="1" spans="1:15">
      <c r="A389" s="2" t="s">
        <v>715</v>
      </c>
      <c r="B389" s="4">
        <v>8964</v>
      </c>
      <c r="C389" s="2" t="s">
        <v>1970</v>
      </c>
      <c r="D389" s="2" t="s">
        <v>1971</v>
      </c>
      <c r="E389" s="2" t="s">
        <v>1972</v>
      </c>
      <c r="F389" s="2">
        <v>1232580</v>
      </c>
      <c r="G389" s="2">
        <v>125800</v>
      </c>
      <c r="I389" s="2" t="s">
        <v>1937</v>
      </c>
      <c r="J389" s="2">
        <v>15927281073</v>
      </c>
      <c r="N389" s="2" t="s">
        <v>1973</v>
      </c>
      <c r="O389" s="19" t="s">
        <v>1974</v>
      </c>
    </row>
    <row r="390" ht="20" customHeight="1" spans="1:15">
      <c r="A390" s="2" t="s">
        <v>723</v>
      </c>
      <c r="B390" s="4">
        <v>8966</v>
      </c>
      <c r="D390" s="2" t="s">
        <v>1975</v>
      </c>
      <c r="E390" s="2" t="s">
        <v>1976</v>
      </c>
      <c r="F390" s="2" t="s">
        <v>1977</v>
      </c>
      <c r="G390" s="2">
        <v>147258</v>
      </c>
      <c r="I390" s="2" t="s">
        <v>1216</v>
      </c>
      <c r="J390" s="2">
        <v>15071367981</v>
      </c>
      <c r="N390" s="2" t="s">
        <v>1978</v>
      </c>
      <c r="O390" s="19" t="s">
        <v>1979</v>
      </c>
    </row>
    <row r="391" ht="20" customHeight="1" spans="1:15">
      <c r="A391" s="2" t="s">
        <v>1489</v>
      </c>
      <c r="B391" s="4">
        <v>8969</v>
      </c>
      <c r="C391" s="2" t="s">
        <v>1980</v>
      </c>
      <c r="D391" s="2" t="s">
        <v>1981</v>
      </c>
      <c r="E391" s="2">
        <v>15071321783</v>
      </c>
      <c r="F391" s="2" t="s">
        <v>24</v>
      </c>
      <c r="G391" s="2">
        <v>112233</v>
      </c>
      <c r="I391" s="2" t="s">
        <v>1492</v>
      </c>
      <c r="J391" s="2">
        <v>15071321783</v>
      </c>
      <c r="N391" s="2" t="s">
        <v>1982</v>
      </c>
      <c r="O391" s="19" t="s">
        <v>1983</v>
      </c>
    </row>
    <row r="392" ht="20" customHeight="1" spans="1:15">
      <c r="A392" s="2" t="s">
        <v>723</v>
      </c>
      <c r="B392" s="4">
        <v>8971</v>
      </c>
      <c r="D392" s="2" t="s">
        <v>1984</v>
      </c>
      <c r="E392" s="2">
        <v>15071398605</v>
      </c>
      <c r="F392" s="2" t="s">
        <v>24</v>
      </c>
      <c r="G392" s="2">
        <v>112233</v>
      </c>
      <c r="I392" s="2" t="s">
        <v>1216</v>
      </c>
      <c r="J392" s="2">
        <v>15071398605</v>
      </c>
      <c r="N392" s="2" t="s">
        <v>1985</v>
      </c>
      <c r="O392" s="19" t="s">
        <v>1986</v>
      </c>
    </row>
    <row r="393" ht="20" customHeight="1" spans="1:15">
      <c r="A393" s="2" t="s">
        <v>1952</v>
      </c>
      <c r="B393" s="4">
        <v>8972</v>
      </c>
      <c r="C393" s="2" t="s">
        <v>630</v>
      </c>
      <c r="D393" s="2" t="s">
        <v>1987</v>
      </c>
      <c r="E393" s="2">
        <v>15927498942</v>
      </c>
      <c r="F393" s="2" t="s">
        <v>24</v>
      </c>
      <c r="G393" s="2">
        <v>147258</v>
      </c>
      <c r="I393" s="2" t="s">
        <v>1956</v>
      </c>
      <c r="J393" s="2">
        <v>15927498942</v>
      </c>
      <c r="N393" s="2" t="s">
        <v>1988</v>
      </c>
      <c r="O393" s="19" t="s">
        <v>1989</v>
      </c>
    </row>
    <row r="394" ht="20" customHeight="1" spans="1:15">
      <c r="A394" s="2" t="s">
        <v>715</v>
      </c>
      <c r="B394" s="4">
        <v>8974</v>
      </c>
      <c r="C394" s="2" t="s">
        <v>394</v>
      </c>
      <c r="D394" s="2" t="s">
        <v>1990</v>
      </c>
      <c r="E394" s="2">
        <v>15071330963</v>
      </c>
      <c r="F394" s="2" t="s">
        <v>1991</v>
      </c>
      <c r="G394" s="2">
        <v>159357</v>
      </c>
      <c r="I394" s="2" t="s">
        <v>1937</v>
      </c>
      <c r="J394" s="2">
        <v>15071330963</v>
      </c>
      <c r="N394" s="2" t="s">
        <v>1992</v>
      </c>
      <c r="O394" s="19" t="s">
        <v>1993</v>
      </c>
    </row>
    <row r="395" ht="20" customHeight="1" spans="1:15">
      <c r="A395" s="2" t="s">
        <v>1489</v>
      </c>
      <c r="B395" s="4">
        <v>8975</v>
      </c>
      <c r="C395" s="2" t="s">
        <v>1063</v>
      </c>
      <c r="D395" s="2" t="s">
        <v>1994</v>
      </c>
      <c r="E395" s="2">
        <v>15071327705</v>
      </c>
      <c r="F395" s="2" t="s">
        <v>1995</v>
      </c>
      <c r="G395" s="2">
        <v>888251</v>
      </c>
      <c r="I395" s="2" t="s">
        <v>1492</v>
      </c>
      <c r="J395" s="2">
        <v>15071327705</v>
      </c>
      <c r="N395" s="2" t="s">
        <v>1996</v>
      </c>
      <c r="O395" s="19" t="s">
        <v>1997</v>
      </c>
    </row>
    <row r="396" ht="20" customHeight="1" spans="1:15">
      <c r="A396" s="2" t="s">
        <v>1952</v>
      </c>
      <c r="B396" s="4">
        <v>8933</v>
      </c>
      <c r="D396" s="2" t="s">
        <v>1998</v>
      </c>
      <c r="E396" s="2" t="s">
        <v>1999</v>
      </c>
      <c r="F396" s="2" t="s">
        <v>2000</v>
      </c>
      <c r="G396" s="2">
        <v>217315</v>
      </c>
      <c r="I396" s="2" t="s">
        <v>1956</v>
      </c>
      <c r="J396" s="2">
        <v>15071292375</v>
      </c>
      <c r="N396" s="2" t="s">
        <v>2001</v>
      </c>
      <c r="O396" s="2" t="s">
        <v>2002</v>
      </c>
    </row>
    <row r="397" spans="1:15">
      <c r="A397" s="2" t="s">
        <v>1489</v>
      </c>
      <c r="B397" s="4">
        <v>8930</v>
      </c>
      <c r="D397" s="2" t="s">
        <v>2003</v>
      </c>
      <c r="E397" s="2" t="s">
        <v>2004</v>
      </c>
      <c r="F397" s="2" t="s">
        <v>2005</v>
      </c>
      <c r="G397" s="40">
        <v>265789</v>
      </c>
      <c r="H397" s="40"/>
      <c r="I397" s="2" t="s">
        <v>1492</v>
      </c>
      <c r="J397" s="2">
        <v>15071291063</v>
      </c>
      <c r="N397" s="2" t="s">
        <v>2006</v>
      </c>
      <c r="O397" s="2" t="s">
        <v>2007</v>
      </c>
    </row>
    <row r="398" spans="1:15">
      <c r="A398" s="2" t="s">
        <v>1489</v>
      </c>
      <c r="B398" s="4">
        <v>8936</v>
      </c>
      <c r="C398" s="2" t="s">
        <v>246</v>
      </c>
      <c r="D398" s="2" t="s">
        <v>2008</v>
      </c>
      <c r="E398" s="2" t="s">
        <v>2009</v>
      </c>
      <c r="F398" s="2" t="s">
        <v>2010</v>
      </c>
      <c r="G398" s="2">
        <v>123123</v>
      </c>
      <c r="I398" s="2" t="s">
        <v>1492</v>
      </c>
      <c r="J398" s="2">
        <v>15071231560</v>
      </c>
      <c r="N398" s="2" t="s">
        <v>2011</v>
      </c>
      <c r="O398" s="52" t="s">
        <v>2012</v>
      </c>
    </row>
    <row r="399" spans="1:15">
      <c r="A399" s="2" t="s">
        <v>1489</v>
      </c>
      <c r="B399" s="4">
        <v>8938</v>
      </c>
      <c r="C399" s="2" t="s">
        <v>30</v>
      </c>
      <c r="D399" s="2" t="s">
        <v>2013</v>
      </c>
      <c r="E399" s="2" t="s">
        <v>2014</v>
      </c>
      <c r="F399" s="2" t="s">
        <v>264</v>
      </c>
      <c r="G399" s="2">
        <v>123123</v>
      </c>
      <c r="I399" s="2" t="s">
        <v>1492</v>
      </c>
      <c r="J399" s="2">
        <v>15071239265</v>
      </c>
      <c r="N399" s="2" t="s">
        <v>2015</v>
      </c>
      <c r="O399" s="52" t="s">
        <v>2016</v>
      </c>
    </row>
    <row r="400" spans="1:15">
      <c r="A400" s="2" t="s">
        <v>1489</v>
      </c>
      <c r="B400" s="4">
        <v>8957</v>
      </c>
      <c r="C400" s="2" t="s">
        <v>315</v>
      </c>
      <c r="D400" s="2" t="s">
        <v>2017</v>
      </c>
      <c r="E400" s="2" t="s">
        <v>2018</v>
      </c>
      <c r="F400" s="2" t="s">
        <v>2019</v>
      </c>
      <c r="G400" s="2">
        <v>123123</v>
      </c>
      <c r="I400" s="2" t="s">
        <v>1492</v>
      </c>
      <c r="J400" s="2">
        <v>18807161054</v>
      </c>
      <c r="N400" s="2" t="s">
        <v>2020</v>
      </c>
      <c r="O400" s="52" t="s">
        <v>2021</v>
      </c>
    </row>
    <row r="401" spans="1:15">
      <c r="A401" s="2" t="s">
        <v>1489</v>
      </c>
      <c r="B401" s="4">
        <v>8939</v>
      </c>
      <c r="D401" s="2" t="s">
        <v>2022</v>
      </c>
      <c r="E401" s="2" t="s">
        <v>2023</v>
      </c>
      <c r="F401" s="2" t="s">
        <v>2024</v>
      </c>
      <c r="G401" s="2">
        <v>583124</v>
      </c>
      <c r="I401" s="2" t="s">
        <v>1492</v>
      </c>
      <c r="J401" s="2">
        <v>15071237285</v>
      </c>
      <c r="N401" s="2" t="s">
        <v>2025</v>
      </c>
      <c r="O401" s="52" t="s">
        <v>2026</v>
      </c>
    </row>
    <row r="402" spans="1:15">
      <c r="A402" s="2" t="s">
        <v>1489</v>
      </c>
      <c r="B402" s="4">
        <v>8941</v>
      </c>
      <c r="C402" s="2" t="s">
        <v>1489</v>
      </c>
      <c r="D402" s="2" t="s">
        <v>2027</v>
      </c>
      <c r="E402" s="2" t="s">
        <v>1138</v>
      </c>
      <c r="F402" s="2" t="s">
        <v>2028</v>
      </c>
      <c r="G402" s="2">
        <v>147258</v>
      </c>
      <c r="I402" s="2" t="s">
        <v>1492</v>
      </c>
      <c r="J402" s="2">
        <v>18120446471</v>
      </c>
      <c r="N402" s="2" t="s">
        <v>2029</v>
      </c>
      <c r="O402" s="52" t="s">
        <v>2030</v>
      </c>
    </row>
    <row r="403" spans="1:15">
      <c r="A403" s="2" t="s">
        <v>723</v>
      </c>
      <c r="B403" s="4">
        <v>8958</v>
      </c>
      <c r="D403" s="2" t="s">
        <v>2031</v>
      </c>
      <c r="E403" s="2" t="s">
        <v>2032</v>
      </c>
      <c r="F403" s="2" t="s">
        <v>2033</v>
      </c>
      <c r="G403" s="2">
        <v>147258</v>
      </c>
      <c r="I403" s="2" t="s">
        <v>1216</v>
      </c>
      <c r="J403" s="2">
        <v>18802726154</v>
      </c>
      <c r="N403" s="2" t="s">
        <v>2034</v>
      </c>
      <c r="O403" s="52" t="s">
        <v>2035</v>
      </c>
    </row>
    <row r="404" spans="1:15">
      <c r="A404" s="2" t="s">
        <v>1489</v>
      </c>
      <c r="B404" s="4">
        <v>8948</v>
      </c>
      <c r="D404" s="2" t="s">
        <v>2036</v>
      </c>
      <c r="E404" s="2" t="s">
        <v>2037</v>
      </c>
      <c r="F404" s="2" t="s">
        <v>2038</v>
      </c>
      <c r="G404" s="2">
        <v>709528</v>
      </c>
      <c r="I404" s="2" t="s">
        <v>1492</v>
      </c>
      <c r="J404" s="2">
        <v>15071213230</v>
      </c>
      <c r="N404" s="2" t="s">
        <v>2039</v>
      </c>
      <c r="O404" s="52" t="s">
        <v>2040</v>
      </c>
    </row>
    <row r="405" spans="1:15">
      <c r="A405" s="2" t="s">
        <v>723</v>
      </c>
      <c r="B405" s="4">
        <v>8949</v>
      </c>
      <c r="D405" s="2" t="s">
        <v>2041</v>
      </c>
      <c r="E405" s="2" t="s">
        <v>2042</v>
      </c>
      <c r="F405" s="2" t="s">
        <v>2043</v>
      </c>
      <c r="G405" s="2">
        <v>520520</v>
      </c>
      <c r="I405" s="2" t="s">
        <v>1216</v>
      </c>
      <c r="J405" s="2">
        <v>18071074517</v>
      </c>
      <c r="N405" s="2" t="s">
        <v>2044</v>
      </c>
      <c r="O405" s="52" t="s">
        <v>2045</v>
      </c>
    </row>
    <row r="406" spans="1:15">
      <c r="A406" s="2" t="s">
        <v>1952</v>
      </c>
      <c r="B406" s="4">
        <v>8950</v>
      </c>
      <c r="C406" s="2" t="s">
        <v>1678</v>
      </c>
      <c r="D406" s="2" t="s">
        <v>2046</v>
      </c>
      <c r="E406" s="2" t="s">
        <v>2047</v>
      </c>
      <c r="F406" s="2" t="s">
        <v>2048</v>
      </c>
      <c r="G406" s="2" t="s">
        <v>2049</v>
      </c>
      <c r="I406" s="2" t="s">
        <v>1956</v>
      </c>
      <c r="J406" s="2">
        <v>18171257420</v>
      </c>
      <c r="N406" s="2" t="s">
        <v>2050</v>
      </c>
      <c r="O406" s="52" t="s">
        <v>2051</v>
      </c>
    </row>
    <row r="407" spans="2:15">
      <c r="B407" s="4">
        <v>8993</v>
      </c>
      <c r="C407" s="2" t="s">
        <v>2052</v>
      </c>
      <c r="D407" s="2" t="s">
        <v>2053</v>
      </c>
      <c r="E407" s="2" t="s">
        <v>2054</v>
      </c>
      <c r="F407" s="2" t="s">
        <v>427</v>
      </c>
      <c r="G407" s="2">
        <v>147258</v>
      </c>
      <c r="H407" s="2" t="s">
        <v>2052</v>
      </c>
      <c r="I407" s="2" t="s">
        <v>1261</v>
      </c>
      <c r="J407" s="2">
        <v>15927486414</v>
      </c>
      <c r="L407" s="2" t="s">
        <v>2055</v>
      </c>
      <c r="N407" s="2" t="s">
        <v>2056</v>
      </c>
      <c r="O407" s="19" t="s">
        <v>2057</v>
      </c>
    </row>
    <row r="408" spans="1:15">
      <c r="A408" s="2" t="s">
        <v>1782</v>
      </c>
      <c r="B408" s="4">
        <v>8952</v>
      </c>
      <c r="C408" s="2" t="s">
        <v>172</v>
      </c>
      <c r="D408" s="2" t="s">
        <v>2058</v>
      </c>
      <c r="E408" s="2" t="s">
        <v>2059</v>
      </c>
      <c r="F408" s="2" t="s">
        <v>264</v>
      </c>
      <c r="H408" s="2" t="s">
        <v>1785</v>
      </c>
      <c r="I408" s="2" t="s">
        <v>1492</v>
      </c>
      <c r="J408" s="2">
        <v>15071330693</v>
      </c>
      <c r="N408" s="2" t="s">
        <v>2060</v>
      </c>
      <c r="O408" s="52" t="s">
        <v>2061</v>
      </c>
    </row>
    <row r="409" spans="1:15">
      <c r="A409" s="2" t="s">
        <v>1304</v>
      </c>
      <c r="B409" s="39" t="s">
        <v>2062</v>
      </c>
      <c r="C409" s="2" t="s">
        <v>1304</v>
      </c>
      <c r="D409" s="2" t="s">
        <v>2063</v>
      </c>
      <c r="E409" s="2" t="s">
        <v>2064</v>
      </c>
      <c r="F409" s="2" t="s">
        <v>2065</v>
      </c>
      <c r="G409" s="2">
        <v>123123</v>
      </c>
      <c r="I409" s="2" t="s">
        <v>1216</v>
      </c>
      <c r="J409" s="2">
        <v>15927042544</v>
      </c>
      <c r="N409" s="2" t="s">
        <v>2066</v>
      </c>
      <c r="O409" s="52" t="s">
        <v>2067</v>
      </c>
    </row>
    <row r="410" spans="1:15">
      <c r="A410" s="2" t="s">
        <v>1304</v>
      </c>
      <c r="B410" s="39" t="s">
        <v>2068</v>
      </c>
      <c r="C410" s="2" t="s">
        <v>1316</v>
      </c>
      <c r="D410" s="2" t="s">
        <v>2069</v>
      </c>
      <c r="E410" s="2" t="s">
        <v>2070</v>
      </c>
      <c r="F410" s="2" t="s">
        <v>2071</v>
      </c>
      <c r="G410" s="2">
        <v>147369</v>
      </c>
      <c r="I410" s="2" t="s">
        <v>1216</v>
      </c>
      <c r="J410" s="2">
        <v>15927125013</v>
      </c>
      <c r="N410" s="2" t="s">
        <v>2072</v>
      </c>
      <c r="O410" s="52" t="s">
        <v>2073</v>
      </c>
    </row>
    <row r="411" spans="1:15">
      <c r="A411" s="2" t="s">
        <v>723</v>
      </c>
      <c r="B411" s="39" t="s">
        <v>2074</v>
      </c>
      <c r="C411" s="2" t="s">
        <v>1343</v>
      </c>
      <c r="D411" s="2" t="s">
        <v>2075</v>
      </c>
      <c r="E411" s="2" t="s">
        <v>2076</v>
      </c>
      <c r="F411" s="2" t="s">
        <v>2077</v>
      </c>
      <c r="G411" s="2">
        <v>890720</v>
      </c>
      <c r="I411" s="2" t="s">
        <v>1216</v>
      </c>
      <c r="J411" s="2">
        <v>15927063571</v>
      </c>
      <c r="N411" s="2" t="s">
        <v>2078</v>
      </c>
      <c r="O411" s="52" t="s">
        <v>2079</v>
      </c>
    </row>
    <row r="412" spans="1:15">
      <c r="A412" s="2" t="s">
        <v>1304</v>
      </c>
      <c r="B412" s="39" t="s">
        <v>2080</v>
      </c>
      <c r="C412" s="2" t="s">
        <v>1353</v>
      </c>
      <c r="D412" s="2" t="s">
        <v>2081</v>
      </c>
      <c r="E412" s="2" t="s">
        <v>2082</v>
      </c>
      <c r="F412" s="2" t="s">
        <v>2083</v>
      </c>
      <c r="G412" s="2">
        <v>910705</v>
      </c>
      <c r="I412" s="2" t="s">
        <v>1216</v>
      </c>
      <c r="J412" s="2">
        <v>15071249272</v>
      </c>
      <c r="N412" s="2" t="s">
        <v>2084</v>
      </c>
      <c r="O412" s="52" t="s">
        <v>2085</v>
      </c>
    </row>
    <row r="413" spans="1:15">
      <c r="A413" s="2" t="s">
        <v>1304</v>
      </c>
      <c r="B413" s="39" t="s">
        <v>2086</v>
      </c>
      <c r="C413" s="2" t="s">
        <v>1112</v>
      </c>
      <c r="D413" s="2" t="s">
        <v>39</v>
      </c>
      <c r="E413" s="2" t="s">
        <v>2087</v>
      </c>
      <c r="F413" s="2" t="s">
        <v>2088</v>
      </c>
      <c r="G413" s="2">
        <v>666888</v>
      </c>
      <c r="I413" s="2" t="s">
        <v>1216</v>
      </c>
      <c r="J413" s="2">
        <v>15071443837</v>
      </c>
      <c r="N413" s="2" t="s">
        <v>2089</v>
      </c>
      <c r="O413" s="52" t="s">
        <v>2090</v>
      </c>
    </row>
    <row r="414" spans="1:15">
      <c r="A414" s="2" t="s">
        <v>1304</v>
      </c>
      <c r="B414" s="39" t="s">
        <v>2091</v>
      </c>
      <c r="C414" s="2" t="s">
        <v>1380</v>
      </c>
      <c r="D414" s="2" t="s">
        <v>2092</v>
      </c>
      <c r="E414" s="2" t="s">
        <v>2093</v>
      </c>
      <c r="F414" s="2" t="s">
        <v>2094</v>
      </c>
      <c r="G414" s="2">
        <v>258369</v>
      </c>
      <c r="I414" s="2" t="s">
        <v>1216</v>
      </c>
      <c r="J414" s="2">
        <v>15071249931</v>
      </c>
      <c r="N414" s="2" t="s">
        <v>2095</v>
      </c>
      <c r="O414" s="52" t="s">
        <v>2096</v>
      </c>
    </row>
    <row r="415" spans="1:15">
      <c r="A415" s="2" t="s">
        <v>1304</v>
      </c>
      <c r="B415" s="39" t="s">
        <v>2097</v>
      </c>
      <c r="C415" s="2" t="s">
        <v>1305</v>
      </c>
      <c r="D415" s="2" t="s">
        <v>2098</v>
      </c>
      <c r="E415" s="2" t="s">
        <v>2099</v>
      </c>
      <c r="F415" s="2" t="s">
        <v>269</v>
      </c>
      <c r="G415" s="2">
        <v>155762</v>
      </c>
      <c r="I415" s="2" t="s">
        <v>1216</v>
      </c>
      <c r="J415" s="2">
        <v>15927095762</v>
      </c>
      <c r="N415" s="2" t="s">
        <v>2100</v>
      </c>
      <c r="O415" s="52" t="s">
        <v>2101</v>
      </c>
    </row>
    <row r="416" spans="1:15">
      <c r="A416" s="2" t="s">
        <v>1304</v>
      </c>
      <c r="B416" s="39" t="s">
        <v>2102</v>
      </c>
      <c r="C416" s="2" t="s">
        <v>1324</v>
      </c>
      <c r="D416" s="2" t="s">
        <v>2103</v>
      </c>
      <c r="E416" s="2" t="s">
        <v>2104</v>
      </c>
      <c r="F416" s="2" t="s">
        <v>2065</v>
      </c>
      <c r="G416" s="52" t="s">
        <v>2105</v>
      </c>
      <c r="I416" s="2" t="s">
        <v>1216</v>
      </c>
      <c r="J416" s="2">
        <v>15927015713</v>
      </c>
      <c r="N416" s="2" t="s">
        <v>2106</v>
      </c>
      <c r="O416" s="52" t="s">
        <v>2107</v>
      </c>
    </row>
    <row r="417" spans="1:15">
      <c r="A417" s="2" t="s">
        <v>723</v>
      </c>
      <c r="B417" s="39">
        <v>8925</v>
      </c>
      <c r="C417" s="2" t="s">
        <v>723</v>
      </c>
      <c r="D417" s="2" t="s">
        <v>2108</v>
      </c>
      <c r="E417" s="2" t="s">
        <v>2109</v>
      </c>
      <c r="F417" s="2" t="s">
        <v>2110</v>
      </c>
      <c r="G417" s="2">
        <v>145024</v>
      </c>
      <c r="I417" s="2" t="s">
        <v>1216</v>
      </c>
      <c r="J417" s="2">
        <v>18807145024</v>
      </c>
      <c r="N417" s="2" t="s">
        <v>2111</v>
      </c>
      <c r="O417" s="52" t="s">
        <v>2112</v>
      </c>
    </row>
    <row r="418" spans="1:15">
      <c r="A418" s="2" t="s">
        <v>1489</v>
      </c>
      <c r="B418" s="39" t="s">
        <v>2113</v>
      </c>
      <c r="C418" s="2" t="s">
        <v>475</v>
      </c>
      <c r="D418" s="2" t="s">
        <v>2114</v>
      </c>
      <c r="E418" s="2" t="s">
        <v>2115</v>
      </c>
      <c r="F418" s="2" t="s">
        <v>2116</v>
      </c>
      <c r="G418" s="40">
        <v>321370</v>
      </c>
      <c r="H418" s="40"/>
      <c r="I418" s="2" t="s">
        <v>1492</v>
      </c>
      <c r="J418" s="2">
        <v>18807156494</v>
      </c>
      <c r="N418" s="2" t="s">
        <v>2117</v>
      </c>
      <c r="O418" s="52" t="s">
        <v>2118</v>
      </c>
    </row>
    <row r="419" spans="1:15">
      <c r="A419" s="2" t="s">
        <v>715</v>
      </c>
      <c r="B419" s="39" t="s">
        <v>2119</v>
      </c>
      <c r="C419" s="2" t="s">
        <v>1282</v>
      </c>
      <c r="D419" s="2" t="s">
        <v>2120</v>
      </c>
      <c r="E419" s="2" t="s">
        <v>2121</v>
      </c>
      <c r="F419" s="2" t="s">
        <v>2122</v>
      </c>
      <c r="G419" s="2">
        <v>147258</v>
      </c>
      <c r="I419" s="2" t="s">
        <v>1937</v>
      </c>
      <c r="J419" s="2">
        <v>18807136974</v>
      </c>
      <c r="N419" s="2" t="s">
        <v>2123</v>
      </c>
      <c r="O419" s="52" t="s">
        <v>2124</v>
      </c>
    </row>
    <row r="420" spans="1:15">
      <c r="A420" s="2" t="s">
        <v>1489</v>
      </c>
      <c r="B420" s="39" t="s">
        <v>2125</v>
      </c>
      <c r="C420" s="2" t="s">
        <v>165</v>
      </c>
      <c r="D420" s="2" t="s">
        <v>1416</v>
      </c>
      <c r="E420" s="2" t="s">
        <v>2126</v>
      </c>
      <c r="F420" s="2" t="s">
        <v>2127</v>
      </c>
      <c r="G420" s="40">
        <v>147258</v>
      </c>
      <c r="H420" s="40"/>
      <c r="I420" s="2" t="s">
        <v>1492</v>
      </c>
      <c r="J420" s="2">
        <v>18807174314</v>
      </c>
      <c r="N420" s="2" t="s">
        <v>2128</v>
      </c>
      <c r="O420" s="52" t="s">
        <v>2129</v>
      </c>
    </row>
    <row r="421" spans="1:15">
      <c r="A421" s="2" t="s">
        <v>1304</v>
      </c>
      <c r="B421" s="39" t="s">
        <v>2130</v>
      </c>
      <c r="D421" s="2" t="s">
        <v>2131</v>
      </c>
      <c r="E421" s="2" t="s">
        <v>2132</v>
      </c>
      <c r="F421" s="2" t="s">
        <v>2133</v>
      </c>
      <c r="G421" s="2">
        <v>147258</v>
      </c>
      <c r="I421" s="2" t="s">
        <v>1216</v>
      </c>
      <c r="J421" s="2">
        <v>15071404695</v>
      </c>
      <c r="N421" s="2" t="s">
        <v>2134</v>
      </c>
      <c r="O421" s="52" t="s">
        <v>2135</v>
      </c>
    </row>
    <row r="422" spans="1:15">
      <c r="A422" s="2" t="s">
        <v>723</v>
      </c>
      <c r="B422" s="39" t="s">
        <v>2136</v>
      </c>
      <c r="D422" s="2" t="s">
        <v>2137</v>
      </c>
      <c r="E422" s="2" t="s">
        <v>2138</v>
      </c>
      <c r="F422" s="2" t="s">
        <v>2139</v>
      </c>
      <c r="G422" s="2">
        <v>159271</v>
      </c>
      <c r="I422" s="2" t="s">
        <v>1216</v>
      </c>
      <c r="J422" s="2">
        <v>15927170764</v>
      </c>
      <c r="N422" s="2" t="s">
        <v>2140</v>
      </c>
      <c r="O422" s="52" t="s">
        <v>2141</v>
      </c>
    </row>
    <row r="423" spans="1:15">
      <c r="A423" s="2" t="s">
        <v>723</v>
      </c>
      <c r="B423" s="39" t="s">
        <v>2142</v>
      </c>
      <c r="D423" s="2" t="s">
        <v>2143</v>
      </c>
      <c r="E423" s="2" t="s">
        <v>2144</v>
      </c>
      <c r="F423" s="2" t="s">
        <v>2144</v>
      </c>
      <c r="G423" s="2">
        <v>123123</v>
      </c>
      <c r="I423" s="2" t="s">
        <v>1216</v>
      </c>
      <c r="J423" s="2">
        <v>15927079704</v>
      </c>
      <c r="N423" s="2" t="s">
        <v>2145</v>
      </c>
      <c r="O423" s="52" t="s">
        <v>2146</v>
      </c>
    </row>
    <row r="424" spans="1:15">
      <c r="A424" s="2" t="s">
        <v>1489</v>
      </c>
      <c r="B424" s="39">
        <v>8923</v>
      </c>
      <c r="C424" s="2" t="s">
        <v>2147</v>
      </c>
      <c r="D424" s="2" t="s">
        <v>2148</v>
      </c>
      <c r="E424" s="2" t="s">
        <v>2149</v>
      </c>
      <c r="F424" s="2" t="s">
        <v>24</v>
      </c>
      <c r="G424" s="2">
        <v>195541</v>
      </c>
      <c r="I424" s="2" t="s">
        <v>1492</v>
      </c>
      <c r="J424" s="2">
        <v>15927195541</v>
      </c>
      <c r="N424" s="2" t="s">
        <v>2150</v>
      </c>
      <c r="O424" s="52" t="s">
        <v>2151</v>
      </c>
    </row>
    <row r="425" spans="1:15">
      <c r="A425" s="2" t="s">
        <v>1489</v>
      </c>
      <c r="B425" s="39" t="s">
        <v>2152</v>
      </c>
      <c r="C425" s="2" t="s">
        <v>1489</v>
      </c>
      <c r="D425" s="2" t="s">
        <v>2153</v>
      </c>
      <c r="E425" s="2" t="s">
        <v>2154</v>
      </c>
      <c r="F425" s="2" t="s">
        <v>2155</v>
      </c>
      <c r="G425" s="2">
        <v>170906</v>
      </c>
      <c r="I425" s="2" t="s">
        <v>1492</v>
      </c>
      <c r="J425" s="2">
        <v>18807152874</v>
      </c>
      <c r="N425" s="2" t="s">
        <v>2156</v>
      </c>
      <c r="O425" s="52" t="s">
        <v>2157</v>
      </c>
    </row>
    <row r="426" spans="1:15">
      <c r="A426" s="2" t="s">
        <v>1952</v>
      </c>
      <c r="B426" s="4">
        <v>8990</v>
      </c>
      <c r="C426" s="2" t="s">
        <v>1667</v>
      </c>
      <c r="D426" s="2" t="s">
        <v>2158</v>
      </c>
      <c r="E426" s="2" t="s">
        <v>2159</v>
      </c>
      <c r="F426" s="2" t="s">
        <v>2160</v>
      </c>
      <c r="G426" s="2">
        <v>199509</v>
      </c>
      <c r="I426" s="2" t="s">
        <v>1956</v>
      </c>
      <c r="J426" s="2">
        <v>18802739604</v>
      </c>
      <c r="N426" s="2" t="s">
        <v>2161</v>
      </c>
      <c r="O426" s="19" t="s">
        <v>2162</v>
      </c>
    </row>
    <row r="427" spans="1:15">
      <c r="A427" s="2" t="s">
        <v>715</v>
      </c>
      <c r="B427" s="4">
        <v>8994</v>
      </c>
      <c r="C427" s="2" t="s">
        <v>101</v>
      </c>
      <c r="D427" s="2" t="s">
        <v>2163</v>
      </c>
      <c r="E427" s="2" t="s">
        <v>2164</v>
      </c>
      <c r="F427" s="2" t="s">
        <v>2165</v>
      </c>
      <c r="G427" s="2">
        <v>123321</v>
      </c>
      <c r="I427" s="2" t="s">
        <v>1937</v>
      </c>
      <c r="J427" s="2">
        <v>15071464262</v>
      </c>
      <c r="N427" s="2" t="s">
        <v>2166</v>
      </c>
      <c r="O427" s="19" t="s">
        <v>2167</v>
      </c>
    </row>
    <row r="428" s="2" customFormat="1" spans="1:11">
      <c r="A428" s="2" t="s">
        <v>1952</v>
      </c>
      <c r="B428" s="2">
        <v>8766</v>
      </c>
      <c r="C428" s="2" t="s">
        <v>2168</v>
      </c>
      <c r="D428" s="2" t="s">
        <v>2169</v>
      </c>
      <c r="E428" s="2" t="s">
        <v>2170</v>
      </c>
      <c r="F428" s="2" t="s">
        <v>2171</v>
      </c>
      <c r="G428" s="52" t="s">
        <v>2172</v>
      </c>
      <c r="I428" s="2" t="s">
        <v>1956</v>
      </c>
      <c r="J428" s="2">
        <v>15377025424</v>
      </c>
      <c r="K428" s="2" t="s">
        <v>49</v>
      </c>
    </row>
    <row r="429" spans="1:10">
      <c r="A429" s="2" t="s">
        <v>661</v>
      </c>
      <c r="B429" s="4">
        <v>8739</v>
      </c>
      <c r="D429" s="4" t="s">
        <v>2173</v>
      </c>
      <c r="E429" s="4" t="s">
        <v>2174</v>
      </c>
      <c r="F429" s="2" t="s">
        <v>2175</v>
      </c>
      <c r="G429" s="4">
        <v>701253</v>
      </c>
      <c r="H429" s="4"/>
      <c r="I429" s="2" t="s">
        <v>94</v>
      </c>
      <c r="J429" s="4">
        <v>17762492754</v>
      </c>
    </row>
    <row r="430" spans="1:10">
      <c r="A430" s="2" t="s">
        <v>661</v>
      </c>
      <c r="B430" s="4">
        <v>8740</v>
      </c>
      <c r="D430" s="4" t="s">
        <v>2176</v>
      </c>
      <c r="E430" s="4" t="s">
        <v>2177</v>
      </c>
      <c r="F430" s="4" t="s">
        <v>2178</v>
      </c>
      <c r="G430" s="4">
        <v>760853</v>
      </c>
      <c r="H430" s="4"/>
      <c r="I430" s="2" t="s">
        <v>94</v>
      </c>
      <c r="J430" s="4">
        <v>17762535704</v>
      </c>
    </row>
    <row r="431" spans="1:10">
      <c r="A431" s="2" t="s">
        <v>50</v>
      </c>
      <c r="B431" s="4">
        <v>8737</v>
      </c>
      <c r="D431" s="4" t="s">
        <v>2179</v>
      </c>
      <c r="E431" s="4" t="s">
        <v>2180</v>
      </c>
      <c r="F431" s="2" t="s">
        <v>2181</v>
      </c>
      <c r="G431" s="4">
        <v>760852</v>
      </c>
      <c r="H431" s="4"/>
      <c r="I431" s="2" t="s">
        <v>94</v>
      </c>
      <c r="J431" s="4">
        <v>18140587247</v>
      </c>
    </row>
    <row r="432" spans="1:10">
      <c r="A432" s="2" t="s">
        <v>661</v>
      </c>
      <c r="B432" s="4">
        <v>8736</v>
      </c>
      <c r="D432" s="2" t="s">
        <v>2182</v>
      </c>
      <c r="E432" s="2" t="s">
        <v>2183</v>
      </c>
      <c r="F432" s="2" t="s">
        <v>2184</v>
      </c>
      <c r="G432" s="2">
        <v>701293</v>
      </c>
      <c r="I432" s="2" t="s">
        <v>94</v>
      </c>
      <c r="J432" s="2">
        <v>18171091242</v>
      </c>
    </row>
    <row r="433" spans="1:10">
      <c r="A433" s="2" t="s">
        <v>661</v>
      </c>
      <c r="B433" s="4">
        <v>8735</v>
      </c>
      <c r="D433" s="2" t="s">
        <v>2185</v>
      </c>
      <c r="E433" s="2" t="s">
        <v>2186</v>
      </c>
      <c r="F433" s="2" t="s">
        <v>2186</v>
      </c>
      <c r="G433" s="2">
        <v>701651</v>
      </c>
      <c r="I433" s="2" t="s">
        <v>94</v>
      </c>
      <c r="J433" s="2">
        <v>18120247497</v>
      </c>
    </row>
    <row r="434" s="3" customFormat="1" spans="1:21">
      <c r="A434" s="3" t="s">
        <v>1489</v>
      </c>
      <c r="B434" s="33">
        <v>8877</v>
      </c>
      <c r="G434" s="34"/>
      <c r="H434" s="3" t="s">
        <v>2187</v>
      </c>
      <c r="I434" s="3" t="s">
        <v>1492</v>
      </c>
      <c r="J434" s="34">
        <v>18140561249</v>
      </c>
      <c r="M434" s="2"/>
      <c r="O434" s="56" t="s">
        <v>2188</v>
      </c>
      <c r="P434" s="2"/>
      <c r="Q434" s="2"/>
      <c r="R434" s="2"/>
      <c r="S434" s="2"/>
      <c r="T434" s="2"/>
      <c r="U434" s="2"/>
    </row>
    <row r="435" spans="1:9">
      <c r="A435" s="2" t="s">
        <v>2189</v>
      </c>
      <c r="B435" s="4">
        <v>8872</v>
      </c>
      <c r="H435" s="2" t="s">
        <v>2190</v>
      </c>
      <c r="I435" s="2" t="s">
        <v>1261</v>
      </c>
    </row>
    <row r="436" spans="1:15">
      <c r="A436" s="2" t="s">
        <v>21</v>
      </c>
      <c r="B436" s="2">
        <v>8620</v>
      </c>
      <c r="D436" s="2" t="s">
        <v>2191</v>
      </c>
      <c r="E436" s="2" t="s">
        <v>2192</v>
      </c>
      <c r="F436" s="2" t="s">
        <v>2193</v>
      </c>
      <c r="G436" s="2">
        <v>623741</v>
      </c>
      <c r="I436" s="2" t="s">
        <v>25</v>
      </c>
      <c r="J436" s="2">
        <v>18942913647</v>
      </c>
      <c r="K436" s="2" t="s">
        <v>145</v>
      </c>
      <c r="N436" s="2" t="s">
        <v>2194</v>
      </c>
      <c r="O436" s="19" t="s">
        <v>2195</v>
      </c>
    </row>
    <row r="437" spans="1:15">
      <c r="A437" s="2" t="s">
        <v>612</v>
      </c>
      <c r="B437" s="2">
        <v>8621</v>
      </c>
      <c r="D437" s="2" t="s">
        <v>2196</v>
      </c>
      <c r="E437" s="2" t="s">
        <v>2197</v>
      </c>
      <c r="F437" s="2" t="s">
        <v>2198</v>
      </c>
      <c r="G437" s="2">
        <v>127404</v>
      </c>
      <c r="I437" s="2" t="s">
        <v>2199</v>
      </c>
      <c r="J437" s="2">
        <v>15327127404</v>
      </c>
      <c r="K437" s="2" t="s">
        <v>2200</v>
      </c>
      <c r="N437" s="2" t="s">
        <v>2201</v>
      </c>
      <c r="O437" s="19" t="s">
        <v>2202</v>
      </c>
    </row>
    <row r="438" spans="1:15">
      <c r="A438" s="2" t="s">
        <v>21</v>
      </c>
      <c r="B438" s="2">
        <v>8622</v>
      </c>
      <c r="D438" s="2" t="s">
        <v>2203</v>
      </c>
      <c r="E438" s="2" t="s">
        <v>2204</v>
      </c>
      <c r="F438" s="2" t="s">
        <v>2205</v>
      </c>
      <c r="G438" s="2">
        <v>524301</v>
      </c>
      <c r="I438" s="2" t="s">
        <v>25</v>
      </c>
      <c r="J438" s="2">
        <v>17762524301</v>
      </c>
      <c r="K438" s="2" t="s">
        <v>2206</v>
      </c>
      <c r="N438" s="2" t="s">
        <v>2207</v>
      </c>
      <c r="O438" s="19" t="s">
        <v>2208</v>
      </c>
    </row>
    <row r="439" spans="1:15">
      <c r="A439" s="2" t="s">
        <v>21</v>
      </c>
      <c r="B439" s="2">
        <v>8623</v>
      </c>
      <c r="D439" s="2" t="s">
        <v>2209</v>
      </c>
      <c r="E439" s="2" t="s">
        <v>2210</v>
      </c>
      <c r="F439" s="2" t="s">
        <v>2211</v>
      </c>
      <c r="G439" s="2">
        <v>153404</v>
      </c>
      <c r="I439" s="2" t="s">
        <v>25</v>
      </c>
      <c r="J439" s="2">
        <v>18986153404</v>
      </c>
      <c r="K439" s="2" t="s">
        <v>2212</v>
      </c>
      <c r="N439" s="2" t="s">
        <v>2213</v>
      </c>
      <c r="O439" s="19" t="s">
        <v>2214</v>
      </c>
    </row>
    <row r="440" spans="1:15">
      <c r="A440" s="2" t="s">
        <v>21</v>
      </c>
      <c r="B440" s="2">
        <v>8624</v>
      </c>
      <c r="D440" s="2" t="s">
        <v>2215</v>
      </c>
      <c r="E440" s="2" t="s">
        <v>2216</v>
      </c>
      <c r="F440" s="2" t="s">
        <v>2217</v>
      </c>
      <c r="G440" s="2">
        <v>623741</v>
      </c>
      <c r="I440" s="2" t="s">
        <v>25</v>
      </c>
      <c r="J440" s="2">
        <v>15377623741</v>
      </c>
      <c r="K440" s="2" t="s">
        <v>2218</v>
      </c>
      <c r="N440" s="2" t="s">
        <v>2219</v>
      </c>
      <c r="O440" s="19" t="s">
        <v>2220</v>
      </c>
    </row>
    <row r="441" spans="1:15">
      <c r="A441" s="2" t="s">
        <v>21</v>
      </c>
      <c r="B441" s="2">
        <v>8625</v>
      </c>
      <c r="D441" s="2" t="s">
        <v>2221</v>
      </c>
      <c r="E441" s="2" t="s">
        <v>2222</v>
      </c>
      <c r="F441" s="2" t="s">
        <v>2223</v>
      </c>
      <c r="G441" s="2">
        <v>412447</v>
      </c>
      <c r="I441" s="2" t="s">
        <v>25</v>
      </c>
      <c r="J441" s="2">
        <v>18071412447</v>
      </c>
      <c r="K441" s="2" t="s">
        <v>2224</v>
      </c>
      <c r="N441" s="2" t="s">
        <v>2225</v>
      </c>
      <c r="O441" s="19" t="s">
        <v>2226</v>
      </c>
    </row>
    <row r="442" spans="1:15">
      <c r="A442" s="2" t="s">
        <v>21</v>
      </c>
      <c r="B442" s="2">
        <v>8627</v>
      </c>
      <c r="D442" s="2" t="s">
        <v>2227</v>
      </c>
      <c r="E442" s="2" t="s">
        <v>2197</v>
      </c>
      <c r="F442" s="2" t="s">
        <v>2228</v>
      </c>
      <c r="G442" s="2">
        <v>941741</v>
      </c>
      <c r="I442" s="2" t="s">
        <v>25</v>
      </c>
      <c r="J442" s="2">
        <v>18942941741</v>
      </c>
      <c r="K442" s="2" t="s">
        <v>1063</v>
      </c>
      <c r="N442" s="2" t="s">
        <v>2229</v>
      </c>
      <c r="O442" s="19" t="s">
        <v>2230</v>
      </c>
    </row>
    <row r="443" spans="1:15">
      <c r="A443" s="2" t="s">
        <v>21</v>
      </c>
      <c r="B443" s="2">
        <v>8628</v>
      </c>
      <c r="D443" s="2" t="s">
        <v>2231</v>
      </c>
      <c r="E443" s="2" t="s">
        <v>2232</v>
      </c>
      <c r="F443" s="2" t="s">
        <v>2233</v>
      </c>
      <c r="G443" s="2">
        <v>478614</v>
      </c>
      <c r="I443" s="2" t="s">
        <v>25</v>
      </c>
      <c r="J443" s="2">
        <v>13343478614</v>
      </c>
      <c r="K443" s="2" t="s">
        <v>2234</v>
      </c>
      <c r="N443" s="2" t="s">
        <v>2235</v>
      </c>
      <c r="O443" s="19" t="s">
        <v>2236</v>
      </c>
    </row>
    <row r="444" spans="1:15">
      <c r="A444" s="2" t="s">
        <v>21</v>
      </c>
      <c r="B444" s="2">
        <v>8630</v>
      </c>
      <c r="D444" s="2" t="s">
        <v>2237</v>
      </c>
      <c r="E444" s="2" t="s">
        <v>2238</v>
      </c>
      <c r="F444" s="2" t="s">
        <v>2239</v>
      </c>
      <c r="G444" s="2">
        <v>904071</v>
      </c>
      <c r="I444" s="2" t="s">
        <v>25</v>
      </c>
      <c r="J444" s="2">
        <v>18942904071</v>
      </c>
      <c r="K444" s="2" t="s">
        <v>246</v>
      </c>
      <c r="N444" s="2" t="s">
        <v>2240</v>
      </c>
      <c r="O444" s="19" t="s">
        <v>2241</v>
      </c>
    </row>
    <row r="445" spans="1:15">
      <c r="A445" s="2" t="s">
        <v>21</v>
      </c>
      <c r="B445" s="2">
        <v>8634</v>
      </c>
      <c r="D445" s="2" t="s">
        <v>2242</v>
      </c>
      <c r="E445" s="2" t="s">
        <v>2243</v>
      </c>
      <c r="F445" s="2" t="s">
        <v>2244</v>
      </c>
      <c r="G445" s="2">
        <v>688343</v>
      </c>
      <c r="I445" s="2" t="s">
        <v>25</v>
      </c>
      <c r="J445" s="2">
        <v>18140688343</v>
      </c>
      <c r="K445" s="2" t="s">
        <v>2245</v>
      </c>
      <c r="N445" s="2" t="s">
        <v>2246</v>
      </c>
      <c r="O445" s="19" t="s">
        <v>2247</v>
      </c>
    </row>
    <row r="446" spans="1:15">
      <c r="A446" s="2" t="s">
        <v>21</v>
      </c>
      <c r="B446" s="2">
        <v>8635</v>
      </c>
      <c r="D446" s="2" t="s">
        <v>2248</v>
      </c>
      <c r="E446" s="2" t="s">
        <v>2249</v>
      </c>
      <c r="F446" s="2" t="s">
        <v>2250</v>
      </c>
      <c r="G446" s="2">
        <v>574763</v>
      </c>
      <c r="I446" s="2" t="s">
        <v>25</v>
      </c>
      <c r="J446" s="2">
        <v>18140574763</v>
      </c>
      <c r="K446" s="2" t="s">
        <v>2251</v>
      </c>
      <c r="N446" s="2" t="s">
        <v>2252</v>
      </c>
      <c r="O446" s="19" t="s">
        <v>2253</v>
      </c>
    </row>
    <row r="447" spans="1:15">
      <c r="A447" s="2" t="s">
        <v>21</v>
      </c>
      <c r="B447" s="2">
        <v>8637</v>
      </c>
      <c r="D447" s="2" t="s">
        <v>2254</v>
      </c>
      <c r="E447" s="2" t="s">
        <v>2255</v>
      </c>
      <c r="F447" s="2" t="s">
        <v>2256</v>
      </c>
      <c r="G447" s="2">
        <v>544792</v>
      </c>
      <c r="I447" s="2" t="s">
        <v>25</v>
      </c>
      <c r="J447" s="2">
        <v>18140544792</v>
      </c>
      <c r="K447" s="2" t="s">
        <v>590</v>
      </c>
      <c r="N447" s="2" t="s">
        <v>2257</v>
      </c>
      <c r="O447" s="19" t="s">
        <v>2258</v>
      </c>
    </row>
    <row r="448" spans="1:15">
      <c r="A448" s="2" t="s">
        <v>21</v>
      </c>
      <c r="B448" s="2">
        <v>8638</v>
      </c>
      <c r="D448" s="2" t="s">
        <v>2259</v>
      </c>
      <c r="E448" s="2" t="s">
        <v>2260</v>
      </c>
      <c r="F448" s="2" t="s">
        <v>2261</v>
      </c>
      <c r="G448" s="2">
        <v>581435</v>
      </c>
      <c r="I448" s="2" t="s">
        <v>25</v>
      </c>
      <c r="J448" s="2">
        <v>18140581435</v>
      </c>
      <c r="K448" s="2" t="s">
        <v>764</v>
      </c>
      <c r="N448" s="2" t="s">
        <v>2262</v>
      </c>
      <c r="O448" s="19" t="s">
        <v>2263</v>
      </c>
    </row>
    <row r="449" spans="1:15">
      <c r="A449" s="2" t="s">
        <v>21</v>
      </c>
      <c r="B449" s="2">
        <v>8639</v>
      </c>
      <c r="D449" s="2" t="s">
        <v>2264</v>
      </c>
      <c r="E449" s="2" t="s">
        <v>2265</v>
      </c>
      <c r="F449" s="2" t="s">
        <v>2266</v>
      </c>
      <c r="G449" s="2">
        <v>768754</v>
      </c>
      <c r="I449" s="2" t="s">
        <v>25</v>
      </c>
      <c r="J449" s="2">
        <v>17702768754</v>
      </c>
      <c r="K449" s="2" t="s">
        <v>764</v>
      </c>
      <c r="N449" s="2" t="s">
        <v>2267</v>
      </c>
      <c r="O449" s="19" t="s">
        <v>2268</v>
      </c>
    </row>
    <row r="450" spans="1:15">
      <c r="A450" s="2" t="s">
        <v>21</v>
      </c>
      <c r="B450" s="2">
        <v>8654</v>
      </c>
      <c r="D450" s="2" t="s">
        <v>2269</v>
      </c>
      <c r="E450" s="2" t="s">
        <v>2270</v>
      </c>
      <c r="F450" s="2" t="s">
        <v>2271</v>
      </c>
      <c r="G450" s="2">
        <v>444261</v>
      </c>
      <c r="I450" s="2" t="s">
        <v>25</v>
      </c>
      <c r="J450" s="2">
        <v>18120444261</v>
      </c>
      <c r="K450" s="2" t="s">
        <v>2272</v>
      </c>
      <c r="N450" s="2" t="s">
        <v>2273</v>
      </c>
      <c r="O450" s="19" t="s">
        <v>2274</v>
      </c>
    </row>
    <row r="451" spans="1:15">
      <c r="A451" s="2" t="s">
        <v>21</v>
      </c>
      <c r="B451" s="2">
        <v>8657</v>
      </c>
      <c r="D451" s="2" t="s">
        <v>2275</v>
      </c>
      <c r="E451" s="2" t="s">
        <v>2276</v>
      </c>
      <c r="F451" s="2" t="s">
        <v>2277</v>
      </c>
      <c r="G451" s="2">
        <v>514230</v>
      </c>
      <c r="I451" s="2" t="s">
        <v>25</v>
      </c>
      <c r="J451" s="2">
        <v>18140514230</v>
      </c>
      <c r="K451" s="2" t="s">
        <v>50</v>
      </c>
      <c r="N451" s="2" t="s">
        <v>2278</v>
      </c>
      <c r="O451" s="19" t="s">
        <v>2279</v>
      </c>
    </row>
    <row r="452" spans="1:15">
      <c r="A452" s="41" t="s">
        <v>723</v>
      </c>
      <c r="B452" s="2">
        <v>8662</v>
      </c>
      <c r="D452" s="2" t="s">
        <v>2280</v>
      </c>
      <c r="E452" s="2" t="s">
        <v>2281</v>
      </c>
      <c r="F452" s="2" t="s">
        <v>2282</v>
      </c>
      <c r="G452" s="52" t="s">
        <v>2283</v>
      </c>
      <c r="I452" s="2" t="s">
        <v>2284</v>
      </c>
      <c r="J452" s="2">
        <v>18086041403</v>
      </c>
      <c r="K452" s="2" t="s">
        <v>1056</v>
      </c>
      <c r="N452" s="2" t="s">
        <v>2285</v>
      </c>
      <c r="O452" s="19" t="s">
        <v>2286</v>
      </c>
    </row>
    <row r="453" spans="1:15">
      <c r="A453" s="41" t="s">
        <v>723</v>
      </c>
      <c r="B453" s="2">
        <v>8663</v>
      </c>
      <c r="D453" s="2" t="s">
        <v>2287</v>
      </c>
      <c r="E453" s="2" t="s">
        <v>2288</v>
      </c>
      <c r="F453" s="2" t="s">
        <v>2289</v>
      </c>
      <c r="G453" s="2">
        <v>396134</v>
      </c>
      <c r="I453" s="2" t="s">
        <v>2284</v>
      </c>
      <c r="J453" s="2">
        <v>18171396134</v>
      </c>
      <c r="K453" s="2" t="s">
        <v>2290</v>
      </c>
      <c r="N453" s="2" t="s">
        <v>2291</v>
      </c>
      <c r="O453" s="19" t="s">
        <v>2292</v>
      </c>
    </row>
    <row r="454" spans="1:15">
      <c r="A454" s="41" t="s">
        <v>723</v>
      </c>
      <c r="B454" s="2">
        <v>8664</v>
      </c>
      <c r="D454" s="2" t="s">
        <v>1306</v>
      </c>
      <c r="E454" s="2" t="s">
        <v>2293</v>
      </c>
      <c r="F454" s="2" t="s">
        <v>2294</v>
      </c>
      <c r="G454" s="2">
        <v>497347</v>
      </c>
      <c r="I454" s="2" t="s">
        <v>25</v>
      </c>
      <c r="J454" s="2">
        <v>18171497347</v>
      </c>
      <c r="K454" s="2" t="s">
        <v>2295</v>
      </c>
      <c r="N454" s="2" t="s">
        <v>2296</v>
      </c>
      <c r="O454" s="19" t="s">
        <v>2297</v>
      </c>
    </row>
    <row r="455" spans="1:15">
      <c r="A455" s="41" t="s">
        <v>723</v>
      </c>
      <c r="B455" s="2">
        <v>8665</v>
      </c>
      <c r="D455" s="2" t="s">
        <v>2298</v>
      </c>
      <c r="E455" s="2" t="s">
        <v>2299</v>
      </c>
      <c r="F455" s="2" t="s">
        <v>2300</v>
      </c>
      <c r="G455" s="2">
        <v>619410</v>
      </c>
      <c r="I455" s="2" t="s">
        <v>2284</v>
      </c>
      <c r="J455" s="2">
        <v>18162619410</v>
      </c>
      <c r="K455" s="2" t="s">
        <v>454</v>
      </c>
      <c r="N455" s="2" t="s">
        <v>2301</v>
      </c>
      <c r="O455" s="19" t="s">
        <v>2302</v>
      </c>
    </row>
    <row r="456" spans="1:15">
      <c r="A456" s="41" t="s">
        <v>723</v>
      </c>
      <c r="B456" s="2">
        <v>8666</v>
      </c>
      <c r="D456" s="2" t="s">
        <v>2303</v>
      </c>
      <c r="E456" s="2" t="s">
        <v>2304</v>
      </c>
      <c r="F456" s="2" t="s">
        <v>2305</v>
      </c>
      <c r="G456" s="2">
        <v>589472</v>
      </c>
      <c r="I456" s="2" t="s">
        <v>25</v>
      </c>
      <c r="J456" s="2">
        <v>18140589472</v>
      </c>
      <c r="K456" s="2" t="s">
        <v>2306</v>
      </c>
      <c r="N456" s="2" t="s">
        <v>2307</v>
      </c>
      <c r="O456" s="19" t="s">
        <v>2308</v>
      </c>
    </row>
    <row r="457" spans="1:15">
      <c r="A457" s="41" t="s">
        <v>723</v>
      </c>
      <c r="B457" s="2">
        <v>8667</v>
      </c>
      <c r="D457" s="2" t="s">
        <v>2309</v>
      </c>
      <c r="E457" s="2" t="s">
        <v>2310</v>
      </c>
      <c r="F457" s="2" t="s">
        <v>2311</v>
      </c>
      <c r="G457" s="2">
        <v>652965</v>
      </c>
      <c r="I457" s="2" t="s">
        <v>25</v>
      </c>
      <c r="J457" s="2">
        <v>17740534954</v>
      </c>
      <c r="K457" s="2" t="s">
        <v>2306</v>
      </c>
      <c r="N457" s="2" t="s">
        <v>2312</v>
      </c>
      <c r="O457" s="19" t="s">
        <v>2313</v>
      </c>
    </row>
    <row r="458" spans="1:15">
      <c r="A458" s="41" t="s">
        <v>723</v>
      </c>
      <c r="B458" s="2">
        <v>8669</v>
      </c>
      <c r="D458" s="2" t="s">
        <v>2314</v>
      </c>
      <c r="E458" s="2" t="s">
        <v>2315</v>
      </c>
      <c r="F458" s="2" t="s">
        <v>2316</v>
      </c>
      <c r="G458" s="2">
        <v>561243</v>
      </c>
      <c r="I458" s="2" t="s">
        <v>25</v>
      </c>
      <c r="J458" s="2">
        <v>17762561243</v>
      </c>
      <c r="K458" s="2" t="s">
        <v>2317</v>
      </c>
      <c r="N458" s="2" t="s">
        <v>2318</v>
      </c>
      <c r="O458" s="19" t="s">
        <v>2319</v>
      </c>
    </row>
    <row r="459" spans="1:15">
      <c r="A459" s="41" t="s">
        <v>723</v>
      </c>
      <c r="B459" s="2">
        <v>8670</v>
      </c>
      <c r="D459" s="2" t="s">
        <v>2320</v>
      </c>
      <c r="E459" s="2" t="s">
        <v>2321</v>
      </c>
      <c r="F459" s="2" t="s">
        <v>2322</v>
      </c>
      <c r="G459" s="52" t="s">
        <v>2323</v>
      </c>
      <c r="I459" s="2" t="s">
        <v>25</v>
      </c>
      <c r="J459" s="2">
        <v>18164034297</v>
      </c>
      <c r="K459" s="2" t="s">
        <v>2324</v>
      </c>
      <c r="N459" s="2" t="s">
        <v>2325</v>
      </c>
      <c r="O459" s="19" t="s">
        <v>2326</v>
      </c>
    </row>
    <row r="460" spans="1:15">
      <c r="A460" s="41" t="s">
        <v>723</v>
      </c>
      <c r="B460" s="2">
        <v>8671</v>
      </c>
      <c r="D460" s="2" t="s">
        <v>2327</v>
      </c>
      <c r="E460" s="2" t="s">
        <v>2328</v>
      </c>
      <c r="F460" s="2" t="s">
        <v>2329</v>
      </c>
      <c r="G460" s="2">
        <v>525246</v>
      </c>
      <c r="I460" s="2" t="s">
        <v>25</v>
      </c>
      <c r="J460" s="2">
        <v>17762525246</v>
      </c>
      <c r="K460" s="2" t="s">
        <v>2330</v>
      </c>
      <c r="N460" s="2" t="s">
        <v>2331</v>
      </c>
      <c r="O460" s="19" t="s">
        <v>2332</v>
      </c>
    </row>
    <row r="461" spans="1:15">
      <c r="A461" s="41" t="s">
        <v>723</v>
      </c>
      <c r="B461" s="2">
        <v>8672</v>
      </c>
      <c r="D461" s="2" t="s">
        <v>2333</v>
      </c>
      <c r="E461" s="2" t="s">
        <v>2334</v>
      </c>
      <c r="F461" s="2" t="s">
        <v>2335</v>
      </c>
      <c r="G461" s="2">
        <v>149554</v>
      </c>
      <c r="I461" s="2" t="s">
        <v>2284</v>
      </c>
      <c r="J461" s="2">
        <v>18186149554</v>
      </c>
      <c r="K461" s="2" t="s">
        <v>2330</v>
      </c>
      <c r="N461" s="2" t="s">
        <v>2336</v>
      </c>
      <c r="O461" s="19" t="s">
        <v>2337</v>
      </c>
    </row>
    <row r="462" spans="1:15">
      <c r="A462" s="2" t="s">
        <v>21</v>
      </c>
      <c r="B462" s="2">
        <v>8673</v>
      </c>
      <c r="D462" s="2" t="s">
        <v>2338</v>
      </c>
      <c r="E462" s="2" t="s">
        <v>2339</v>
      </c>
      <c r="F462" s="2" t="s">
        <v>2340</v>
      </c>
      <c r="G462" s="2">
        <v>334527</v>
      </c>
      <c r="I462" s="2" t="s">
        <v>25</v>
      </c>
      <c r="J462" s="2">
        <v>18162334527</v>
      </c>
      <c r="K462" s="2" t="s">
        <v>130</v>
      </c>
      <c r="N462" s="2" t="s">
        <v>2341</v>
      </c>
      <c r="O462" s="19" t="s">
        <v>2342</v>
      </c>
    </row>
    <row r="463" spans="1:15">
      <c r="A463" s="2" t="s">
        <v>21</v>
      </c>
      <c r="B463" s="2">
        <v>8674</v>
      </c>
      <c r="D463" s="2" t="s">
        <v>2343</v>
      </c>
      <c r="E463" s="2" t="s">
        <v>2344</v>
      </c>
      <c r="F463" s="2" t="s">
        <v>2345</v>
      </c>
      <c r="G463" s="2">
        <v>494284</v>
      </c>
      <c r="I463" s="2" t="s">
        <v>25</v>
      </c>
      <c r="J463" s="2">
        <v>17771494284</v>
      </c>
      <c r="K463" s="2" t="s">
        <v>130</v>
      </c>
      <c r="N463" s="2" t="s">
        <v>2346</v>
      </c>
      <c r="O463" s="19" t="s">
        <v>2347</v>
      </c>
    </row>
    <row r="464" spans="1:15">
      <c r="A464" s="41" t="s">
        <v>723</v>
      </c>
      <c r="B464" s="2">
        <v>8676</v>
      </c>
      <c r="D464" s="2" t="s">
        <v>2348</v>
      </c>
      <c r="E464" s="2" t="s">
        <v>2349</v>
      </c>
      <c r="F464" s="2" t="s">
        <v>2350</v>
      </c>
      <c r="G464" s="52" t="s">
        <v>2351</v>
      </c>
      <c r="I464" s="2" t="s">
        <v>2284</v>
      </c>
      <c r="J464" s="2">
        <v>17764072463</v>
      </c>
      <c r="K464" s="2" t="s">
        <v>454</v>
      </c>
      <c r="N464" s="2" t="s">
        <v>2352</v>
      </c>
      <c r="O464" s="19" t="s">
        <v>2353</v>
      </c>
    </row>
    <row r="465" spans="1:15">
      <c r="A465" s="2" t="s">
        <v>684</v>
      </c>
      <c r="B465" s="2">
        <v>8678</v>
      </c>
      <c r="D465" s="2" t="s">
        <v>2354</v>
      </c>
      <c r="E465" s="2" t="s">
        <v>2355</v>
      </c>
      <c r="F465" s="2" t="s">
        <v>2356</v>
      </c>
      <c r="G465" s="2">
        <v>515945</v>
      </c>
      <c r="I465" s="2" t="s">
        <v>2199</v>
      </c>
      <c r="J465" s="2">
        <v>18140515945</v>
      </c>
      <c r="K465" s="2" t="s">
        <v>1391</v>
      </c>
      <c r="N465" s="2" t="s">
        <v>2357</v>
      </c>
      <c r="O465" s="19" t="s">
        <v>2358</v>
      </c>
    </row>
    <row r="466" spans="1:15">
      <c r="A466" s="2" t="s">
        <v>21</v>
      </c>
      <c r="B466" s="2">
        <v>8679</v>
      </c>
      <c r="D466" s="2" t="s">
        <v>2359</v>
      </c>
      <c r="E466" s="2" t="s">
        <v>2360</v>
      </c>
      <c r="F466" s="2" t="s">
        <v>2361</v>
      </c>
      <c r="G466" s="2">
        <v>595463</v>
      </c>
      <c r="I466" s="2" t="s">
        <v>25</v>
      </c>
      <c r="J466" s="2">
        <v>18120595463</v>
      </c>
      <c r="K466" s="2" t="s">
        <v>2362</v>
      </c>
      <c r="N466" s="2" t="s">
        <v>2363</v>
      </c>
      <c r="O466" s="19" t="s">
        <v>2364</v>
      </c>
    </row>
    <row r="467" spans="1:15">
      <c r="A467" s="2" t="s">
        <v>21</v>
      </c>
      <c r="B467" s="2">
        <v>8680</v>
      </c>
      <c r="D467" s="2" t="s">
        <v>2365</v>
      </c>
      <c r="E467" s="2" t="s">
        <v>2366</v>
      </c>
      <c r="F467" s="2" t="s">
        <v>2367</v>
      </c>
      <c r="G467" s="2">
        <v>515224</v>
      </c>
      <c r="I467" s="2" t="s">
        <v>25</v>
      </c>
      <c r="J467" s="2">
        <v>17762515224</v>
      </c>
      <c r="K467" s="2" t="s">
        <v>2368</v>
      </c>
      <c r="N467" s="2" t="s">
        <v>2369</v>
      </c>
      <c r="O467" s="19" t="s">
        <v>2370</v>
      </c>
    </row>
    <row r="468" spans="1:15">
      <c r="A468" s="2" t="s">
        <v>21</v>
      </c>
      <c r="B468" s="2">
        <v>8686</v>
      </c>
      <c r="D468" s="2" t="s">
        <v>2371</v>
      </c>
      <c r="E468" s="2" t="s">
        <v>2372</v>
      </c>
      <c r="F468" s="2" t="s">
        <v>2373</v>
      </c>
      <c r="G468" s="2">
        <v>560842</v>
      </c>
      <c r="I468" s="2" t="s">
        <v>25</v>
      </c>
      <c r="J468" s="2">
        <v>18140560842</v>
      </c>
      <c r="K468" s="2" t="s">
        <v>2374</v>
      </c>
      <c r="N468" s="2" t="s">
        <v>2375</v>
      </c>
      <c r="O468" s="19" t="s">
        <v>2376</v>
      </c>
    </row>
    <row r="469" spans="1:15">
      <c r="A469" s="2" t="s">
        <v>21</v>
      </c>
      <c r="B469" s="2">
        <v>8687</v>
      </c>
      <c r="D469" s="2" t="s">
        <v>2377</v>
      </c>
      <c r="E469" s="2" t="s">
        <v>2378</v>
      </c>
      <c r="F469" s="2" t="s">
        <v>2379</v>
      </c>
      <c r="G469" s="2">
        <v>516474</v>
      </c>
      <c r="I469" s="2" t="s">
        <v>25</v>
      </c>
      <c r="J469" s="2">
        <v>17320516474</v>
      </c>
      <c r="K469" s="2" t="s">
        <v>1678</v>
      </c>
      <c r="N469" s="2" t="s">
        <v>2380</v>
      </c>
      <c r="O469" s="19" t="s">
        <v>2381</v>
      </c>
    </row>
    <row r="470" spans="1:15">
      <c r="A470" s="2" t="s">
        <v>21</v>
      </c>
      <c r="B470" s="2">
        <v>8690</v>
      </c>
      <c r="D470" s="2" t="s">
        <v>2382</v>
      </c>
      <c r="E470" s="2" t="s">
        <v>2383</v>
      </c>
      <c r="F470" s="2" t="s">
        <v>2384</v>
      </c>
      <c r="G470" s="2">
        <v>791246</v>
      </c>
      <c r="I470" s="2" t="s">
        <v>25</v>
      </c>
      <c r="J470" s="2">
        <v>18162791246</v>
      </c>
      <c r="K470" s="2" t="s">
        <v>2385</v>
      </c>
      <c r="N470" s="2" t="s">
        <v>2386</v>
      </c>
      <c r="O470" s="19" t="s">
        <v>2387</v>
      </c>
    </row>
    <row r="471" spans="1:15">
      <c r="A471" s="2" t="s">
        <v>21</v>
      </c>
      <c r="B471" s="2">
        <v>8694</v>
      </c>
      <c r="D471" s="2" t="s">
        <v>2388</v>
      </c>
      <c r="E471" s="2" t="s">
        <v>2389</v>
      </c>
      <c r="F471" s="2" t="s">
        <v>2390</v>
      </c>
      <c r="G471" s="2">
        <v>402471</v>
      </c>
      <c r="I471" s="2" t="s">
        <v>25</v>
      </c>
      <c r="J471" s="2">
        <v>17786402471</v>
      </c>
      <c r="K471" s="2" t="s">
        <v>2391</v>
      </c>
      <c r="N471" s="2" t="s">
        <v>2392</v>
      </c>
      <c r="O471" s="19" t="s">
        <v>2393</v>
      </c>
    </row>
    <row r="472" spans="1:15">
      <c r="A472" s="2" t="s">
        <v>21</v>
      </c>
      <c r="B472" s="2">
        <v>8695</v>
      </c>
      <c r="D472" s="2" t="s">
        <v>176</v>
      </c>
      <c r="E472" s="2" t="s">
        <v>2394</v>
      </c>
      <c r="F472" s="2" t="s">
        <v>2395</v>
      </c>
      <c r="G472" s="2">
        <v>680483</v>
      </c>
      <c r="I472" s="2" t="s">
        <v>25</v>
      </c>
      <c r="J472" s="2">
        <v>18140680483</v>
      </c>
      <c r="K472" s="2" t="s">
        <v>42</v>
      </c>
      <c r="N472" s="2" t="s">
        <v>2396</v>
      </c>
      <c r="O472" s="19" t="s">
        <v>2397</v>
      </c>
    </row>
    <row r="473" spans="1:15">
      <c r="A473" s="2" t="s">
        <v>21</v>
      </c>
      <c r="B473" s="2">
        <v>8697</v>
      </c>
      <c r="D473" s="2" t="s">
        <v>2398</v>
      </c>
      <c r="E473" s="2" t="s">
        <v>2399</v>
      </c>
      <c r="F473" s="2" t="s">
        <v>2400</v>
      </c>
      <c r="G473" s="2">
        <v>521645</v>
      </c>
      <c r="I473" s="2" t="s">
        <v>25</v>
      </c>
      <c r="J473" s="2">
        <v>17762521645</v>
      </c>
      <c r="K473" s="2" t="s">
        <v>2401</v>
      </c>
      <c r="N473" s="2" t="s">
        <v>2402</v>
      </c>
      <c r="O473" s="19" t="s">
        <v>2403</v>
      </c>
    </row>
    <row r="474" spans="1:15">
      <c r="A474" s="2" t="s">
        <v>21</v>
      </c>
      <c r="B474" s="2">
        <v>8515</v>
      </c>
      <c r="D474" s="2" t="s">
        <v>2404</v>
      </c>
      <c r="E474" s="2" t="s">
        <v>2405</v>
      </c>
      <c r="F474" s="2" t="s">
        <v>2406</v>
      </c>
      <c r="G474" s="2">
        <v>584605</v>
      </c>
      <c r="I474" s="2" t="s">
        <v>25</v>
      </c>
      <c r="J474" s="2">
        <v>18140584605</v>
      </c>
      <c r="K474" s="2" t="s">
        <v>2407</v>
      </c>
      <c r="N474" s="2" t="s">
        <v>2408</v>
      </c>
      <c r="O474" s="19" t="s">
        <v>2409</v>
      </c>
    </row>
    <row r="475" spans="1:15">
      <c r="A475" s="2" t="s">
        <v>21</v>
      </c>
      <c r="B475" s="2">
        <v>8517</v>
      </c>
      <c r="D475" s="2" t="s">
        <v>2410</v>
      </c>
      <c r="E475" s="2" t="s">
        <v>2411</v>
      </c>
      <c r="F475" s="2" t="s">
        <v>2412</v>
      </c>
      <c r="G475" s="2">
        <v>262452</v>
      </c>
      <c r="I475" s="2" t="s">
        <v>25</v>
      </c>
      <c r="J475" s="2">
        <v>18107262452</v>
      </c>
      <c r="K475" s="2" t="s">
        <v>298</v>
      </c>
      <c r="N475" s="2" t="s">
        <v>2413</v>
      </c>
      <c r="O475" s="19" t="s">
        <v>2414</v>
      </c>
    </row>
    <row r="476" spans="1:15">
      <c r="A476" s="2" t="s">
        <v>21</v>
      </c>
      <c r="B476" s="2">
        <v>8518</v>
      </c>
      <c r="D476" s="2" t="s">
        <v>2415</v>
      </c>
      <c r="E476" s="2" t="s">
        <v>2416</v>
      </c>
      <c r="F476" s="2" t="s">
        <v>2417</v>
      </c>
      <c r="G476" s="2">
        <v>517947</v>
      </c>
      <c r="I476" s="2" t="s">
        <v>25</v>
      </c>
      <c r="J476" s="2">
        <v>18140517947</v>
      </c>
      <c r="K476" s="2" t="s">
        <v>2418</v>
      </c>
      <c r="N476" s="2" t="s">
        <v>2419</v>
      </c>
      <c r="O476" s="19" t="s">
        <v>2420</v>
      </c>
    </row>
    <row r="477" spans="1:15">
      <c r="A477" s="2" t="s">
        <v>21</v>
      </c>
      <c r="B477" s="2">
        <v>8522</v>
      </c>
      <c r="D477" s="2" t="s">
        <v>2421</v>
      </c>
      <c r="E477" s="2" t="s">
        <v>2422</v>
      </c>
      <c r="F477" s="2" t="s">
        <v>2423</v>
      </c>
      <c r="G477" s="2">
        <v>524364</v>
      </c>
      <c r="I477" s="2" t="s">
        <v>25</v>
      </c>
      <c r="J477" s="2">
        <v>18163524364</v>
      </c>
      <c r="K477" s="2" t="s">
        <v>2424</v>
      </c>
      <c r="N477" s="2" t="s">
        <v>2425</v>
      </c>
      <c r="O477" s="19" t="s">
        <v>2426</v>
      </c>
    </row>
    <row r="478" spans="1:15">
      <c r="A478" s="2" t="s">
        <v>21</v>
      </c>
      <c r="B478" s="2">
        <v>8524</v>
      </c>
      <c r="D478" s="2" t="s">
        <v>2427</v>
      </c>
      <c r="E478" s="2" t="s">
        <v>2428</v>
      </c>
      <c r="F478" s="2" t="s">
        <v>2429</v>
      </c>
      <c r="G478" s="2">
        <v>354930</v>
      </c>
      <c r="I478" s="2" t="s">
        <v>25</v>
      </c>
      <c r="J478" s="2">
        <v>17786354930</v>
      </c>
      <c r="K478" s="2" t="s">
        <v>715</v>
      </c>
      <c r="N478" s="2" t="s">
        <v>2430</v>
      </c>
      <c r="O478" s="19" t="s">
        <v>2431</v>
      </c>
    </row>
    <row r="479" spans="1:15">
      <c r="A479" s="2" t="s">
        <v>21</v>
      </c>
      <c r="B479" s="2">
        <v>8531</v>
      </c>
      <c r="D479" s="2" t="s">
        <v>2432</v>
      </c>
      <c r="E479" s="2" t="s">
        <v>2433</v>
      </c>
      <c r="F479" s="2" t="s">
        <v>2434</v>
      </c>
      <c r="G479" s="2">
        <v>584963</v>
      </c>
      <c r="I479" s="2" t="s">
        <v>25</v>
      </c>
      <c r="J479" s="2">
        <v>18140584963</v>
      </c>
      <c r="K479" s="2" t="s">
        <v>1875</v>
      </c>
      <c r="N479" s="2" t="s">
        <v>2435</v>
      </c>
      <c r="O479" s="19" t="s">
        <v>2436</v>
      </c>
    </row>
    <row r="480" spans="1:15">
      <c r="A480" s="2" t="s">
        <v>21</v>
      </c>
      <c r="B480" s="2">
        <v>8532</v>
      </c>
      <c r="D480" s="2" t="s">
        <v>2437</v>
      </c>
      <c r="E480" s="2" t="s">
        <v>2438</v>
      </c>
      <c r="F480" s="2" t="s">
        <v>2439</v>
      </c>
      <c r="G480" s="2">
        <v>442356</v>
      </c>
      <c r="I480" s="2" t="s">
        <v>25</v>
      </c>
      <c r="J480" s="2">
        <v>18120442356</v>
      </c>
      <c r="K480" s="2" t="s">
        <v>2440</v>
      </c>
      <c r="N480" s="2" t="s">
        <v>2441</v>
      </c>
      <c r="O480" s="19" t="s">
        <v>2442</v>
      </c>
    </row>
    <row r="481" spans="1:15">
      <c r="A481" s="2" t="s">
        <v>21</v>
      </c>
      <c r="B481" s="2">
        <v>8533</v>
      </c>
      <c r="D481" s="2" t="s">
        <v>2443</v>
      </c>
      <c r="E481" s="2" t="s">
        <v>2444</v>
      </c>
      <c r="F481" s="2" t="s">
        <v>2445</v>
      </c>
      <c r="G481" s="52" t="s">
        <v>2446</v>
      </c>
      <c r="I481" s="2" t="s">
        <v>25</v>
      </c>
      <c r="J481" s="2">
        <v>18164033641</v>
      </c>
      <c r="K481" s="2" t="s">
        <v>2447</v>
      </c>
      <c r="N481" s="2" t="s">
        <v>2448</v>
      </c>
      <c r="O481" s="19" t="s">
        <v>2449</v>
      </c>
    </row>
    <row r="482" spans="1:15">
      <c r="A482" s="2" t="s">
        <v>21</v>
      </c>
      <c r="B482" s="2">
        <v>8534</v>
      </c>
      <c r="D482" s="2" t="s">
        <v>2450</v>
      </c>
      <c r="E482" s="2" t="s">
        <v>2451</v>
      </c>
      <c r="F482" s="2" t="s">
        <v>2452</v>
      </c>
      <c r="G482" s="2">
        <v>423954</v>
      </c>
      <c r="I482" s="2" t="s">
        <v>25</v>
      </c>
      <c r="J482" s="2">
        <v>17762423954</v>
      </c>
      <c r="K482" s="2" t="s">
        <v>2453</v>
      </c>
      <c r="N482" s="2" t="s">
        <v>2454</v>
      </c>
      <c r="O482" s="19" t="s">
        <v>2455</v>
      </c>
    </row>
    <row r="483" spans="1:15">
      <c r="A483" s="2" t="s">
        <v>21</v>
      </c>
      <c r="B483" s="2">
        <v>8535</v>
      </c>
      <c r="D483" s="2" t="s">
        <v>2456</v>
      </c>
      <c r="E483" s="2" t="s">
        <v>2457</v>
      </c>
      <c r="F483" s="2" t="s">
        <v>2458</v>
      </c>
      <c r="G483" s="2">
        <v>439412</v>
      </c>
      <c r="I483" s="2" t="s">
        <v>25</v>
      </c>
      <c r="J483" s="2">
        <v>17762439412</v>
      </c>
      <c r="K483" s="2" t="s">
        <v>2459</v>
      </c>
      <c r="N483" s="2" t="s">
        <v>2460</v>
      </c>
      <c r="O483" s="19" t="s">
        <v>2461</v>
      </c>
    </row>
    <row r="484" spans="1:15">
      <c r="A484" s="2" t="s">
        <v>21</v>
      </c>
      <c r="B484" s="2">
        <v>8538</v>
      </c>
      <c r="D484" s="2" t="s">
        <v>2462</v>
      </c>
      <c r="E484" s="2" t="s">
        <v>2463</v>
      </c>
      <c r="F484" s="2" t="s">
        <v>2464</v>
      </c>
      <c r="G484" s="57" t="s">
        <v>2465</v>
      </c>
      <c r="H484" s="25"/>
      <c r="I484" s="2" t="s">
        <v>25</v>
      </c>
      <c r="J484" s="2">
        <v>18164014369</v>
      </c>
      <c r="K484" s="2" t="s">
        <v>2466</v>
      </c>
      <c r="N484" s="2" t="s">
        <v>2467</v>
      </c>
      <c r="O484" s="19" t="s">
        <v>2468</v>
      </c>
    </row>
    <row r="485" spans="1:15">
      <c r="A485" s="2" t="s">
        <v>21</v>
      </c>
      <c r="B485" s="2">
        <v>8539</v>
      </c>
      <c r="D485" s="2" t="s">
        <v>2469</v>
      </c>
      <c r="E485" s="2" t="s">
        <v>2470</v>
      </c>
      <c r="F485" s="2" t="s">
        <v>2471</v>
      </c>
      <c r="G485" s="2">
        <v>542340</v>
      </c>
      <c r="I485" s="2" t="s">
        <v>25</v>
      </c>
      <c r="J485" s="2">
        <v>18163542340</v>
      </c>
      <c r="K485" s="2" t="s">
        <v>1056</v>
      </c>
      <c r="N485" s="2" t="s">
        <v>2472</v>
      </c>
      <c r="O485" s="19" t="s">
        <v>2473</v>
      </c>
    </row>
    <row r="486" spans="1:15">
      <c r="A486" s="2" t="s">
        <v>21</v>
      </c>
      <c r="B486" s="2">
        <v>8540</v>
      </c>
      <c r="D486" s="2" t="s">
        <v>2474</v>
      </c>
      <c r="E486" s="2" t="s">
        <v>2475</v>
      </c>
      <c r="F486" s="2" t="s">
        <v>2476</v>
      </c>
      <c r="G486" s="52" t="s">
        <v>2477</v>
      </c>
      <c r="I486" s="2" t="s">
        <v>25</v>
      </c>
      <c r="J486" s="2">
        <v>17786018940</v>
      </c>
      <c r="K486" s="2" t="s">
        <v>2447</v>
      </c>
      <c r="N486" s="2" t="s">
        <v>2478</v>
      </c>
      <c r="O486" s="19" t="s">
        <v>2479</v>
      </c>
    </row>
    <row r="487" spans="1:15">
      <c r="A487" s="2" t="s">
        <v>21</v>
      </c>
      <c r="B487" s="2">
        <v>8541</v>
      </c>
      <c r="D487" s="2" t="s">
        <v>2480</v>
      </c>
      <c r="E487" s="2" t="s">
        <v>2481</v>
      </c>
      <c r="F487" s="2" t="s">
        <v>2482</v>
      </c>
      <c r="G487" s="2">
        <v>238419</v>
      </c>
      <c r="I487" s="2" t="s">
        <v>25</v>
      </c>
      <c r="J487" s="2">
        <v>18120238419</v>
      </c>
      <c r="K487" s="2" t="s">
        <v>2483</v>
      </c>
      <c r="N487" s="2" t="s">
        <v>2484</v>
      </c>
      <c r="O487" s="19" t="s">
        <v>2485</v>
      </c>
    </row>
    <row r="488" spans="1:15">
      <c r="A488" s="2" t="s">
        <v>21</v>
      </c>
      <c r="B488" s="2">
        <v>8544</v>
      </c>
      <c r="D488" s="2" t="s">
        <v>2486</v>
      </c>
      <c r="E488" s="2" t="s">
        <v>2487</v>
      </c>
      <c r="F488" s="2" t="s">
        <v>2488</v>
      </c>
      <c r="G488" s="2">
        <v>537434</v>
      </c>
      <c r="I488" s="2" t="s">
        <v>25</v>
      </c>
      <c r="J488" s="2">
        <v>17762537434</v>
      </c>
      <c r="K488" s="2" t="s">
        <v>2052</v>
      </c>
      <c r="N488" s="2" t="s">
        <v>2489</v>
      </c>
      <c r="O488" s="19" t="s">
        <v>2490</v>
      </c>
    </row>
    <row r="489" spans="1:15">
      <c r="A489" s="2" t="s">
        <v>21</v>
      </c>
      <c r="B489" s="2">
        <v>8545</v>
      </c>
      <c r="D489" s="2" t="s">
        <v>2491</v>
      </c>
      <c r="E489" s="2" t="s">
        <v>2492</v>
      </c>
      <c r="F489" s="2" t="s">
        <v>2493</v>
      </c>
      <c r="G489" s="2">
        <v>588424</v>
      </c>
      <c r="I489" s="2" t="s">
        <v>25</v>
      </c>
      <c r="J489" s="2">
        <v>17762588424</v>
      </c>
      <c r="K489" s="2" t="s">
        <v>130</v>
      </c>
      <c r="N489" s="2" t="s">
        <v>2494</v>
      </c>
      <c r="O489" s="19" t="s">
        <v>2495</v>
      </c>
    </row>
    <row r="490" spans="1:15">
      <c r="A490" s="2" t="s">
        <v>21</v>
      </c>
      <c r="B490" s="2">
        <v>8547</v>
      </c>
      <c r="D490" s="2" t="s">
        <v>2496</v>
      </c>
      <c r="E490" s="2" t="s">
        <v>2497</v>
      </c>
      <c r="F490" s="2" t="s">
        <v>2498</v>
      </c>
      <c r="G490" s="2">
        <v>529784</v>
      </c>
      <c r="I490" s="2" t="s">
        <v>25</v>
      </c>
      <c r="J490" s="2">
        <v>18163529784</v>
      </c>
      <c r="K490" s="2" t="s">
        <v>55</v>
      </c>
      <c r="N490" s="2" t="s">
        <v>2499</v>
      </c>
      <c r="O490" s="19" t="s">
        <v>2500</v>
      </c>
    </row>
    <row r="491" spans="1:15">
      <c r="A491" s="2" t="s">
        <v>21</v>
      </c>
      <c r="B491" s="2">
        <v>8549</v>
      </c>
      <c r="D491" s="2" t="s">
        <v>2501</v>
      </c>
      <c r="E491" s="2" t="s">
        <v>2502</v>
      </c>
      <c r="F491" s="2" t="s">
        <v>2503</v>
      </c>
      <c r="G491" s="2">
        <v>299644</v>
      </c>
      <c r="I491" s="2" t="s">
        <v>25</v>
      </c>
      <c r="J491" s="2">
        <v>15337299644</v>
      </c>
      <c r="K491" s="2" t="s">
        <v>1597</v>
      </c>
      <c r="N491" s="2" t="s">
        <v>2504</v>
      </c>
      <c r="O491" s="19" t="s">
        <v>2505</v>
      </c>
    </row>
    <row r="492" spans="1:15">
      <c r="A492" s="2" t="s">
        <v>21</v>
      </c>
      <c r="B492" s="2">
        <v>8562</v>
      </c>
      <c r="D492" s="2" t="s">
        <v>2506</v>
      </c>
      <c r="E492" s="2" t="s">
        <v>2507</v>
      </c>
      <c r="F492" s="2" t="s">
        <v>2508</v>
      </c>
      <c r="G492" s="2">
        <v>913814</v>
      </c>
      <c r="I492" s="2" t="s">
        <v>25</v>
      </c>
      <c r="J492" s="2">
        <v>17362913814</v>
      </c>
      <c r="K492" s="2" t="s">
        <v>21</v>
      </c>
      <c r="N492" s="2" t="s">
        <v>2509</v>
      </c>
      <c r="O492" s="19" t="s">
        <v>2510</v>
      </c>
    </row>
    <row r="493" spans="1:15">
      <c r="A493" s="2" t="s">
        <v>21</v>
      </c>
      <c r="B493" s="2">
        <v>8563</v>
      </c>
      <c r="D493" s="2" t="s">
        <v>2511</v>
      </c>
      <c r="E493" s="2" t="s">
        <v>2512</v>
      </c>
      <c r="F493" s="2" t="s">
        <v>2513</v>
      </c>
      <c r="G493" s="2">
        <v>911264</v>
      </c>
      <c r="I493" s="2" t="s">
        <v>25</v>
      </c>
      <c r="J493" s="2">
        <v>17362911264</v>
      </c>
      <c r="K493" s="2" t="s">
        <v>2514</v>
      </c>
      <c r="N493" s="2" t="s">
        <v>2515</v>
      </c>
      <c r="O493" s="19" t="s">
        <v>2516</v>
      </c>
    </row>
    <row r="494" spans="1:15">
      <c r="A494" s="2" t="s">
        <v>684</v>
      </c>
      <c r="B494" s="2">
        <v>8567</v>
      </c>
      <c r="D494" s="2" t="s">
        <v>2517</v>
      </c>
      <c r="E494" s="2" t="s">
        <v>2518</v>
      </c>
      <c r="F494" s="2" t="s">
        <v>2519</v>
      </c>
      <c r="G494" s="2">
        <v>914145</v>
      </c>
      <c r="I494" s="2" t="s">
        <v>2199</v>
      </c>
      <c r="J494" s="2">
        <v>17362914145</v>
      </c>
      <c r="K494" s="2" t="s">
        <v>1782</v>
      </c>
      <c r="N494" s="2" t="s">
        <v>2520</v>
      </c>
      <c r="O494" s="19" t="s">
        <v>2521</v>
      </c>
    </row>
    <row r="495" spans="1:15">
      <c r="A495" s="2" t="s">
        <v>21</v>
      </c>
      <c r="B495" s="2">
        <v>8568</v>
      </c>
      <c r="D495" s="2" t="s">
        <v>2522</v>
      </c>
      <c r="E495" s="2" t="s">
        <v>2523</v>
      </c>
      <c r="F495" s="2" t="s">
        <v>2524</v>
      </c>
      <c r="G495" s="2">
        <v>906347</v>
      </c>
      <c r="I495" s="2" t="s">
        <v>25</v>
      </c>
      <c r="J495" s="2">
        <v>17362906347</v>
      </c>
      <c r="K495" s="2" t="s">
        <v>64</v>
      </c>
      <c r="N495" s="2" t="s">
        <v>2525</v>
      </c>
      <c r="O495" s="19" t="s">
        <v>2526</v>
      </c>
    </row>
    <row r="496" spans="1:15">
      <c r="A496" s="2" t="s">
        <v>21</v>
      </c>
      <c r="B496" s="2">
        <v>8570</v>
      </c>
      <c r="D496" s="2" t="s">
        <v>2527</v>
      </c>
      <c r="E496" s="2" t="s">
        <v>2528</v>
      </c>
      <c r="F496" s="2" t="s">
        <v>2529</v>
      </c>
      <c r="G496" s="2">
        <v>935402</v>
      </c>
      <c r="I496" s="2" t="s">
        <v>25</v>
      </c>
      <c r="J496" s="2">
        <v>17362935402</v>
      </c>
      <c r="K496" s="2" t="s">
        <v>457</v>
      </c>
      <c r="N496" s="2" t="s">
        <v>2530</v>
      </c>
      <c r="O496" s="19" t="s">
        <v>2531</v>
      </c>
    </row>
    <row r="497" spans="1:15">
      <c r="A497" s="2" t="s">
        <v>21</v>
      </c>
      <c r="B497" s="2">
        <v>8578</v>
      </c>
      <c r="D497" s="2" t="s">
        <v>2532</v>
      </c>
      <c r="E497" s="2" t="s">
        <v>2533</v>
      </c>
      <c r="F497" s="2" t="s">
        <v>2534</v>
      </c>
      <c r="G497" s="2">
        <v>904381</v>
      </c>
      <c r="I497" s="2" t="s">
        <v>25</v>
      </c>
      <c r="J497" s="2">
        <v>17362904381</v>
      </c>
      <c r="K497" s="2" t="s">
        <v>2535</v>
      </c>
      <c r="N497" s="2" t="s">
        <v>2536</v>
      </c>
      <c r="O497" s="19" t="s">
        <v>2537</v>
      </c>
    </row>
    <row r="498" spans="1:15">
      <c r="A498" s="2" t="s">
        <v>21</v>
      </c>
      <c r="B498" s="2">
        <v>8581</v>
      </c>
      <c r="D498" s="2" t="s">
        <v>2538</v>
      </c>
      <c r="E498" s="2" t="s">
        <v>2539</v>
      </c>
      <c r="F498" s="2" t="s">
        <v>2540</v>
      </c>
      <c r="G498" s="2">
        <v>913343</v>
      </c>
      <c r="I498" s="2" t="s">
        <v>25</v>
      </c>
      <c r="J498" s="2">
        <v>17362913343</v>
      </c>
      <c r="K498" s="2" t="s">
        <v>2541</v>
      </c>
      <c r="N498" s="2" t="s">
        <v>2542</v>
      </c>
      <c r="O498" s="19" t="s">
        <v>2543</v>
      </c>
    </row>
    <row r="499" spans="1:15">
      <c r="A499" s="2" t="s">
        <v>21</v>
      </c>
      <c r="B499" s="2">
        <v>8582</v>
      </c>
      <c r="D499" s="2" t="s">
        <v>2544</v>
      </c>
      <c r="E499" s="2" t="s">
        <v>2545</v>
      </c>
      <c r="F499" s="2" t="s">
        <v>2546</v>
      </c>
      <c r="G499" s="2">
        <v>909604</v>
      </c>
      <c r="I499" s="2" t="s">
        <v>25</v>
      </c>
      <c r="J499" s="2">
        <v>17362909604</v>
      </c>
      <c r="K499" s="2" t="s">
        <v>2547</v>
      </c>
      <c r="N499" s="2" t="s">
        <v>2548</v>
      </c>
      <c r="O499" s="19" t="s">
        <v>2549</v>
      </c>
    </row>
    <row r="500" spans="1:15">
      <c r="A500" s="2" t="s">
        <v>21</v>
      </c>
      <c r="B500" s="2">
        <v>8585</v>
      </c>
      <c r="D500" s="2" t="s">
        <v>2550</v>
      </c>
      <c r="E500" s="2" t="s">
        <v>2551</v>
      </c>
      <c r="F500" s="2" t="s">
        <v>2552</v>
      </c>
      <c r="G500" s="2">
        <v>914482</v>
      </c>
      <c r="I500" s="2" t="s">
        <v>25</v>
      </c>
      <c r="J500" s="2">
        <v>17362914482</v>
      </c>
      <c r="K500" s="2" t="s">
        <v>2553</v>
      </c>
      <c r="N500" s="2" t="s">
        <v>2554</v>
      </c>
      <c r="O500" s="19" t="s">
        <v>2555</v>
      </c>
    </row>
    <row r="501" spans="1:15">
      <c r="A501" s="2" t="s">
        <v>21</v>
      </c>
      <c r="B501" s="2">
        <v>8587</v>
      </c>
      <c r="D501" s="2" t="s">
        <v>2556</v>
      </c>
      <c r="E501" s="2" t="s">
        <v>2557</v>
      </c>
      <c r="F501" s="2" t="s">
        <v>2558</v>
      </c>
      <c r="G501" s="2">
        <v>906074</v>
      </c>
      <c r="I501" s="2" t="s">
        <v>25</v>
      </c>
      <c r="J501" s="2">
        <v>17362906074</v>
      </c>
      <c r="K501" s="2" t="s">
        <v>1316</v>
      </c>
      <c r="N501" s="2" t="s">
        <v>2559</v>
      </c>
      <c r="O501" s="19" t="s">
        <v>2560</v>
      </c>
    </row>
    <row r="502" spans="1:15">
      <c r="A502" s="2" t="s">
        <v>1304</v>
      </c>
      <c r="B502" s="2">
        <v>8588</v>
      </c>
      <c r="D502" s="2" t="s">
        <v>2561</v>
      </c>
      <c r="E502" s="2" t="s">
        <v>2562</v>
      </c>
      <c r="F502" s="2" t="s">
        <v>2563</v>
      </c>
      <c r="G502" s="2">
        <v>904392</v>
      </c>
      <c r="I502" s="2" t="s">
        <v>2284</v>
      </c>
      <c r="J502" s="2">
        <v>17362904392</v>
      </c>
      <c r="K502" s="2" t="s">
        <v>1489</v>
      </c>
      <c r="N502" s="2" t="s">
        <v>2564</v>
      </c>
      <c r="O502" s="19" t="s">
        <v>2565</v>
      </c>
    </row>
    <row r="503" spans="1:15">
      <c r="A503" s="2" t="s">
        <v>21</v>
      </c>
      <c r="B503" s="2">
        <v>8593</v>
      </c>
      <c r="D503" s="2" t="s">
        <v>2566</v>
      </c>
      <c r="E503" s="2" t="s">
        <v>2567</v>
      </c>
      <c r="F503" s="2" t="s">
        <v>2568</v>
      </c>
      <c r="G503" s="2">
        <v>906764</v>
      </c>
      <c r="I503" s="2" t="s">
        <v>25</v>
      </c>
      <c r="J503" s="2">
        <v>17362906764</v>
      </c>
      <c r="K503" s="2" t="s">
        <v>21</v>
      </c>
      <c r="N503" s="2" t="s">
        <v>2569</v>
      </c>
      <c r="O503" s="19" t="s">
        <v>2570</v>
      </c>
    </row>
    <row r="504" spans="1:15">
      <c r="A504" s="2" t="s">
        <v>21</v>
      </c>
      <c r="B504" s="2">
        <v>8596</v>
      </c>
      <c r="D504" s="2" t="s">
        <v>2571</v>
      </c>
      <c r="E504" s="2" t="s">
        <v>2572</v>
      </c>
      <c r="F504" s="2" t="s">
        <v>2573</v>
      </c>
      <c r="G504" s="2">
        <v>907324</v>
      </c>
      <c r="I504" s="2" t="s">
        <v>25</v>
      </c>
      <c r="J504" s="2">
        <v>17362907324</v>
      </c>
      <c r="K504" s="2" t="s">
        <v>27</v>
      </c>
      <c r="N504" s="2" t="s">
        <v>2574</v>
      </c>
      <c r="O504" s="19" t="s">
        <v>2575</v>
      </c>
    </row>
    <row r="505" spans="1:15">
      <c r="A505" s="2" t="s">
        <v>21</v>
      </c>
      <c r="B505" s="2">
        <v>8598</v>
      </c>
      <c r="D505" s="2" t="s">
        <v>2576</v>
      </c>
      <c r="E505" s="2" t="s">
        <v>2577</v>
      </c>
      <c r="F505" s="2" t="s">
        <v>2578</v>
      </c>
      <c r="G505" s="2">
        <v>924723</v>
      </c>
      <c r="I505" s="2" t="s">
        <v>25</v>
      </c>
      <c r="J505" s="2">
        <v>17362924723</v>
      </c>
      <c r="K505" s="2" t="s">
        <v>27</v>
      </c>
      <c r="N505" s="2" t="s">
        <v>2579</v>
      </c>
      <c r="O505" s="19" t="s">
        <v>2580</v>
      </c>
    </row>
    <row r="506" spans="1:15">
      <c r="A506" s="2" t="s">
        <v>21</v>
      </c>
      <c r="B506" s="2">
        <v>8599</v>
      </c>
      <c r="D506" s="2" t="s">
        <v>2581</v>
      </c>
      <c r="E506" s="2" t="s">
        <v>2582</v>
      </c>
      <c r="F506" s="2" t="s">
        <v>2583</v>
      </c>
      <c r="G506" s="2">
        <v>911467</v>
      </c>
      <c r="I506" s="2" t="s">
        <v>25</v>
      </c>
      <c r="J506" s="2">
        <v>17362911467</v>
      </c>
      <c r="K506" s="2" t="s">
        <v>2584</v>
      </c>
      <c r="N506" s="2" t="s">
        <v>2585</v>
      </c>
      <c r="O506" s="19" t="s">
        <v>2586</v>
      </c>
    </row>
    <row r="507" spans="1:15">
      <c r="A507" s="2" t="s">
        <v>21</v>
      </c>
      <c r="B507" s="2">
        <v>8610</v>
      </c>
      <c r="D507" s="2" t="s">
        <v>2587</v>
      </c>
      <c r="E507" s="2" t="s">
        <v>2588</v>
      </c>
      <c r="F507" s="2" t="s">
        <v>2589</v>
      </c>
      <c r="G507" s="2">
        <v>910924</v>
      </c>
      <c r="I507" s="2" t="s">
        <v>25</v>
      </c>
      <c r="J507" s="2">
        <v>17362910924</v>
      </c>
      <c r="K507" s="2" t="s">
        <v>27</v>
      </c>
      <c r="N507" s="2" t="s">
        <v>2590</v>
      </c>
      <c r="O507" s="19" t="s">
        <v>2591</v>
      </c>
    </row>
    <row r="508" spans="1:15">
      <c r="A508" s="2" t="s">
        <v>21</v>
      </c>
      <c r="B508" s="2">
        <v>8615</v>
      </c>
      <c r="D508" s="2" t="s">
        <v>2592</v>
      </c>
      <c r="E508" s="2" t="s">
        <v>2593</v>
      </c>
      <c r="F508" s="2" t="s">
        <v>2594</v>
      </c>
      <c r="G508" s="2">
        <v>918224</v>
      </c>
      <c r="I508" s="2" t="s">
        <v>25</v>
      </c>
      <c r="J508" s="2">
        <v>17362918224</v>
      </c>
      <c r="K508" s="2" t="s">
        <v>2584</v>
      </c>
      <c r="N508" s="2" t="s">
        <v>2595</v>
      </c>
      <c r="O508" s="19" t="s">
        <v>2596</v>
      </c>
    </row>
    <row r="509" spans="1:15">
      <c r="A509" s="2" t="s">
        <v>1304</v>
      </c>
      <c r="B509" s="2">
        <v>8616</v>
      </c>
      <c r="D509" s="2" t="s">
        <v>2597</v>
      </c>
      <c r="E509" s="2" t="s">
        <v>2598</v>
      </c>
      <c r="F509" s="2" t="s">
        <v>2599</v>
      </c>
      <c r="G509" s="2">
        <v>919104</v>
      </c>
      <c r="I509" s="2" t="s">
        <v>2284</v>
      </c>
      <c r="J509" s="2">
        <v>17362919104</v>
      </c>
      <c r="K509" s="2" t="s">
        <v>2600</v>
      </c>
      <c r="N509" s="2" t="s">
        <v>2601</v>
      </c>
      <c r="O509" s="19" t="s">
        <v>2602</v>
      </c>
    </row>
    <row r="510" spans="1:15">
      <c r="A510" s="2" t="s">
        <v>21</v>
      </c>
      <c r="B510" s="2">
        <v>8617</v>
      </c>
      <c r="D510" s="2" t="s">
        <v>2603</v>
      </c>
      <c r="E510" s="2" t="s">
        <v>2604</v>
      </c>
      <c r="F510" s="2" t="s">
        <v>2605</v>
      </c>
      <c r="G510" s="2">
        <v>214964</v>
      </c>
      <c r="I510" s="2" t="s">
        <v>25</v>
      </c>
      <c r="J510" s="2">
        <v>17798214964</v>
      </c>
      <c r="K510" s="2" t="s">
        <v>2600</v>
      </c>
      <c r="N510" s="2" t="s">
        <v>2606</v>
      </c>
      <c r="O510" s="19" t="s">
        <v>2607</v>
      </c>
    </row>
    <row r="511" spans="1:15">
      <c r="A511" s="2" t="s">
        <v>21</v>
      </c>
      <c r="B511" s="2">
        <v>8424</v>
      </c>
      <c r="D511" s="2" t="s">
        <v>2608</v>
      </c>
      <c r="E511" s="2" t="s">
        <v>2609</v>
      </c>
      <c r="F511" s="2" t="s">
        <v>2610</v>
      </c>
      <c r="G511" s="2">
        <v>914574</v>
      </c>
      <c r="I511" s="2" t="s">
        <v>25</v>
      </c>
      <c r="J511" s="2">
        <v>17362914574</v>
      </c>
      <c r="K511" s="2" t="s">
        <v>2584</v>
      </c>
      <c r="N511" s="2" t="s">
        <v>2611</v>
      </c>
      <c r="O511" s="19" t="s">
        <v>2612</v>
      </c>
    </row>
    <row r="512" spans="1:15">
      <c r="A512" s="2" t="s">
        <v>21</v>
      </c>
      <c r="B512" s="2">
        <v>8429</v>
      </c>
      <c r="D512" s="2" t="s">
        <v>2613</v>
      </c>
      <c r="E512" s="2" t="s">
        <v>2614</v>
      </c>
      <c r="F512" s="2" t="s">
        <v>2615</v>
      </c>
      <c r="G512" s="2">
        <v>916844</v>
      </c>
      <c r="I512" s="2" t="s">
        <v>25</v>
      </c>
      <c r="J512" s="2">
        <v>17362916844</v>
      </c>
      <c r="K512" s="2" t="s">
        <v>2584</v>
      </c>
      <c r="N512" s="2" t="s">
        <v>2616</v>
      </c>
      <c r="O512" s="19" t="s">
        <v>2617</v>
      </c>
    </row>
    <row r="513" spans="1:15">
      <c r="A513" s="2" t="s">
        <v>612</v>
      </c>
      <c r="B513" s="2">
        <v>8433</v>
      </c>
      <c r="D513" s="2" t="s">
        <v>2618</v>
      </c>
      <c r="E513" s="2" t="s">
        <v>2619</v>
      </c>
      <c r="F513" s="2" t="s">
        <v>2620</v>
      </c>
      <c r="G513" s="2">
        <v>284315</v>
      </c>
      <c r="I513" s="2" t="s">
        <v>2199</v>
      </c>
      <c r="J513" s="2">
        <v>17371284315</v>
      </c>
      <c r="K513" s="2" t="s">
        <v>779</v>
      </c>
      <c r="N513" s="2" t="s">
        <v>2621</v>
      </c>
      <c r="O513" s="19" t="s">
        <v>2622</v>
      </c>
    </row>
    <row r="514" spans="1:15">
      <c r="A514" s="2" t="s">
        <v>612</v>
      </c>
      <c r="B514" s="2">
        <v>8434</v>
      </c>
      <c r="D514" s="2" t="s">
        <v>2623</v>
      </c>
      <c r="E514" s="2" t="s">
        <v>2624</v>
      </c>
      <c r="F514" s="2" t="s">
        <v>2625</v>
      </c>
      <c r="G514" s="2">
        <v>245974</v>
      </c>
      <c r="I514" s="2" t="s">
        <v>2199</v>
      </c>
      <c r="J514" s="2">
        <v>17371245974</v>
      </c>
      <c r="K514" s="2" t="s">
        <v>2306</v>
      </c>
      <c r="N514" s="2" t="s">
        <v>2626</v>
      </c>
      <c r="O514" s="19" t="s">
        <v>2627</v>
      </c>
    </row>
    <row r="515" spans="1:15">
      <c r="A515" s="2" t="s">
        <v>21</v>
      </c>
      <c r="B515" s="2">
        <v>8435</v>
      </c>
      <c r="D515" s="2" t="s">
        <v>2628</v>
      </c>
      <c r="E515" s="2" t="s">
        <v>2629</v>
      </c>
      <c r="F515" s="2" t="s">
        <v>2630</v>
      </c>
      <c r="G515" s="2">
        <v>268483</v>
      </c>
      <c r="I515" s="2" t="s">
        <v>25</v>
      </c>
      <c r="J515" s="2">
        <v>17371268483</v>
      </c>
      <c r="K515" s="2" t="s">
        <v>651</v>
      </c>
      <c r="N515" s="2" t="s">
        <v>2631</v>
      </c>
      <c r="O515" s="19" t="s">
        <v>2632</v>
      </c>
    </row>
    <row r="516" spans="1:15">
      <c r="A516" s="2" t="s">
        <v>21</v>
      </c>
      <c r="B516" s="2">
        <v>8439</v>
      </c>
      <c r="D516" s="2" t="s">
        <v>2633</v>
      </c>
      <c r="E516" s="2" t="s">
        <v>2634</v>
      </c>
      <c r="F516" s="2" t="s">
        <v>2635</v>
      </c>
      <c r="G516" s="2">
        <v>256064</v>
      </c>
      <c r="I516" s="2" t="s">
        <v>25</v>
      </c>
      <c r="J516" s="2">
        <v>17371256064</v>
      </c>
      <c r="K516" s="2" t="s">
        <v>1782</v>
      </c>
      <c r="N516" s="2" t="s">
        <v>2636</v>
      </c>
      <c r="O516" s="19" t="s">
        <v>2637</v>
      </c>
    </row>
    <row r="517" spans="1:15">
      <c r="A517" s="2" t="s">
        <v>21</v>
      </c>
      <c r="B517" s="2">
        <v>8440</v>
      </c>
      <c r="D517" s="2" t="s">
        <v>2638</v>
      </c>
      <c r="E517" s="2" t="s">
        <v>2639</v>
      </c>
      <c r="F517" s="2" t="s">
        <v>2640</v>
      </c>
      <c r="G517" s="2">
        <v>257475</v>
      </c>
      <c r="I517" s="2" t="s">
        <v>25</v>
      </c>
      <c r="J517" s="2">
        <v>17371257475</v>
      </c>
      <c r="K517" s="2" t="s">
        <v>685</v>
      </c>
      <c r="N517" s="2" t="s">
        <v>2641</v>
      </c>
      <c r="O517" s="19" t="s">
        <v>2642</v>
      </c>
    </row>
    <row r="518" spans="1:15">
      <c r="A518" s="2" t="s">
        <v>612</v>
      </c>
      <c r="B518" s="2">
        <v>8442</v>
      </c>
      <c r="D518" s="2" t="s">
        <v>2643</v>
      </c>
      <c r="E518" s="2" t="s">
        <v>2644</v>
      </c>
      <c r="F518" s="2" t="s">
        <v>2645</v>
      </c>
      <c r="G518" s="2">
        <v>254391</v>
      </c>
      <c r="I518" s="2" t="s">
        <v>2199</v>
      </c>
      <c r="J518" s="2">
        <v>17371254391</v>
      </c>
      <c r="K518" s="2" t="s">
        <v>2646</v>
      </c>
      <c r="N518" s="2" t="s">
        <v>2647</v>
      </c>
      <c r="O518" s="19" t="s">
        <v>2648</v>
      </c>
    </row>
    <row r="519" spans="1:15">
      <c r="A519" s="2" t="s">
        <v>21</v>
      </c>
      <c r="B519" s="2">
        <v>8445</v>
      </c>
      <c r="D519" s="2" t="s">
        <v>2649</v>
      </c>
      <c r="E519" s="2" t="s">
        <v>2650</v>
      </c>
      <c r="F519" s="2" t="s">
        <v>2651</v>
      </c>
      <c r="G519" s="2">
        <v>244679</v>
      </c>
      <c r="I519" s="2" t="s">
        <v>25</v>
      </c>
      <c r="J519" s="2">
        <v>17371244679</v>
      </c>
      <c r="K519" s="2" t="s">
        <v>2652</v>
      </c>
      <c r="N519" s="2" t="s">
        <v>2653</v>
      </c>
      <c r="O519" s="19" t="s">
        <v>2654</v>
      </c>
    </row>
    <row r="520" spans="1:15">
      <c r="A520" s="2" t="s">
        <v>21</v>
      </c>
      <c r="B520" s="2">
        <v>8446</v>
      </c>
      <c r="D520" s="2" t="s">
        <v>2655</v>
      </c>
      <c r="E520" s="2" t="s">
        <v>2656</v>
      </c>
      <c r="F520" s="2" t="s">
        <v>2657</v>
      </c>
      <c r="G520" s="2">
        <v>272494</v>
      </c>
      <c r="I520" s="2" t="s">
        <v>25</v>
      </c>
      <c r="J520" s="2">
        <v>17371272494</v>
      </c>
      <c r="K520" s="2" t="s">
        <v>2658</v>
      </c>
      <c r="N520" s="2" t="s">
        <v>2659</v>
      </c>
      <c r="O520" s="19" t="s">
        <v>2660</v>
      </c>
    </row>
    <row r="521" spans="1:15">
      <c r="A521" s="2" t="s">
        <v>21</v>
      </c>
      <c r="B521" s="2">
        <v>8897</v>
      </c>
      <c r="D521" s="2" t="s">
        <v>2661</v>
      </c>
      <c r="E521" s="2" t="s">
        <v>2662</v>
      </c>
      <c r="F521" s="2" t="s">
        <v>2663</v>
      </c>
      <c r="G521" s="2">
        <v>447641</v>
      </c>
      <c r="I521" s="2" t="s">
        <v>25</v>
      </c>
      <c r="J521" s="2">
        <v>18120447641</v>
      </c>
      <c r="K521" s="2" t="s">
        <v>1498</v>
      </c>
      <c r="N521" s="2" t="s">
        <v>2664</v>
      </c>
      <c r="O521" s="52" t="s">
        <v>2665</v>
      </c>
    </row>
    <row r="522" spans="1:15">
      <c r="A522" s="2" t="s">
        <v>21</v>
      </c>
      <c r="B522" s="2">
        <v>8626</v>
      </c>
      <c r="D522" s="2" t="s">
        <v>2666</v>
      </c>
      <c r="E522" s="2" t="s">
        <v>2667</v>
      </c>
      <c r="F522" s="2" t="s">
        <v>2668</v>
      </c>
      <c r="G522" s="2">
        <v>529742</v>
      </c>
      <c r="I522" s="2" t="s">
        <v>25</v>
      </c>
      <c r="J522" s="2">
        <v>17320529742</v>
      </c>
      <c r="K522" s="2" t="s">
        <v>2669</v>
      </c>
      <c r="N522" s="2" t="s">
        <v>2670</v>
      </c>
      <c r="O522" s="19" t="s">
        <v>2671</v>
      </c>
    </row>
    <row r="523" spans="1:15">
      <c r="A523" s="2" t="s">
        <v>612</v>
      </c>
      <c r="B523" s="2">
        <v>8530</v>
      </c>
      <c r="D523" s="2" t="s">
        <v>2672</v>
      </c>
      <c r="E523" s="2" t="s">
        <v>2673</v>
      </c>
      <c r="F523" s="2" t="s">
        <v>2674</v>
      </c>
      <c r="G523" s="52" t="s">
        <v>2675</v>
      </c>
      <c r="I523" s="2" t="s">
        <v>2199</v>
      </c>
      <c r="J523" s="2">
        <v>18171086442</v>
      </c>
      <c r="K523" s="2" t="s">
        <v>2658</v>
      </c>
      <c r="N523" s="2" t="s">
        <v>2676</v>
      </c>
      <c r="O523" s="19" t="s">
        <v>2677</v>
      </c>
    </row>
    <row r="524" spans="1:15">
      <c r="A524" s="2" t="s">
        <v>21</v>
      </c>
      <c r="B524" s="2">
        <v>8699</v>
      </c>
      <c r="D524" s="2" t="s">
        <v>938</v>
      </c>
      <c r="E524" s="2" t="s">
        <v>2678</v>
      </c>
      <c r="F524" s="2" t="s">
        <v>2679</v>
      </c>
      <c r="G524" s="2">
        <v>518245</v>
      </c>
      <c r="I524" s="2" t="s">
        <v>25</v>
      </c>
      <c r="J524" s="2">
        <v>18140518245</v>
      </c>
      <c r="K524" s="2" t="s">
        <v>2680</v>
      </c>
      <c r="N524" s="2" t="s">
        <v>2681</v>
      </c>
      <c r="O524" s="19" t="s">
        <v>2682</v>
      </c>
    </row>
    <row r="525" spans="1:15">
      <c r="A525" s="2" t="s">
        <v>21</v>
      </c>
      <c r="B525" s="2">
        <v>8557</v>
      </c>
      <c r="D525" s="2" t="s">
        <v>2683</v>
      </c>
      <c r="E525" s="2" t="s">
        <v>2684</v>
      </c>
      <c r="F525" s="2" t="s">
        <v>2685</v>
      </c>
      <c r="G525" s="2">
        <v>919041</v>
      </c>
      <c r="I525" s="2" t="s">
        <v>25</v>
      </c>
      <c r="J525" s="2">
        <v>17362919041</v>
      </c>
      <c r="K525" s="2" t="s">
        <v>2652</v>
      </c>
      <c r="N525" s="2" t="s">
        <v>2686</v>
      </c>
      <c r="O525" s="19" t="s">
        <v>2687</v>
      </c>
    </row>
    <row r="526" spans="1:15">
      <c r="A526" s="2" t="s">
        <v>21</v>
      </c>
      <c r="B526" s="2">
        <v>8558</v>
      </c>
      <c r="D526" s="2" t="s">
        <v>2688</v>
      </c>
      <c r="E526" s="2" t="s">
        <v>2689</v>
      </c>
      <c r="F526" s="2" t="s">
        <v>2690</v>
      </c>
      <c r="G526" s="2">
        <v>939954</v>
      </c>
      <c r="I526" s="2" t="s">
        <v>25</v>
      </c>
      <c r="J526" s="2">
        <v>17362939954</v>
      </c>
      <c r="K526" s="2" t="s">
        <v>64</v>
      </c>
      <c r="N526" s="2" t="s">
        <v>2691</v>
      </c>
      <c r="O526" s="19" t="s">
        <v>2692</v>
      </c>
    </row>
    <row r="527" spans="1:15">
      <c r="A527" s="41" t="s">
        <v>1952</v>
      </c>
      <c r="B527" s="2">
        <v>8677</v>
      </c>
      <c r="D527" s="2" t="s">
        <v>2693</v>
      </c>
      <c r="E527" s="2" t="s">
        <v>2694</v>
      </c>
      <c r="F527" s="2" t="s">
        <v>2695</v>
      </c>
      <c r="I527" s="2" t="s">
        <v>2696</v>
      </c>
      <c r="J527" s="2">
        <v>18171285347</v>
      </c>
      <c r="K527" s="2" t="s">
        <v>1282</v>
      </c>
      <c r="N527" s="2" t="s">
        <v>2697</v>
      </c>
      <c r="O527" s="19" t="s">
        <v>2698</v>
      </c>
    </row>
    <row r="528" spans="1:15">
      <c r="A528" s="2" t="s">
        <v>21</v>
      </c>
      <c r="B528" s="2">
        <v>8364</v>
      </c>
      <c r="D528" s="2" t="s">
        <v>2699</v>
      </c>
      <c r="E528" s="2" t="s">
        <v>2700</v>
      </c>
      <c r="F528" s="2" t="s">
        <v>2701</v>
      </c>
      <c r="I528" s="2" t="s">
        <v>25</v>
      </c>
      <c r="J528" s="2">
        <v>17371280863</v>
      </c>
      <c r="O528" s="52" t="s">
        <v>2702</v>
      </c>
    </row>
    <row r="529" spans="1:15">
      <c r="A529" s="2" t="s">
        <v>612</v>
      </c>
      <c r="B529" s="2">
        <v>8592</v>
      </c>
      <c r="D529" s="2" t="s">
        <v>2703</v>
      </c>
      <c r="E529" s="2" t="s">
        <v>2704</v>
      </c>
      <c r="F529" s="2" t="s">
        <v>2705</v>
      </c>
      <c r="I529" s="2" t="s">
        <v>2199</v>
      </c>
      <c r="J529" s="2">
        <v>15871741249</v>
      </c>
      <c r="O529" s="52" t="s">
        <v>2706</v>
      </c>
    </row>
    <row r="530" spans="1:15">
      <c r="A530" s="41" t="s">
        <v>723</v>
      </c>
      <c r="B530" s="2">
        <v>8497</v>
      </c>
      <c r="D530" s="2" t="s">
        <v>2707</v>
      </c>
      <c r="E530" s="2" t="s">
        <v>2708</v>
      </c>
      <c r="F530" s="2" t="s">
        <v>2709</v>
      </c>
      <c r="I530" s="2" t="s">
        <v>2284</v>
      </c>
      <c r="J530" s="2">
        <v>18064032540</v>
      </c>
      <c r="O530" s="52" t="s">
        <v>2710</v>
      </c>
    </row>
    <row r="531" spans="1:15">
      <c r="A531" s="2" t="s">
        <v>1304</v>
      </c>
      <c r="B531" s="2">
        <v>8514</v>
      </c>
      <c r="D531" s="2" t="s">
        <v>2711</v>
      </c>
      <c r="E531" s="2" t="s">
        <v>2712</v>
      </c>
      <c r="F531" s="2" t="s">
        <v>2713</v>
      </c>
      <c r="G531" s="2">
        <v>259470</v>
      </c>
      <c r="I531" s="2" t="s">
        <v>2284</v>
      </c>
      <c r="J531" s="2">
        <v>18120259470</v>
      </c>
      <c r="K531" s="2" t="s">
        <v>2714</v>
      </c>
      <c r="N531" s="2" t="s">
        <v>2715</v>
      </c>
      <c r="O531" s="19" t="s">
        <v>2716</v>
      </c>
    </row>
    <row r="532" spans="1:15">
      <c r="A532" s="2" t="s">
        <v>21</v>
      </c>
      <c r="B532" s="2">
        <v>8564</v>
      </c>
      <c r="D532" s="2" t="s">
        <v>2717</v>
      </c>
      <c r="E532" s="2" t="s">
        <v>2718</v>
      </c>
      <c r="F532" s="2" t="s">
        <v>2719</v>
      </c>
      <c r="I532" s="2" t="s">
        <v>25</v>
      </c>
      <c r="J532" s="2">
        <v>17362913694</v>
      </c>
      <c r="K532" s="2" t="s">
        <v>2720</v>
      </c>
      <c r="N532" s="2" t="s">
        <v>2721</v>
      </c>
      <c r="O532" s="19" t="s">
        <v>2722</v>
      </c>
    </row>
    <row r="533" spans="1:15">
      <c r="A533" s="2" t="s">
        <v>21</v>
      </c>
      <c r="B533" s="2">
        <v>8438</v>
      </c>
      <c r="D533" s="2" t="s">
        <v>2723</v>
      </c>
      <c r="E533" s="2" t="s">
        <v>2724</v>
      </c>
      <c r="F533" s="2" t="s">
        <v>2725</v>
      </c>
      <c r="G533" s="2">
        <v>253827</v>
      </c>
      <c r="I533" s="2" t="s">
        <v>25</v>
      </c>
      <c r="J533" s="2">
        <v>17371253827</v>
      </c>
      <c r="K533" s="2" t="s">
        <v>2726</v>
      </c>
      <c r="N533" s="2" t="s">
        <v>2727</v>
      </c>
      <c r="O533" s="19" t="s">
        <v>2728</v>
      </c>
    </row>
    <row r="534" spans="1:15">
      <c r="A534" s="2" t="s">
        <v>1304</v>
      </c>
      <c r="B534" s="2">
        <v>8444</v>
      </c>
      <c r="D534" s="2" t="s">
        <v>2729</v>
      </c>
      <c r="E534" s="2" t="s">
        <v>2730</v>
      </c>
      <c r="F534" s="2" t="s">
        <v>2731</v>
      </c>
      <c r="G534" s="2">
        <v>260489</v>
      </c>
      <c r="I534" s="2" t="s">
        <v>2284</v>
      </c>
      <c r="J534" s="2">
        <v>17371260489</v>
      </c>
      <c r="K534" s="2" t="s">
        <v>2541</v>
      </c>
      <c r="N534" s="2" t="s">
        <v>2732</v>
      </c>
      <c r="O534" s="19" t="s">
        <v>2733</v>
      </c>
    </row>
    <row r="535" spans="1:11">
      <c r="A535" s="2" t="s">
        <v>1952</v>
      </c>
      <c r="B535" s="2">
        <v>8391</v>
      </c>
      <c r="C535" s="2" t="s">
        <v>2734</v>
      </c>
      <c r="D535" s="2" t="s">
        <v>2735</v>
      </c>
      <c r="E535" s="2" t="s">
        <v>2736</v>
      </c>
      <c r="F535" s="2" t="s">
        <v>2737</v>
      </c>
      <c r="G535" s="2">
        <v>745693</v>
      </c>
      <c r="I535" s="2" t="s">
        <v>1956</v>
      </c>
      <c r="J535" s="2">
        <v>15871362404</v>
      </c>
      <c r="K535" s="2" t="s">
        <v>59</v>
      </c>
    </row>
    <row r="536" spans="1:12">
      <c r="A536" s="2" t="s">
        <v>1952</v>
      </c>
      <c r="B536" s="2">
        <v>8346</v>
      </c>
      <c r="C536" s="2" t="s">
        <v>2738</v>
      </c>
      <c r="D536" s="2" t="s">
        <v>2739</v>
      </c>
      <c r="E536" s="2" t="s">
        <v>2740</v>
      </c>
      <c r="F536" s="2" t="s">
        <v>2741</v>
      </c>
      <c r="I536" s="2" t="s">
        <v>1956</v>
      </c>
      <c r="J536" s="2">
        <v>17371274019</v>
      </c>
      <c r="K536" s="2" t="s">
        <v>49</v>
      </c>
      <c r="L536" s="19"/>
    </row>
    <row r="537" spans="1:11">
      <c r="A537" s="2" t="s">
        <v>1952</v>
      </c>
      <c r="B537" s="2">
        <v>8390</v>
      </c>
      <c r="C537" s="2" t="s">
        <v>2742</v>
      </c>
      <c r="D537" s="2" t="s">
        <v>2743</v>
      </c>
      <c r="E537" s="2" t="s">
        <v>2744</v>
      </c>
      <c r="F537" s="2" t="s">
        <v>2745</v>
      </c>
      <c r="I537" s="2" t="s">
        <v>1956</v>
      </c>
      <c r="J537" s="2">
        <v>15871464421</v>
      </c>
      <c r="K537" s="2" t="s">
        <v>59</v>
      </c>
    </row>
    <row r="538" spans="1:12">
      <c r="A538" s="2" t="s">
        <v>1952</v>
      </c>
      <c r="B538" s="2">
        <v>8452</v>
      </c>
      <c r="C538" s="2" t="s">
        <v>2734</v>
      </c>
      <c r="D538" s="2" t="s">
        <v>2746</v>
      </c>
      <c r="E538" s="2" t="s">
        <v>2747</v>
      </c>
      <c r="F538" s="2" t="s">
        <v>2748</v>
      </c>
      <c r="I538" s="2" t="s">
        <v>1956</v>
      </c>
      <c r="J538" s="2">
        <v>17371258194</v>
      </c>
      <c r="K538" s="2" t="s">
        <v>49</v>
      </c>
      <c r="L538" s="19"/>
    </row>
    <row r="539" spans="1:12">
      <c r="A539" s="2" t="s">
        <v>1952</v>
      </c>
      <c r="B539" s="2">
        <v>8584</v>
      </c>
      <c r="C539" s="2" t="s">
        <v>2742</v>
      </c>
      <c r="D539" s="2" t="s">
        <v>2749</v>
      </c>
      <c r="E539" s="2" t="s">
        <v>2750</v>
      </c>
      <c r="F539" s="2" t="s">
        <v>2751</v>
      </c>
      <c r="I539" s="2" t="s">
        <v>1956</v>
      </c>
      <c r="J539" s="2">
        <v>18807144021</v>
      </c>
      <c r="K539" s="2" t="s">
        <v>59</v>
      </c>
      <c r="L539" s="19"/>
    </row>
    <row r="540" spans="1:11">
      <c r="A540" s="2" t="s">
        <v>1952</v>
      </c>
      <c r="B540" s="2">
        <v>8357</v>
      </c>
      <c r="C540" s="2" t="s">
        <v>2738</v>
      </c>
      <c r="D540" s="2" t="s">
        <v>2752</v>
      </c>
      <c r="E540" s="2" t="s">
        <v>2753</v>
      </c>
      <c r="F540" s="2" t="s">
        <v>2754</v>
      </c>
      <c r="I540" s="2" t="s">
        <v>1956</v>
      </c>
      <c r="J540" s="2">
        <v>17371256114</v>
      </c>
      <c r="K540" s="2" t="s">
        <v>49</v>
      </c>
    </row>
    <row r="541" spans="1:14">
      <c r="A541" s="2" t="s">
        <v>1952</v>
      </c>
      <c r="B541" s="2">
        <v>8516</v>
      </c>
      <c r="C541" s="2" t="s">
        <v>2738</v>
      </c>
      <c r="D541" s="2" t="s">
        <v>2755</v>
      </c>
      <c r="E541" s="2" t="s">
        <v>2756</v>
      </c>
      <c r="G541" s="2">
        <v>178358</v>
      </c>
      <c r="I541" s="2" t="s">
        <v>1956</v>
      </c>
      <c r="J541" s="2">
        <v>13301118350</v>
      </c>
      <c r="L541" s="19"/>
      <c r="N541" s="2" t="s">
        <v>2757</v>
      </c>
    </row>
    <row r="542" spans="1:12">
      <c r="A542" s="41" t="s">
        <v>723</v>
      </c>
      <c r="B542" s="41">
        <v>8960</v>
      </c>
      <c r="C542" s="41"/>
      <c r="D542" s="41" t="s">
        <v>2758</v>
      </c>
      <c r="E542" s="41" t="s">
        <v>2759</v>
      </c>
      <c r="F542" s="41" t="s">
        <v>2760</v>
      </c>
      <c r="G542" s="41">
        <v>332211</v>
      </c>
      <c r="H542" s="41"/>
      <c r="I542" s="41" t="s">
        <v>2284</v>
      </c>
      <c r="J542" s="41">
        <v>15927042584</v>
      </c>
      <c r="K542" s="41"/>
      <c r="L542" s="41"/>
    </row>
    <row r="543" spans="1:12">
      <c r="A543" s="41" t="s">
        <v>723</v>
      </c>
      <c r="B543" s="41">
        <v>8965</v>
      </c>
      <c r="C543" s="41"/>
      <c r="D543" s="41" t="s">
        <v>2761</v>
      </c>
      <c r="E543" s="41" t="s">
        <v>2762</v>
      </c>
      <c r="F543" s="41" t="s">
        <v>2763</v>
      </c>
      <c r="G543" s="41">
        <v>147258</v>
      </c>
      <c r="H543" s="41"/>
      <c r="I543" s="41" t="s">
        <v>2284</v>
      </c>
      <c r="J543" s="41">
        <v>15071201562</v>
      </c>
      <c r="K543" s="41"/>
      <c r="L543" s="41"/>
    </row>
    <row r="544" spans="1:12">
      <c r="A544" s="41" t="s">
        <v>723</v>
      </c>
      <c r="B544" s="41">
        <v>8459</v>
      </c>
      <c r="C544" s="41" t="s">
        <v>1282</v>
      </c>
      <c r="D544" s="41" t="s">
        <v>2764</v>
      </c>
      <c r="E544" s="41" t="s">
        <v>2765</v>
      </c>
      <c r="F544" s="41" t="s">
        <v>2766</v>
      </c>
      <c r="G544" s="41">
        <v>147258</v>
      </c>
      <c r="H544" s="41"/>
      <c r="I544" s="41" t="s">
        <v>2284</v>
      </c>
      <c r="J544" s="41">
        <v>18071504081</v>
      </c>
      <c r="K544" s="41"/>
      <c r="L544" s="41"/>
    </row>
    <row r="545" spans="1:12">
      <c r="A545" s="2" t="s">
        <v>684</v>
      </c>
      <c r="B545" s="2">
        <v>8374</v>
      </c>
      <c r="D545" s="42" t="s">
        <v>2767</v>
      </c>
      <c r="E545" s="23" t="s">
        <v>2768</v>
      </c>
      <c r="F545" s="23" t="s">
        <v>2769</v>
      </c>
      <c r="G545" s="23">
        <v>275382</v>
      </c>
      <c r="H545" s="23"/>
      <c r="I545" s="41" t="s">
        <v>2199</v>
      </c>
      <c r="J545" s="23">
        <v>17371275382</v>
      </c>
      <c r="L545" s="19"/>
    </row>
    <row r="546" spans="1:12">
      <c r="A546" s="2" t="s">
        <v>684</v>
      </c>
      <c r="B546" s="2">
        <v>8423</v>
      </c>
      <c r="D546" s="23" t="s">
        <v>2770</v>
      </c>
      <c r="E546" s="23" t="s">
        <v>2771</v>
      </c>
      <c r="F546" s="23" t="s">
        <v>2772</v>
      </c>
      <c r="G546" s="23">
        <v>416241</v>
      </c>
      <c r="H546" s="23"/>
      <c r="I546" s="41" t="s">
        <v>2199</v>
      </c>
      <c r="J546" s="23">
        <v>15327416241</v>
      </c>
      <c r="L546" s="19"/>
    </row>
    <row r="547" spans="1:12">
      <c r="A547" s="2" t="s">
        <v>684</v>
      </c>
      <c r="B547" s="2">
        <v>8499</v>
      </c>
      <c r="D547" s="23" t="s">
        <v>2773</v>
      </c>
      <c r="E547" s="23" t="s">
        <v>2774</v>
      </c>
      <c r="F547" s="23" t="s">
        <v>2775</v>
      </c>
      <c r="G547" s="23">
        <v>28604</v>
      </c>
      <c r="H547" s="23"/>
      <c r="I547" s="41" t="s">
        <v>2199</v>
      </c>
      <c r="J547" s="23">
        <v>18064028604</v>
      </c>
      <c r="L547" s="19"/>
    </row>
    <row r="548" spans="1:12">
      <c r="A548" s="2" t="s">
        <v>684</v>
      </c>
      <c r="B548" s="2">
        <v>8331</v>
      </c>
      <c r="D548" s="23" t="s">
        <v>2776</v>
      </c>
      <c r="E548" s="23" t="s">
        <v>2777</v>
      </c>
      <c r="F548" s="23" t="s">
        <v>2778</v>
      </c>
      <c r="G548" s="23">
        <v>284074</v>
      </c>
      <c r="H548" s="23"/>
      <c r="I548" s="41" t="s">
        <v>2199</v>
      </c>
      <c r="J548" s="23">
        <v>17371284074</v>
      </c>
      <c r="L548" s="19"/>
    </row>
    <row r="549" spans="1:12">
      <c r="A549" s="2" t="s">
        <v>684</v>
      </c>
      <c r="B549" s="2">
        <v>8465</v>
      </c>
      <c r="D549" s="23" t="s">
        <v>2779</v>
      </c>
      <c r="E549" s="23" t="s">
        <v>2780</v>
      </c>
      <c r="F549" s="23" t="s">
        <v>2781</v>
      </c>
      <c r="G549" s="23">
        <v>624561</v>
      </c>
      <c r="H549" s="23"/>
      <c r="I549" s="41" t="s">
        <v>2199</v>
      </c>
      <c r="J549" s="23">
        <v>18062624561</v>
      </c>
      <c r="L549" s="19"/>
    </row>
    <row r="550" spans="1:14">
      <c r="A550" s="2" t="s">
        <v>612</v>
      </c>
      <c r="B550" s="43">
        <v>8976</v>
      </c>
      <c r="D550" s="23" t="s">
        <v>2782</v>
      </c>
      <c r="E550" s="23" t="s">
        <v>2783</v>
      </c>
      <c r="F550" s="41" t="s">
        <v>2171</v>
      </c>
      <c r="G550" s="23"/>
      <c r="H550" s="23"/>
      <c r="I550" s="41" t="s">
        <v>2199</v>
      </c>
      <c r="J550" s="23">
        <v>15071267615</v>
      </c>
      <c r="L550" s="19"/>
      <c r="N550" s="49"/>
    </row>
    <row r="551" spans="1:12">
      <c r="A551" s="2" t="s">
        <v>612</v>
      </c>
      <c r="B551" s="2">
        <v>8318</v>
      </c>
      <c r="D551" s="23" t="s">
        <v>2784</v>
      </c>
      <c r="E551" s="23" t="s">
        <v>2785</v>
      </c>
      <c r="F551" s="23" t="s">
        <v>2786</v>
      </c>
      <c r="G551" s="23">
        <v>245715</v>
      </c>
      <c r="H551" s="23"/>
      <c r="I551" s="41" t="s">
        <v>2199</v>
      </c>
      <c r="J551" s="23">
        <v>17371245715</v>
      </c>
      <c r="L551" s="19"/>
    </row>
    <row r="552" spans="1:12">
      <c r="A552" s="2" t="s">
        <v>612</v>
      </c>
      <c r="B552" s="2">
        <v>8369</v>
      </c>
      <c r="D552" s="23" t="s">
        <v>2787</v>
      </c>
      <c r="E552" s="23" t="s">
        <v>2788</v>
      </c>
      <c r="F552" s="23" t="s">
        <v>2789</v>
      </c>
      <c r="G552" s="23">
        <v>242612</v>
      </c>
      <c r="H552" s="23"/>
      <c r="I552" s="41" t="s">
        <v>2199</v>
      </c>
      <c r="J552" s="23">
        <v>17371242612</v>
      </c>
      <c r="L552" s="19"/>
    </row>
    <row r="553" spans="1:14">
      <c r="A553" s="2" t="s">
        <v>612</v>
      </c>
      <c r="B553" s="2">
        <v>8934</v>
      </c>
      <c r="D553" s="23" t="s">
        <v>2790</v>
      </c>
      <c r="E553" s="23" t="s">
        <v>2791</v>
      </c>
      <c r="F553" s="23" t="s">
        <v>2792</v>
      </c>
      <c r="G553" s="23">
        <v>147369</v>
      </c>
      <c r="H553" s="23"/>
      <c r="I553" s="41" t="s">
        <v>2199</v>
      </c>
      <c r="J553" s="23">
        <v>15071398751</v>
      </c>
      <c r="L553" s="19"/>
      <c r="N553" s="49"/>
    </row>
    <row r="554" spans="1:12">
      <c r="A554" s="2" t="s">
        <v>612</v>
      </c>
      <c r="B554" s="2">
        <v>8395</v>
      </c>
      <c r="D554" s="23" t="s">
        <v>2793</v>
      </c>
      <c r="E554" s="23" t="s">
        <v>2794</v>
      </c>
      <c r="F554" s="23" t="s">
        <v>2795</v>
      </c>
      <c r="G554" s="23">
        <v>733247</v>
      </c>
      <c r="H554" s="23"/>
      <c r="I554" s="41" t="s">
        <v>2199</v>
      </c>
      <c r="J554" s="23">
        <v>18071733247</v>
      </c>
      <c r="L554" s="19"/>
    </row>
    <row r="555" spans="1:12">
      <c r="A555" s="2" t="s">
        <v>612</v>
      </c>
      <c r="B555" s="44">
        <v>8572</v>
      </c>
      <c r="C555" s="41"/>
      <c r="D555" s="41" t="s">
        <v>2796</v>
      </c>
      <c r="E555" s="41" t="s">
        <v>2797</v>
      </c>
      <c r="F555" s="41" t="s">
        <v>2798</v>
      </c>
      <c r="G555" s="41"/>
      <c r="H555" s="41"/>
      <c r="I555" s="41" t="s">
        <v>2199</v>
      </c>
      <c r="J555" s="41">
        <v>17371263519</v>
      </c>
      <c r="K555" s="46"/>
      <c r="L555" s="48"/>
    </row>
    <row r="556" spans="1:12">
      <c r="A556" s="2" t="s">
        <v>612</v>
      </c>
      <c r="B556" s="44">
        <v>8345</v>
      </c>
      <c r="C556" s="41"/>
      <c r="D556" s="41" t="s">
        <v>2799</v>
      </c>
      <c r="E556" s="41" t="s">
        <v>2800</v>
      </c>
      <c r="F556" s="41" t="s">
        <v>2801</v>
      </c>
      <c r="G556" s="41"/>
      <c r="H556" s="41"/>
      <c r="I556" s="41" t="s">
        <v>2199</v>
      </c>
      <c r="J556" s="41">
        <v>17371427782</v>
      </c>
      <c r="K556" s="46"/>
      <c r="L556" s="48"/>
    </row>
    <row r="557" spans="1:12">
      <c r="A557" s="2" t="s">
        <v>612</v>
      </c>
      <c r="B557" s="44">
        <v>8478</v>
      </c>
      <c r="C557" s="41"/>
      <c r="D557" s="41" t="s">
        <v>2802</v>
      </c>
      <c r="E557" s="41" t="s">
        <v>2803</v>
      </c>
      <c r="F557" s="41" t="s">
        <v>2804</v>
      </c>
      <c r="G557" s="41"/>
      <c r="H557" s="41"/>
      <c r="I557" s="41" t="s">
        <v>2199</v>
      </c>
      <c r="J557" s="41">
        <v>18071104715</v>
      </c>
      <c r="K557" s="46"/>
      <c r="L557" s="48"/>
    </row>
    <row r="558" spans="1:14">
      <c r="A558" s="2" t="s">
        <v>612</v>
      </c>
      <c r="B558" s="44">
        <v>8970</v>
      </c>
      <c r="C558" s="45"/>
      <c r="D558" s="46" t="s">
        <v>2805</v>
      </c>
      <c r="E558" s="46" t="s">
        <v>2806</v>
      </c>
      <c r="F558" s="46" t="s">
        <v>2807</v>
      </c>
      <c r="G558" s="46">
        <v>112233</v>
      </c>
      <c r="H558" s="46"/>
      <c r="I558" s="41" t="s">
        <v>2199</v>
      </c>
      <c r="J558" s="46">
        <v>15071267857</v>
      </c>
      <c r="K558" s="46" t="s">
        <v>49</v>
      </c>
      <c r="L558" s="46" t="s">
        <v>2808</v>
      </c>
      <c r="N558" s="50"/>
    </row>
    <row r="559" spans="1:14">
      <c r="A559" s="2" t="s">
        <v>612</v>
      </c>
      <c r="B559" s="47">
        <v>8996</v>
      </c>
      <c r="C559" s="48"/>
      <c r="D559" s="46" t="s">
        <v>2809</v>
      </c>
      <c r="E559" s="46" t="s">
        <v>2810</v>
      </c>
      <c r="F559" s="46" t="s">
        <v>2171</v>
      </c>
      <c r="G559" s="46">
        <v>456987</v>
      </c>
      <c r="H559" s="46"/>
      <c r="I559" s="41" t="s">
        <v>2199</v>
      </c>
      <c r="J559" s="46">
        <v>15927472514</v>
      </c>
      <c r="K559" s="46"/>
      <c r="L559" s="46" t="s">
        <v>2811</v>
      </c>
      <c r="N559" s="50"/>
    </row>
    <row r="1048016" spans="13:21">
      <c r="M1048016" s="51"/>
      <c r="P1048016" s="51"/>
      <c r="Q1048016" s="51"/>
      <c r="R1048016" s="51"/>
      <c r="S1048016" s="51"/>
      <c r="T1048016" s="51"/>
      <c r="U1048016" s="51"/>
    </row>
    <row r="1048017" spans="13:21">
      <c r="M1048017" s="51"/>
      <c r="P1048017" s="51"/>
      <c r="Q1048017" s="51"/>
      <c r="R1048017" s="51"/>
      <c r="S1048017" s="51"/>
      <c r="T1048017" s="51"/>
      <c r="U1048017" s="51"/>
    </row>
    <row r="1048018" spans="13:21">
      <c r="M1048018" s="51"/>
      <c r="P1048018" s="51"/>
      <c r="Q1048018" s="51"/>
      <c r="R1048018" s="51"/>
      <c r="S1048018" s="51"/>
      <c r="T1048018" s="51"/>
      <c r="U1048018" s="51"/>
    </row>
    <row r="1048019" spans="13:21">
      <c r="M1048019" s="51"/>
      <c r="P1048019" s="51"/>
      <c r="Q1048019" s="51"/>
      <c r="R1048019" s="51"/>
      <c r="S1048019" s="51"/>
      <c r="T1048019" s="51"/>
      <c r="U1048019" s="51"/>
    </row>
    <row r="1048020" spans="13:21">
      <c r="M1048020" s="51"/>
      <c r="P1048020" s="51"/>
      <c r="Q1048020" s="51"/>
      <c r="R1048020" s="51"/>
      <c r="S1048020" s="51"/>
      <c r="T1048020" s="51"/>
      <c r="U1048020" s="51"/>
    </row>
    <row r="1048021" spans="13:21">
      <c r="M1048021" s="51"/>
      <c r="P1048021" s="51"/>
      <c r="Q1048021" s="51"/>
      <c r="R1048021" s="51"/>
      <c r="S1048021" s="51"/>
      <c r="T1048021" s="51"/>
      <c r="U1048021" s="51"/>
    </row>
    <row r="1048022" spans="13:21">
      <c r="M1048022" s="51"/>
      <c r="P1048022" s="51"/>
      <c r="Q1048022" s="51"/>
      <c r="R1048022" s="51"/>
      <c r="S1048022" s="51"/>
      <c r="T1048022" s="51"/>
      <c r="U1048022" s="51"/>
    </row>
    <row r="1048023" spans="13:21">
      <c r="M1048023" s="51"/>
      <c r="P1048023" s="51"/>
      <c r="Q1048023" s="51"/>
      <c r="R1048023" s="51"/>
      <c r="S1048023" s="51"/>
      <c r="T1048023" s="51"/>
      <c r="U1048023" s="51"/>
    </row>
    <row r="1048024" spans="13:21">
      <c r="M1048024" s="51"/>
      <c r="P1048024" s="51"/>
      <c r="Q1048024" s="51"/>
      <c r="R1048024" s="51"/>
      <c r="S1048024" s="51"/>
      <c r="T1048024" s="51"/>
      <c r="U1048024" s="51"/>
    </row>
    <row r="1048025" spans="13:21">
      <c r="M1048025" s="51"/>
      <c r="P1048025" s="51"/>
      <c r="Q1048025" s="51"/>
      <c r="R1048025" s="51"/>
      <c r="S1048025" s="51"/>
      <c r="T1048025" s="51"/>
      <c r="U1048025" s="51"/>
    </row>
    <row r="1048026" spans="13:21">
      <c r="M1048026" s="51"/>
      <c r="P1048026" s="51"/>
      <c r="Q1048026" s="51"/>
      <c r="R1048026" s="51"/>
      <c r="S1048026" s="51"/>
      <c r="T1048026" s="51"/>
      <c r="U1048026" s="51"/>
    </row>
    <row r="1048027" spans="13:21">
      <c r="M1048027" s="51"/>
      <c r="P1048027" s="51"/>
      <c r="Q1048027" s="51"/>
      <c r="R1048027" s="51"/>
      <c r="S1048027" s="51"/>
      <c r="T1048027" s="51"/>
      <c r="U1048027" s="51"/>
    </row>
    <row r="1048028" spans="13:21">
      <c r="M1048028" s="51"/>
      <c r="P1048028" s="51"/>
      <c r="Q1048028" s="51"/>
      <c r="R1048028" s="51"/>
      <c r="S1048028" s="51"/>
      <c r="T1048028" s="51"/>
      <c r="U1048028" s="51"/>
    </row>
    <row r="1048029" spans="13:21">
      <c r="M1048029" s="51"/>
      <c r="P1048029" s="51"/>
      <c r="Q1048029" s="51"/>
      <c r="R1048029" s="51"/>
      <c r="S1048029" s="51"/>
      <c r="T1048029" s="51"/>
      <c r="U1048029" s="51"/>
    </row>
    <row r="1048030" spans="13:21">
      <c r="M1048030" s="51"/>
      <c r="P1048030" s="51"/>
      <c r="Q1048030" s="51"/>
      <c r="R1048030" s="51"/>
      <c r="S1048030" s="51"/>
      <c r="T1048030" s="51"/>
      <c r="U1048030" s="51"/>
    </row>
    <row r="1048031" spans="13:21">
      <c r="M1048031" s="51"/>
      <c r="P1048031" s="51"/>
      <c r="Q1048031" s="51"/>
      <c r="R1048031" s="51"/>
      <c r="S1048031" s="51"/>
      <c r="T1048031" s="51"/>
      <c r="U1048031" s="51"/>
    </row>
    <row r="1048032" spans="13:21">
      <c r="M1048032" s="51"/>
      <c r="P1048032" s="51"/>
      <c r="Q1048032" s="51"/>
      <c r="R1048032" s="51"/>
      <c r="S1048032" s="51"/>
      <c r="T1048032" s="51"/>
      <c r="U1048032" s="51"/>
    </row>
    <row r="1048033" spans="13:21">
      <c r="M1048033" s="51"/>
      <c r="P1048033" s="51"/>
      <c r="Q1048033" s="51"/>
      <c r="R1048033" s="51"/>
      <c r="S1048033" s="51"/>
      <c r="T1048033" s="51"/>
      <c r="U1048033" s="51"/>
    </row>
    <row r="1048034" spans="13:21">
      <c r="M1048034" s="51"/>
      <c r="P1048034" s="51"/>
      <c r="Q1048034" s="51"/>
      <c r="R1048034" s="51"/>
      <c r="S1048034" s="51"/>
      <c r="T1048034" s="51"/>
      <c r="U1048034" s="51"/>
    </row>
    <row r="1048035" spans="13:21">
      <c r="M1048035" s="51"/>
      <c r="P1048035" s="51"/>
      <c r="Q1048035" s="51"/>
      <c r="R1048035" s="51"/>
      <c r="S1048035" s="51"/>
      <c r="T1048035" s="51"/>
      <c r="U1048035" s="51"/>
    </row>
    <row r="1048036" spans="13:21">
      <c r="M1048036" s="51"/>
      <c r="P1048036" s="51"/>
      <c r="Q1048036" s="51"/>
      <c r="R1048036" s="51"/>
      <c r="S1048036" s="51"/>
      <c r="T1048036" s="51"/>
      <c r="U1048036" s="51"/>
    </row>
    <row r="1048037" spans="13:21">
      <c r="M1048037" s="51"/>
      <c r="P1048037" s="51"/>
      <c r="Q1048037" s="51"/>
      <c r="R1048037" s="51"/>
      <c r="S1048037" s="51"/>
      <c r="T1048037" s="51"/>
      <c r="U1048037" s="51"/>
    </row>
    <row r="1048038" spans="13:21">
      <c r="M1048038" s="51"/>
      <c r="P1048038" s="51"/>
      <c r="Q1048038" s="51"/>
      <c r="R1048038" s="51"/>
      <c r="S1048038" s="51"/>
      <c r="T1048038" s="51"/>
      <c r="U1048038" s="51"/>
    </row>
    <row r="1048039" spans="13:21">
      <c r="M1048039" s="51"/>
      <c r="P1048039" s="51"/>
      <c r="Q1048039" s="51"/>
      <c r="R1048039" s="51"/>
      <c r="S1048039" s="51"/>
      <c r="T1048039" s="51"/>
      <c r="U1048039" s="51"/>
    </row>
    <row r="1048040" spans="13:21">
      <c r="M1048040" s="51"/>
      <c r="P1048040" s="51"/>
      <c r="Q1048040" s="51"/>
      <c r="R1048040" s="51"/>
      <c r="S1048040" s="51"/>
      <c r="T1048040" s="51"/>
      <c r="U1048040" s="51"/>
    </row>
    <row r="1048041" spans="13:21">
      <c r="M1048041" s="51"/>
      <c r="P1048041" s="51"/>
      <c r="Q1048041" s="51"/>
      <c r="R1048041" s="51"/>
      <c r="S1048041" s="51"/>
      <c r="T1048041" s="51"/>
      <c r="U1048041" s="51"/>
    </row>
    <row r="1048042" spans="13:21">
      <c r="M1048042" s="51"/>
      <c r="P1048042" s="51"/>
      <c r="Q1048042" s="51"/>
      <c r="R1048042" s="51"/>
      <c r="S1048042" s="51"/>
      <c r="T1048042" s="51"/>
      <c r="U1048042" s="51"/>
    </row>
    <row r="1048043" spans="13:21">
      <c r="M1048043" s="51"/>
      <c r="P1048043" s="51"/>
      <c r="Q1048043" s="51"/>
      <c r="R1048043" s="51"/>
      <c r="S1048043" s="51"/>
      <c r="T1048043" s="51"/>
      <c r="U1048043" s="51"/>
    </row>
    <row r="1048044" spans="13:21">
      <c r="M1048044" s="51"/>
      <c r="P1048044" s="51"/>
      <c r="Q1048044" s="51"/>
      <c r="R1048044" s="51"/>
      <c r="S1048044" s="51"/>
      <c r="T1048044" s="51"/>
      <c r="U1048044" s="51"/>
    </row>
    <row r="1048045" spans="13:21">
      <c r="M1048045" s="51"/>
      <c r="P1048045" s="51"/>
      <c r="Q1048045" s="51"/>
      <c r="R1048045" s="51"/>
      <c r="S1048045" s="51"/>
      <c r="T1048045" s="51"/>
      <c r="U1048045" s="51"/>
    </row>
    <row r="1048046" spans="13:21">
      <c r="M1048046" s="51"/>
      <c r="P1048046" s="51"/>
      <c r="Q1048046" s="51"/>
      <c r="R1048046" s="51"/>
      <c r="S1048046" s="51"/>
      <c r="T1048046" s="51"/>
      <c r="U1048046" s="51"/>
    </row>
    <row r="1048047" spans="13:21">
      <c r="M1048047" s="51"/>
      <c r="P1048047" s="51"/>
      <c r="Q1048047" s="51"/>
      <c r="R1048047" s="51"/>
      <c r="S1048047" s="51"/>
      <c r="T1048047" s="51"/>
      <c r="U1048047" s="51"/>
    </row>
    <row r="1048048" spans="13:21">
      <c r="M1048048" s="51"/>
      <c r="P1048048" s="51"/>
      <c r="Q1048048" s="51"/>
      <c r="R1048048" s="51"/>
      <c r="S1048048" s="51"/>
      <c r="T1048048" s="51"/>
      <c r="U1048048" s="51"/>
    </row>
    <row r="1048049" spans="13:21">
      <c r="M1048049" s="51"/>
      <c r="P1048049" s="51"/>
      <c r="Q1048049" s="51"/>
      <c r="R1048049" s="51"/>
      <c r="S1048049" s="51"/>
      <c r="T1048049" s="51"/>
      <c r="U1048049" s="51"/>
    </row>
    <row r="1048050" spans="13:21">
      <c r="M1048050" s="51"/>
      <c r="P1048050" s="51"/>
      <c r="Q1048050" s="51"/>
      <c r="R1048050" s="51"/>
      <c r="S1048050" s="51"/>
      <c r="T1048050" s="51"/>
      <c r="U1048050" s="51"/>
    </row>
    <row r="1048051" spans="13:21">
      <c r="M1048051" s="51"/>
      <c r="P1048051" s="51"/>
      <c r="Q1048051" s="51"/>
      <c r="R1048051" s="51"/>
      <c r="S1048051" s="51"/>
      <c r="T1048051" s="51"/>
      <c r="U1048051" s="51"/>
    </row>
    <row r="1048052" spans="13:21">
      <c r="M1048052" s="51"/>
      <c r="P1048052" s="51"/>
      <c r="Q1048052" s="51"/>
      <c r="R1048052" s="51"/>
      <c r="S1048052" s="51"/>
      <c r="T1048052" s="51"/>
      <c r="U1048052" s="51"/>
    </row>
    <row r="1048053" spans="13:21">
      <c r="M1048053" s="51"/>
      <c r="P1048053" s="51"/>
      <c r="Q1048053" s="51"/>
      <c r="R1048053" s="51"/>
      <c r="S1048053" s="51"/>
      <c r="T1048053" s="51"/>
      <c r="U1048053" s="51"/>
    </row>
    <row r="1048054" spans="13:21">
      <c r="M1048054" s="51"/>
      <c r="P1048054" s="51"/>
      <c r="Q1048054" s="51"/>
      <c r="R1048054" s="51"/>
      <c r="S1048054" s="51"/>
      <c r="T1048054" s="51"/>
      <c r="U1048054" s="51"/>
    </row>
    <row r="1048055" spans="13:21">
      <c r="M1048055" s="51"/>
      <c r="P1048055" s="51"/>
      <c r="Q1048055" s="51"/>
      <c r="R1048055" s="51"/>
      <c r="S1048055" s="51"/>
      <c r="T1048055" s="51"/>
      <c r="U1048055" s="51"/>
    </row>
    <row r="1048056" spans="13:21">
      <c r="M1048056" s="51"/>
      <c r="P1048056" s="51"/>
      <c r="Q1048056" s="51"/>
      <c r="R1048056" s="51"/>
      <c r="S1048056" s="51"/>
      <c r="T1048056" s="51"/>
      <c r="U1048056" s="51"/>
    </row>
    <row r="1048057" spans="13:21">
      <c r="M1048057" s="51"/>
      <c r="P1048057" s="51"/>
      <c r="Q1048057" s="51"/>
      <c r="R1048057" s="51"/>
      <c r="S1048057" s="51"/>
      <c r="T1048057" s="51"/>
      <c r="U1048057" s="51"/>
    </row>
    <row r="1048058" spans="13:21">
      <c r="M1048058" s="51"/>
      <c r="P1048058" s="51"/>
      <c r="Q1048058" s="51"/>
      <c r="R1048058" s="51"/>
      <c r="S1048058" s="51"/>
      <c r="T1048058" s="51"/>
      <c r="U1048058" s="51"/>
    </row>
    <row r="1048059" spans="13:21">
      <c r="M1048059" s="51"/>
      <c r="P1048059" s="51"/>
      <c r="Q1048059" s="51"/>
      <c r="R1048059" s="51"/>
      <c r="S1048059" s="51"/>
      <c r="T1048059" s="51"/>
      <c r="U1048059" s="51"/>
    </row>
    <row r="1048060" spans="13:21">
      <c r="M1048060" s="51"/>
      <c r="P1048060" s="51"/>
      <c r="Q1048060" s="51"/>
      <c r="R1048060" s="51"/>
      <c r="S1048060" s="51"/>
      <c r="T1048060" s="51"/>
      <c r="U1048060" s="51"/>
    </row>
    <row r="1048061" spans="13:21">
      <c r="M1048061" s="51"/>
      <c r="P1048061" s="51"/>
      <c r="Q1048061" s="51"/>
      <c r="R1048061" s="51"/>
      <c r="S1048061" s="51"/>
      <c r="T1048061" s="51"/>
      <c r="U1048061" s="51"/>
    </row>
    <row r="1048062" spans="13:21">
      <c r="M1048062" s="51"/>
      <c r="P1048062" s="51"/>
      <c r="Q1048062" s="51"/>
      <c r="R1048062" s="51"/>
      <c r="S1048062" s="51"/>
      <c r="T1048062" s="51"/>
      <c r="U1048062" s="51"/>
    </row>
    <row r="1048063" spans="13:21">
      <c r="M1048063" s="51"/>
      <c r="P1048063" s="51"/>
      <c r="Q1048063" s="51"/>
      <c r="R1048063" s="51"/>
      <c r="S1048063" s="51"/>
      <c r="T1048063" s="51"/>
      <c r="U1048063" s="51"/>
    </row>
    <row r="1048064" spans="13:21">
      <c r="M1048064" s="51"/>
      <c r="P1048064" s="51"/>
      <c r="Q1048064" s="51"/>
      <c r="R1048064" s="51"/>
      <c r="S1048064" s="51"/>
      <c r="T1048064" s="51"/>
      <c r="U1048064" s="51"/>
    </row>
    <row r="1048065" spans="13:21">
      <c r="M1048065" s="51"/>
      <c r="P1048065" s="51"/>
      <c r="Q1048065" s="51"/>
      <c r="R1048065" s="51"/>
      <c r="S1048065" s="51"/>
      <c r="T1048065" s="51"/>
      <c r="U1048065" s="51"/>
    </row>
    <row r="1048066" spans="13:21">
      <c r="M1048066" s="51"/>
      <c r="P1048066" s="51"/>
      <c r="Q1048066" s="51"/>
      <c r="R1048066" s="51"/>
      <c r="S1048066" s="51"/>
      <c r="T1048066" s="51"/>
      <c r="U1048066" s="51"/>
    </row>
    <row r="1048067" spans="13:21">
      <c r="M1048067" s="51"/>
      <c r="P1048067" s="51"/>
      <c r="Q1048067" s="51"/>
      <c r="R1048067" s="51"/>
      <c r="S1048067" s="51"/>
      <c r="T1048067" s="51"/>
      <c r="U1048067" s="51"/>
    </row>
    <row r="1048068" spans="13:21">
      <c r="M1048068" s="51"/>
      <c r="P1048068" s="51"/>
      <c r="Q1048068" s="51"/>
      <c r="R1048068" s="51"/>
      <c r="S1048068" s="51"/>
      <c r="T1048068" s="51"/>
      <c r="U1048068" s="51"/>
    </row>
    <row r="1048069" spans="13:21">
      <c r="M1048069" s="51"/>
      <c r="P1048069" s="51"/>
      <c r="Q1048069" s="51"/>
      <c r="R1048069" s="51"/>
      <c r="S1048069" s="51"/>
      <c r="T1048069" s="51"/>
      <c r="U1048069" s="51"/>
    </row>
    <row r="1048070" spans="13:21">
      <c r="M1048070" s="51"/>
      <c r="P1048070" s="51"/>
      <c r="Q1048070" s="51"/>
      <c r="R1048070" s="51"/>
      <c r="S1048070" s="51"/>
      <c r="T1048070" s="51"/>
      <c r="U1048070" s="51"/>
    </row>
    <row r="1048071" spans="13:21">
      <c r="M1048071" s="51"/>
      <c r="P1048071" s="51"/>
      <c r="Q1048071" s="51"/>
      <c r="R1048071" s="51"/>
      <c r="S1048071" s="51"/>
      <c r="T1048071" s="51"/>
      <c r="U1048071" s="51"/>
    </row>
    <row r="1048072" spans="13:21">
      <c r="M1048072" s="51"/>
      <c r="P1048072" s="51"/>
      <c r="Q1048072" s="51"/>
      <c r="R1048072" s="51"/>
      <c r="S1048072" s="51"/>
      <c r="T1048072" s="51"/>
      <c r="U1048072" s="51"/>
    </row>
    <row r="1048073" spans="13:21">
      <c r="M1048073" s="51"/>
      <c r="P1048073" s="51"/>
      <c r="Q1048073" s="51"/>
      <c r="R1048073" s="51"/>
      <c r="S1048073" s="51"/>
      <c r="T1048073" s="51"/>
      <c r="U1048073" s="51"/>
    </row>
    <row r="1048074" spans="13:21">
      <c r="M1048074" s="51"/>
      <c r="P1048074" s="51"/>
      <c r="Q1048074" s="51"/>
      <c r="R1048074" s="51"/>
      <c r="S1048074" s="51"/>
      <c r="T1048074" s="51"/>
      <c r="U1048074" s="51"/>
    </row>
    <row r="1048075" spans="13:21">
      <c r="M1048075" s="51"/>
      <c r="P1048075" s="51"/>
      <c r="Q1048075" s="51"/>
      <c r="R1048075" s="51"/>
      <c r="S1048075" s="51"/>
      <c r="T1048075" s="51"/>
      <c r="U1048075" s="51"/>
    </row>
    <row r="1048076" spans="13:21">
      <c r="M1048076" s="51"/>
      <c r="P1048076" s="51"/>
      <c r="Q1048076" s="51"/>
      <c r="R1048076" s="51"/>
      <c r="S1048076" s="51"/>
      <c r="T1048076" s="51"/>
      <c r="U1048076" s="51"/>
    </row>
    <row r="1048077" spans="13:21">
      <c r="M1048077" s="51"/>
      <c r="P1048077" s="51"/>
      <c r="Q1048077" s="51"/>
      <c r="R1048077" s="51"/>
      <c r="S1048077" s="51"/>
      <c r="T1048077" s="51"/>
      <c r="U1048077" s="51"/>
    </row>
    <row r="1048078" spans="13:21">
      <c r="M1048078" s="51"/>
      <c r="P1048078" s="51"/>
      <c r="Q1048078" s="51"/>
      <c r="R1048078" s="51"/>
      <c r="S1048078" s="51"/>
      <c r="T1048078" s="51"/>
      <c r="U1048078" s="51"/>
    </row>
    <row r="1048079" spans="13:21">
      <c r="M1048079" s="51"/>
      <c r="P1048079" s="51"/>
      <c r="Q1048079" s="51"/>
      <c r="R1048079" s="51"/>
      <c r="S1048079" s="51"/>
      <c r="T1048079" s="51"/>
      <c r="U1048079" s="51"/>
    </row>
    <row r="1048080" spans="13:21">
      <c r="M1048080" s="51"/>
      <c r="P1048080" s="51"/>
      <c r="Q1048080" s="51"/>
      <c r="R1048080" s="51"/>
      <c r="S1048080" s="51"/>
      <c r="T1048080" s="51"/>
      <c r="U1048080" s="51"/>
    </row>
    <row r="1048081" spans="13:21">
      <c r="M1048081" s="51"/>
      <c r="P1048081" s="51"/>
      <c r="Q1048081" s="51"/>
      <c r="R1048081" s="51"/>
      <c r="S1048081" s="51"/>
      <c r="T1048081" s="51"/>
      <c r="U1048081" s="51"/>
    </row>
    <row r="1048082" spans="13:21">
      <c r="M1048082" s="51"/>
      <c r="P1048082" s="51"/>
      <c r="Q1048082" s="51"/>
      <c r="R1048082" s="51"/>
      <c r="S1048082" s="51"/>
      <c r="T1048082" s="51"/>
      <c r="U1048082" s="51"/>
    </row>
    <row r="1048083" spans="13:21">
      <c r="M1048083" s="51"/>
      <c r="P1048083" s="51"/>
      <c r="Q1048083" s="51"/>
      <c r="R1048083" s="51"/>
      <c r="S1048083" s="51"/>
      <c r="T1048083" s="51"/>
      <c r="U1048083" s="51"/>
    </row>
    <row r="1048084" spans="13:21">
      <c r="M1048084" s="51"/>
      <c r="P1048084" s="51"/>
      <c r="Q1048084" s="51"/>
      <c r="R1048084" s="51"/>
      <c r="S1048084" s="51"/>
      <c r="T1048084" s="51"/>
      <c r="U1048084" s="51"/>
    </row>
    <row r="1048085" spans="13:21">
      <c r="M1048085" s="51"/>
      <c r="P1048085" s="51"/>
      <c r="Q1048085" s="51"/>
      <c r="R1048085" s="51"/>
      <c r="S1048085" s="51"/>
      <c r="T1048085" s="51"/>
      <c r="U1048085" s="51"/>
    </row>
    <row r="1048086" spans="13:21">
      <c r="M1048086" s="51"/>
      <c r="P1048086" s="51"/>
      <c r="Q1048086" s="51"/>
      <c r="R1048086" s="51"/>
      <c r="S1048086" s="51"/>
      <c r="T1048086" s="51"/>
      <c r="U1048086" s="51"/>
    </row>
    <row r="1048087" spans="13:21">
      <c r="M1048087" s="51"/>
      <c r="P1048087" s="51"/>
      <c r="Q1048087" s="51"/>
      <c r="R1048087" s="51"/>
      <c r="S1048087" s="51"/>
      <c r="T1048087" s="51"/>
      <c r="U1048087" s="51"/>
    </row>
    <row r="1048088" spans="13:21">
      <c r="M1048088" s="51"/>
      <c r="P1048088" s="51"/>
      <c r="Q1048088" s="51"/>
      <c r="R1048088" s="51"/>
      <c r="S1048088" s="51"/>
      <c r="T1048088" s="51"/>
      <c r="U1048088" s="51"/>
    </row>
    <row r="1048089" spans="13:21">
      <c r="M1048089" s="51"/>
      <c r="P1048089" s="51"/>
      <c r="Q1048089" s="51"/>
      <c r="R1048089" s="51"/>
      <c r="S1048089" s="51"/>
      <c r="T1048089" s="51"/>
      <c r="U1048089" s="51"/>
    </row>
    <row r="1048090" spans="13:21">
      <c r="M1048090" s="51"/>
      <c r="P1048090" s="51"/>
      <c r="Q1048090" s="51"/>
      <c r="R1048090" s="51"/>
      <c r="S1048090" s="51"/>
      <c r="T1048090" s="51"/>
      <c r="U1048090" s="51"/>
    </row>
    <row r="1048091" spans="13:21">
      <c r="M1048091" s="51"/>
      <c r="P1048091" s="51"/>
      <c r="Q1048091" s="51"/>
      <c r="R1048091" s="51"/>
      <c r="S1048091" s="51"/>
      <c r="T1048091" s="51"/>
      <c r="U1048091" s="51"/>
    </row>
    <row r="1048092" spans="13:21">
      <c r="M1048092" s="51"/>
      <c r="P1048092" s="51"/>
      <c r="Q1048092" s="51"/>
      <c r="R1048092" s="51"/>
      <c r="S1048092" s="51"/>
      <c r="T1048092" s="51"/>
      <c r="U1048092" s="51"/>
    </row>
    <row r="1048093" spans="13:21">
      <c r="M1048093" s="51"/>
      <c r="P1048093" s="51"/>
      <c r="Q1048093" s="51"/>
      <c r="R1048093" s="51"/>
      <c r="S1048093" s="51"/>
      <c r="T1048093" s="51"/>
      <c r="U1048093" s="51"/>
    </row>
    <row r="1048094" spans="13:21">
      <c r="M1048094" s="51"/>
      <c r="P1048094" s="51"/>
      <c r="Q1048094" s="51"/>
      <c r="R1048094" s="51"/>
      <c r="S1048094" s="51"/>
      <c r="T1048094" s="51"/>
      <c r="U1048094" s="51"/>
    </row>
    <row r="1048095" spans="13:21">
      <c r="M1048095" s="51"/>
      <c r="P1048095" s="51"/>
      <c r="Q1048095" s="51"/>
      <c r="R1048095" s="51"/>
      <c r="S1048095" s="51"/>
      <c r="T1048095" s="51"/>
      <c r="U1048095" s="51"/>
    </row>
    <row r="1048096" spans="13:21">
      <c r="M1048096" s="51"/>
      <c r="P1048096" s="51"/>
      <c r="Q1048096" s="51"/>
      <c r="R1048096" s="51"/>
      <c r="S1048096" s="51"/>
      <c r="T1048096" s="51"/>
      <c r="U1048096" s="51"/>
    </row>
    <row r="1048097" spans="13:21">
      <c r="M1048097" s="51"/>
      <c r="P1048097" s="51"/>
      <c r="Q1048097" s="51"/>
      <c r="R1048097" s="51"/>
      <c r="S1048097" s="51"/>
      <c r="T1048097" s="51"/>
      <c r="U1048097" s="51"/>
    </row>
    <row r="1048098" spans="13:21">
      <c r="M1048098" s="51"/>
      <c r="P1048098" s="51"/>
      <c r="Q1048098" s="51"/>
      <c r="R1048098" s="51"/>
      <c r="S1048098" s="51"/>
      <c r="T1048098" s="51"/>
      <c r="U1048098" s="51"/>
    </row>
    <row r="1048099" spans="13:21">
      <c r="M1048099" s="51"/>
      <c r="P1048099" s="51"/>
      <c r="Q1048099" s="51"/>
      <c r="R1048099" s="51"/>
      <c r="S1048099" s="51"/>
      <c r="T1048099" s="51"/>
      <c r="U1048099" s="51"/>
    </row>
    <row r="1048100" spans="13:21">
      <c r="M1048100" s="51"/>
      <c r="P1048100" s="51"/>
      <c r="Q1048100" s="51"/>
      <c r="R1048100" s="51"/>
      <c r="S1048100" s="51"/>
      <c r="T1048100" s="51"/>
      <c r="U1048100" s="51"/>
    </row>
    <row r="1048101" spans="13:21">
      <c r="M1048101" s="51"/>
      <c r="P1048101" s="51"/>
      <c r="Q1048101" s="51"/>
      <c r="R1048101" s="51"/>
      <c r="S1048101" s="51"/>
      <c r="T1048101" s="51"/>
      <c r="U1048101" s="51"/>
    </row>
    <row r="1048102" spans="13:21">
      <c r="M1048102" s="51"/>
      <c r="P1048102" s="51"/>
      <c r="Q1048102" s="51"/>
      <c r="R1048102" s="51"/>
      <c r="S1048102" s="51"/>
      <c r="T1048102" s="51"/>
      <c r="U1048102" s="51"/>
    </row>
    <row r="1048103" spans="13:21">
      <c r="M1048103" s="51"/>
      <c r="P1048103" s="51"/>
      <c r="Q1048103" s="51"/>
      <c r="R1048103" s="51"/>
      <c r="S1048103" s="51"/>
      <c r="T1048103" s="51"/>
      <c r="U1048103" s="51"/>
    </row>
    <row r="1048104" spans="13:21">
      <c r="M1048104" s="51"/>
      <c r="P1048104" s="51"/>
      <c r="Q1048104" s="51"/>
      <c r="R1048104" s="51"/>
      <c r="S1048104" s="51"/>
      <c r="T1048104" s="51"/>
      <c r="U1048104" s="51"/>
    </row>
    <row r="1048105" spans="13:21">
      <c r="M1048105" s="51"/>
      <c r="P1048105" s="51"/>
      <c r="Q1048105" s="51"/>
      <c r="R1048105" s="51"/>
      <c r="S1048105" s="51"/>
      <c r="T1048105" s="51"/>
      <c r="U1048105" s="51"/>
    </row>
    <row r="1048106" spans="13:21">
      <c r="M1048106" s="51"/>
      <c r="P1048106" s="51"/>
      <c r="Q1048106" s="51"/>
      <c r="R1048106" s="51"/>
      <c r="S1048106" s="51"/>
      <c r="T1048106" s="51"/>
      <c r="U1048106" s="51"/>
    </row>
    <row r="1048107" spans="13:21">
      <c r="M1048107" s="51"/>
      <c r="P1048107" s="51"/>
      <c r="Q1048107" s="51"/>
      <c r="R1048107" s="51"/>
      <c r="S1048107" s="51"/>
      <c r="T1048107" s="51"/>
      <c r="U1048107" s="51"/>
    </row>
    <row r="1048108" spans="13:21">
      <c r="M1048108" s="51"/>
      <c r="P1048108" s="51"/>
      <c r="Q1048108" s="51"/>
      <c r="R1048108" s="51"/>
      <c r="S1048108" s="51"/>
      <c r="T1048108" s="51"/>
      <c r="U1048108" s="51"/>
    </row>
    <row r="1048109" spans="13:21">
      <c r="M1048109" s="51"/>
      <c r="P1048109" s="51"/>
      <c r="Q1048109" s="51"/>
      <c r="R1048109" s="51"/>
      <c r="S1048109" s="51"/>
      <c r="T1048109" s="51"/>
      <c r="U1048109" s="51"/>
    </row>
    <row r="1048110" spans="13:21">
      <c r="M1048110" s="51"/>
      <c r="P1048110" s="51"/>
      <c r="Q1048110" s="51"/>
      <c r="R1048110" s="51"/>
      <c r="S1048110" s="51"/>
      <c r="T1048110" s="51"/>
      <c r="U1048110" s="51"/>
    </row>
    <row r="1048111" spans="13:21">
      <c r="M1048111" s="51"/>
      <c r="P1048111" s="51"/>
      <c r="Q1048111" s="51"/>
      <c r="R1048111" s="51"/>
      <c r="S1048111" s="51"/>
      <c r="T1048111" s="51"/>
      <c r="U1048111" s="51"/>
    </row>
    <row r="1048112" spans="13:21">
      <c r="M1048112" s="51"/>
      <c r="P1048112" s="51"/>
      <c r="Q1048112" s="51"/>
      <c r="R1048112" s="51"/>
      <c r="S1048112" s="51"/>
      <c r="T1048112" s="51"/>
      <c r="U1048112" s="51"/>
    </row>
    <row r="1048113" spans="13:21">
      <c r="M1048113" s="51"/>
      <c r="P1048113" s="51"/>
      <c r="Q1048113" s="51"/>
      <c r="R1048113" s="51"/>
      <c r="S1048113" s="51"/>
      <c r="T1048113" s="51"/>
      <c r="U1048113" s="51"/>
    </row>
    <row r="1048114" spans="13:21">
      <c r="M1048114" s="51"/>
      <c r="P1048114" s="51"/>
      <c r="Q1048114" s="51"/>
      <c r="R1048114" s="51"/>
      <c r="S1048114" s="51"/>
      <c r="T1048114" s="51"/>
      <c r="U1048114" s="51"/>
    </row>
    <row r="1048115" spans="13:21">
      <c r="M1048115" s="51"/>
      <c r="P1048115" s="51"/>
      <c r="Q1048115" s="51"/>
      <c r="R1048115" s="51"/>
      <c r="S1048115" s="51"/>
      <c r="T1048115" s="51"/>
      <c r="U1048115" s="51"/>
    </row>
    <row r="1048116" spans="13:21">
      <c r="M1048116" s="51"/>
      <c r="P1048116" s="51"/>
      <c r="Q1048116" s="51"/>
      <c r="R1048116" s="51"/>
      <c r="S1048116" s="51"/>
      <c r="T1048116" s="51"/>
      <c r="U1048116" s="51"/>
    </row>
    <row r="1048117" spans="13:21">
      <c r="M1048117" s="51"/>
      <c r="P1048117" s="51"/>
      <c r="Q1048117" s="51"/>
      <c r="R1048117" s="51"/>
      <c r="S1048117" s="51"/>
      <c r="T1048117" s="51"/>
      <c r="U1048117" s="51"/>
    </row>
    <row r="1048118" spans="13:21">
      <c r="M1048118" s="51"/>
      <c r="P1048118" s="51"/>
      <c r="Q1048118" s="51"/>
      <c r="R1048118" s="51"/>
      <c r="S1048118" s="51"/>
      <c r="T1048118" s="51"/>
      <c r="U1048118" s="51"/>
    </row>
    <row r="1048119" spans="13:21">
      <c r="M1048119" s="51"/>
      <c r="P1048119" s="51"/>
      <c r="Q1048119" s="51"/>
      <c r="R1048119" s="51"/>
      <c r="S1048119" s="51"/>
      <c r="T1048119" s="51"/>
      <c r="U1048119" s="51"/>
    </row>
    <row r="1048120" spans="13:21">
      <c r="M1048120" s="51"/>
      <c r="P1048120" s="51"/>
      <c r="Q1048120" s="51"/>
      <c r="R1048120" s="51"/>
      <c r="S1048120" s="51"/>
      <c r="T1048120" s="51"/>
      <c r="U1048120" s="51"/>
    </row>
    <row r="1048121" spans="13:21">
      <c r="M1048121" s="51"/>
      <c r="P1048121" s="51"/>
      <c r="Q1048121" s="51"/>
      <c r="R1048121" s="51"/>
      <c r="S1048121" s="51"/>
      <c r="T1048121" s="51"/>
      <c r="U1048121" s="51"/>
    </row>
    <row r="1048122" spans="13:21">
      <c r="M1048122" s="51"/>
      <c r="P1048122" s="51"/>
      <c r="Q1048122" s="51"/>
      <c r="R1048122" s="51"/>
      <c r="S1048122" s="51"/>
      <c r="T1048122" s="51"/>
      <c r="U1048122" s="51"/>
    </row>
    <row r="1048123" spans="13:21">
      <c r="M1048123" s="51"/>
      <c r="P1048123" s="51"/>
      <c r="Q1048123" s="51"/>
      <c r="R1048123" s="51"/>
      <c r="S1048123" s="51"/>
      <c r="T1048123" s="51"/>
      <c r="U1048123" s="51"/>
    </row>
    <row r="1048124" spans="13:21">
      <c r="M1048124" s="51"/>
      <c r="P1048124" s="51"/>
      <c r="Q1048124" s="51"/>
      <c r="R1048124" s="51"/>
      <c r="S1048124" s="51"/>
      <c r="T1048124" s="51"/>
      <c r="U1048124" s="51"/>
    </row>
    <row r="1048125" spans="13:21">
      <c r="M1048125" s="51"/>
      <c r="P1048125" s="51"/>
      <c r="Q1048125" s="51"/>
      <c r="R1048125" s="51"/>
      <c r="S1048125" s="51"/>
      <c r="T1048125" s="51"/>
      <c r="U1048125" s="51"/>
    </row>
    <row r="1048126" spans="13:21">
      <c r="M1048126" s="51"/>
      <c r="P1048126" s="51"/>
      <c r="Q1048126" s="51"/>
      <c r="R1048126" s="51"/>
      <c r="S1048126" s="51"/>
      <c r="T1048126" s="51"/>
      <c r="U1048126" s="51"/>
    </row>
    <row r="1048127" spans="13:21">
      <c r="M1048127" s="51"/>
      <c r="P1048127" s="51"/>
      <c r="Q1048127" s="51"/>
      <c r="R1048127" s="51"/>
      <c r="S1048127" s="51"/>
      <c r="T1048127" s="51"/>
      <c r="U1048127" s="51"/>
    </row>
    <row r="1048128" spans="13:21">
      <c r="M1048128" s="51"/>
      <c r="P1048128" s="51"/>
      <c r="Q1048128" s="51"/>
      <c r="R1048128" s="51"/>
      <c r="S1048128" s="51"/>
      <c r="T1048128" s="51"/>
      <c r="U1048128" s="51"/>
    </row>
    <row r="1048129" spans="13:21">
      <c r="M1048129" s="51"/>
      <c r="P1048129" s="51"/>
      <c r="Q1048129" s="51"/>
      <c r="R1048129" s="51"/>
      <c r="S1048129" s="51"/>
      <c r="T1048129" s="51"/>
      <c r="U1048129" s="51"/>
    </row>
    <row r="1048130" spans="13:21">
      <c r="M1048130" s="51"/>
      <c r="P1048130" s="51"/>
      <c r="Q1048130" s="51"/>
      <c r="R1048130" s="51"/>
      <c r="S1048130" s="51"/>
      <c r="T1048130" s="51"/>
      <c r="U1048130" s="51"/>
    </row>
    <row r="1048131" spans="13:21">
      <c r="M1048131" s="51"/>
      <c r="P1048131" s="51"/>
      <c r="Q1048131" s="51"/>
      <c r="R1048131" s="51"/>
      <c r="S1048131" s="51"/>
      <c r="T1048131" s="51"/>
      <c r="U1048131" s="51"/>
    </row>
    <row r="1048132" spans="13:21">
      <c r="M1048132" s="51"/>
      <c r="P1048132" s="51"/>
      <c r="Q1048132" s="51"/>
      <c r="R1048132" s="51"/>
      <c r="S1048132" s="51"/>
      <c r="T1048132" s="51"/>
      <c r="U1048132" s="51"/>
    </row>
    <row r="1048133" spans="13:21">
      <c r="M1048133" s="51"/>
      <c r="P1048133" s="51"/>
      <c r="Q1048133" s="51"/>
      <c r="R1048133" s="51"/>
      <c r="S1048133" s="51"/>
      <c r="T1048133" s="51"/>
      <c r="U1048133" s="51"/>
    </row>
    <row r="1048134" spans="13:21">
      <c r="M1048134" s="51"/>
      <c r="P1048134" s="51"/>
      <c r="Q1048134" s="51"/>
      <c r="R1048134" s="51"/>
      <c r="S1048134" s="51"/>
      <c r="T1048134" s="51"/>
      <c r="U1048134" s="51"/>
    </row>
    <row r="1048135" spans="13:21">
      <c r="M1048135" s="51"/>
      <c r="P1048135" s="51"/>
      <c r="Q1048135" s="51"/>
      <c r="R1048135" s="51"/>
      <c r="S1048135" s="51"/>
      <c r="T1048135" s="51"/>
      <c r="U1048135" s="51"/>
    </row>
    <row r="1048136" spans="13:21">
      <c r="M1048136" s="51"/>
      <c r="P1048136" s="51"/>
      <c r="Q1048136" s="51"/>
      <c r="R1048136" s="51"/>
      <c r="S1048136" s="51"/>
      <c r="T1048136" s="51"/>
      <c r="U1048136" s="51"/>
    </row>
    <row r="1048137" spans="13:21">
      <c r="M1048137" s="51"/>
      <c r="P1048137" s="51"/>
      <c r="Q1048137" s="51"/>
      <c r="R1048137" s="51"/>
      <c r="S1048137" s="51"/>
      <c r="T1048137" s="51"/>
      <c r="U1048137" s="51"/>
    </row>
    <row r="1048138" spans="13:21">
      <c r="M1048138" s="51"/>
      <c r="P1048138" s="51"/>
      <c r="Q1048138" s="51"/>
      <c r="R1048138" s="51"/>
      <c r="S1048138" s="51"/>
      <c r="T1048138" s="51"/>
      <c r="U1048138" s="51"/>
    </row>
    <row r="1048139" spans="13:21">
      <c r="M1048139" s="51"/>
      <c r="P1048139" s="51"/>
      <c r="Q1048139" s="51"/>
      <c r="R1048139" s="51"/>
      <c r="S1048139" s="51"/>
      <c r="T1048139" s="51"/>
      <c r="U1048139" s="51"/>
    </row>
    <row r="1048140" spans="13:21">
      <c r="M1048140" s="51"/>
      <c r="P1048140" s="51"/>
      <c r="Q1048140" s="51"/>
      <c r="R1048140" s="51"/>
      <c r="S1048140" s="51"/>
      <c r="T1048140" s="51"/>
      <c r="U1048140" s="51"/>
    </row>
    <row r="1048141" spans="13:21">
      <c r="M1048141" s="51"/>
      <c r="P1048141" s="51"/>
      <c r="Q1048141" s="51"/>
      <c r="R1048141" s="51"/>
      <c r="S1048141" s="51"/>
      <c r="T1048141" s="51"/>
      <c r="U1048141" s="51"/>
    </row>
    <row r="1048142" spans="13:21">
      <c r="M1048142" s="51"/>
      <c r="P1048142" s="51"/>
      <c r="Q1048142" s="51"/>
      <c r="R1048142" s="51"/>
      <c r="S1048142" s="51"/>
      <c r="T1048142" s="51"/>
      <c r="U1048142" s="51"/>
    </row>
    <row r="1048143" spans="13:21">
      <c r="M1048143" s="51"/>
      <c r="P1048143" s="51"/>
      <c r="Q1048143" s="51"/>
      <c r="R1048143" s="51"/>
      <c r="S1048143" s="51"/>
      <c r="T1048143" s="51"/>
      <c r="U1048143" s="51"/>
    </row>
    <row r="1048144" spans="13:21">
      <c r="M1048144" s="51"/>
      <c r="P1048144" s="51"/>
      <c r="Q1048144" s="51"/>
      <c r="R1048144" s="51"/>
      <c r="S1048144" s="51"/>
      <c r="T1048144" s="51"/>
      <c r="U1048144" s="51"/>
    </row>
    <row r="1048145" spans="13:21">
      <c r="M1048145" s="51"/>
      <c r="P1048145" s="51"/>
      <c r="Q1048145" s="51"/>
      <c r="R1048145" s="51"/>
      <c r="S1048145" s="51"/>
      <c r="T1048145" s="51"/>
      <c r="U1048145" s="51"/>
    </row>
    <row r="1048146" spans="13:21">
      <c r="M1048146" s="51"/>
      <c r="P1048146" s="51"/>
      <c r="Q1048146" s="51"/>
      <c r="R1048146" s="51"/>
      <c r="S1048146" s="51"/>
      <c r="T1048146" s="51"/>
      <c r="U1048146" s="51"/>
    </row>
    <row r="1048147" spans="13:21">
      <c r="M1048147" s="51"/>
      <c r="P1048147" s="51"/>
      <c r="Q1048147" s="51"/>
      <c r="R1048147" s="51"/>
      <c r="S1048147" s="51"/>
      <c r="T1048147" s="51"/>
      <c r="U1048147" s="51"/>
    </row>
    <row r="1048148" spans="13:21">
      <c r="M1048148" s="51"/>
      <c r="P1048148" s="51"/>
      <c r="Q1048148" s="51"/>
      <c r="R1048148" s="51"/>
      <c r="S1048148" s="51"/>
      <c r="T1048148" s="51"/>
      <c r="U1048148" s="51"/>
    </row>
    <row r="1048149" spans="13:21">
      <c r="M1048149" s="51"/>
      <c r="P1048149" s="51"/>
      <c r="Q1048149" s="51"/>
      <c r="R1048149" s="51"/>
      <c r="S1048149" s="51"/>
      <c r="T1048149" s="51"/>
      <c r="U1048149" s="51"/>
    </row>
    <row r="1048150" spans="13:21">
      <c r="M1048150" s="51"/>
      <c r="P1048150" s="51"/>
      <c r="Q1048150" s="51"/>
      <c r="R1048150" s="51"/>
      <c r="S1048150" s="51"/>
      <c r="T1048150" s="51"/>
      <c r="U1048150" s="51"/>
    </row>
    <row r="1048151" spans="13:21">
      <c r="M1048151" s="51"/>
      <c r="P1048151" s="51"/>
      <c r="Q1048151" s="51"/>
      <c r="R1048151" s="51"/>
      <c r="S1048151" s="51"/>
      <c r="T1048151" s="51"/>
      <c r="U1048151" s="51"/>
    </row>
    <row r="1048152" spans="13:21">
      <c r="M1048152" s="51"/>
      <c r="P1048152" s="51"/>
      <c r="Q1048152" s="51"/>
      <c r="R1048152" s="51"/>
      <c r="S1048152" s="51"/>
      <c r="T1048152" s="51"/>
      <c r="U1048152" s="51"/>
    </row>
    <row r="1048153" spans="13:21">
      <c r="M1048153" s="51"/>
      <c r="P1048153" s="51"/>
      <c r="Q1048153" s="51"/>
      <c r="R1048153" s="51"/>
      <c r="S1048153" s="51"/>
      <c r="T1048153" s="51"/>
      <c r="U1048153" s="51"/>
    </row>
    <row r="1048154" spans="13:21">
      <c r="M1048154" s="51"/>
      <c r="P1048154" s="51"/>
      <c r="Q1048154" s="51"/>
      <c r="R1048154" s="51"/>
      <c r="S1048154" s="51"/>
      <c r="T1048154" s="51"/>
      <c r="U1048154" s="51"/>
    </row>
    <row r="1048155" spans="13:21">
      <c r="M1048155" s="51"/>
      <c r="P1048155" s="51"/>
      <c r="Q1048155" s="51"/>
      <c r="R1048155" s="51"/>
      <c r="S1048155" s="51"/>
      <c r="T1048155" s="51"/>
      <c r="U1048155" s="51"/>
    </row>
    <row r="1048156" spans="13:21">
      <c r="M1048156" s="51"/>
      <c r="P1048156" s="51"/>
      <c r="Q1048156" s="51"/>
      <c r="R1048156" s="51"/>
      <c r="S1048156" s="51"/>
      <c r="T1048156" s="51"/>
      <c r="U1048156" s="51"/>
    </row>
    <row r="1048157" spans="13:21">
      <c r="M1048157" s="51"/>
      <c r="P1048157" s="51"/>
      <c r="Q1048157" s="51"/>
      <c r="R1048157" s="51"/>
      <c r="S1048157" s="51"/>
      <c r="T1048157" s="51"/>
      <c r="U1048157" s="51"/>
    </row>
    <row r="1048158" spans="13:21">
      <c r="M1048158" s="51"/>
      <c r="P1048158" s="51"/>
      <c r="Q1048158" s="51"/>
      <c r="R1048158" s="51"/>
      <c r="S1048158" s="51"/>
      <c r="T1048158" s="51"/>
      <c r="U1048158" s="51"/>
    </row>
    <row r="1048159" spans="13:21">
      <c r="M1048159" s="51"/>
      <c r="P1048159" s="51"/>
      <c r="Q1048159" s="51"/>
      <c r="R1048159" s="51"/>
      <c r="S1048159" s="51"/>
      <c r="T1048159" s="51"/>
      <c r="U1048159" s="51"/>
    </row>
    <row r="1048160" spans="13:21">
      <c r="M1048160" s="51"/>
      <c r="P1048160" s="51"/>
      <c r="Q1048160" s="51"/>
      <c r="R1048160" s="51"/>
      <c r="S1048160" s="51"/>
      <c r="T1048160" s="51"/>
      <c r="U1048160" s="51"/>
    </row>
    <row r="1048161" spans="13:21">
      <c r="M1048161" s="51"/>
      <c r="P1048161" s="51"/>
      <c r="Q1048161" s="51"/>
      <c r="R1048161" s="51"/>
      <c r="S1048161" s="51"/>
      <c r="T1048161" s="51"/>
      <c r="U1048161" s="51"/>
    </row>
    <row r="1048162" spans="13:21">
      <c r="M1048162" s="51"/>
      <c r="P1048162" s="51"/>
      <c r="Q1048162" s="51"/>
      <c r="R1048162" s="51"/>
      <c r="S1048162" s="51"/>
      <c r="T1048162" s="51"/>
      <c r="U1048162" s="51"/>
    </row>
    <row r="1048163" spans="13:21">
      <c r="M1048163" s="51"/>
      <c r="P1048163" s="51"/>
      <c r="Q1048163" s="51"/>
      <c r="R1048163" s="51"/>
      <c r="S1048163" s="51"/>
      <c r="T1048163" s="51"/>
      <c r="U1048163" s="51"/>
    </row>
    <row r="1048164" spans="13:21">
      <c r="M1048164" s="51"/>
      <c r="P1048164" s="51"/>
      <c r="Q1048164" s="51"/>
      <c r="R1048164" s="51"/>
      <c r="S1048164" s="51"/>
      <c r="T1048164" s="51"/>
      <c r="U1048164" s="51"/>
    </row>
    <row r="1048165" spans="13:21">
      <c r="M1048165" s="51"/>
      <c r="P1048165" s="51"/>
      <c r="Q1048165" s="51"/>
      <c r="R1048165" s="51"/>
      <c r="S1048165" s="51"/>
      <c r="T1048165" s="51"/>
      <c r="U1048165" s="51"/>
    </row>
    <row r="1048166" spans="13:21">
      <c r="M1048166" s="51"/>
      <c r="P1048166" s="51"/>
      <c r="Q1048166" s="51"/>
      <c r="R1048166" s="51"/>
      <c r="S1048166" s="51"/>
      <c r="T1048166" s="51"/>
      <c r="U1048166" s="51"/>
    </row>
    <row r="1048167" spans="13:21">
      <c r="M1048167" s="51"/>
      <c r="P1048167" s="51"/>
      <c r="Q1048167" s="51"/>
      <c r="R1048167" s="51"/>
      <c r="S1048167" s="51"/>
      <c r="T1048167" s="51"/>
      <c r="U1048167" s="51"/>
    </row>
    <row r="1048168" spans="13:21">
      <c r="M1048168" s="51"/>
      <c r="P1048168" s="51"/>
      <c r="Q1048168" s="51"/>
      <c r="R1048168" s="51"/>
      <c r="S1048168" s="51"/>
      <c r="T1048168" s="51"/>
      <c r="U1048168" s="51"/>
    </row>
    <row r="1048169" spans="13:21">
      <c r="M1048169" s="51"/>
      <c r="P1048169" s="51"/>
      <c r="Q1048169" s="51"/>
      <c r="R1048169" s="51"/>
      <c r="S1048169" s="51"/>
      <c r="T1048169" s="51"/>
      <c r="U1048169" s="51"/>
    </row>
    <row r="1048170" spans="13:21">
      <c r="M1048170" s="51"/>
      <c r="P1048170" s="51"/>
      <c r="Q1048170" s="51"/>
      <c r="R1048170" s="51"/>
      <c r="S1048170" s="51"/>
      <c r="T1048170" s="51"/>
      <c r="U1048170" s="51"/>
    </row>
    <row r="1048171" spans="13:21">
      <c r="M1048171" s="51"/>
      <c r="P1048171" s="51"/>
      <c r="Q1048171" s="51"/>
      <c r="R1048171" s="51"/>
      <c r="S1048171" s="51"/>
      <c r="T1048171" s="51"/>
      <c r="U1048171" s="51"/>
    </row>
    <row r="1048172" spans="13:21">
      <c r="M1048172" s="51"/>
      <c r="P1048172" s="51"/>
      <c r="Q1048172" s="51"/>
      <c r="R1048172" s="51"/>
      <c r="S1048172" s="51"/>
      <c r="T1048172" s="51"/>
      <c r="U1048172" s="51"/>
    </row>
    <row r="1048173" spans="13:21">
      <c r="M1048173" s="51"/>
      <c r="P1048173" s="51"/>
      <c r="Q1048173" s="51"/>
      <c r="R1048173" s="51"/>
      <c r="S1048173" s="51"/>
      <c r="T1048173" s="51"/>
      <c r="U1048173" s="51"/>
    </row>
    <row r="1048174" spans="13:21">
      <c r="M1048174" s="51"/>
      <c r="P1048174" s="51"/>
      <c r="Q1048174" s="51"/>
      <c r="R1048174" s="51"/>
      <c r="S1048174" s="51"/>
      <c r="T1048174" s="51"/>
      <c r="U1048174" s="51"/>
    </row>
    <row r="1048175" spans="13:21">
      <c r="M1048175" s="51"/>
      <c r="P1048175" s="51"/>
      <c r="Q1048175" s="51"/>
      <c r="R1048175" s="51"/>
      <c r="S1048175" s="51"/>
      <c r="T1048175" s="51"/>
      <c r="U1048175" s="51"/>
    </row>
    <row r="1048176" spans="13:21">
      <c r="M1048176" s="51"/>
      <c r="P1048176" s="51"/>
      <c r="Q1048176" s="51"/>
      <c r="R1048176" s="51"/>
      <c r="S1048176" s="51"/>
      <c r="T1048176" s="51"/>
      <c r="U1048176" s="51"/>
    </row>
    <row r="1048177" spans="13:21">
      <c r="M1048177" s="51"/>
      <c r="P1048177" s="51"/>
      <c r="Q1048177" s="51"/>
      <c r="R1048177" s="51"/>
      <c r="S1048177" s="51"/>
      <c r="T1048177" s="51"/>
      <c r="U1048177" s="51"/>
    </row>
    <row r="1048178" spans="13:21">
      <c r="M1048178" s="51"/>
      <c r="P1048178" s="51"/>
      <c r="Q1048178" s="51"/>
      <c r="R1048178" s="51"/>
      <c r="S1048178" s="51"/>
      <c r="T1048178" s="51"/>
      <c r="U1048178" s="51"/>
    </row>
    <row r="1048179" spans="13:21">
      <c r="M1048179" s="51"/>
      <c r="P1048179" s="51"/>
      <c r="Q1048179" s="51"/>
      <c r="R1048179" s="51"/>
      <c r="S1048179" s="51"/>
      <c r="T1048179" s="51"/>
      <c r="U1048179" s="51"/>
    </row>
    <row r="1048180" spans="13:21">
      <c r="M1048180" s="51"/>
      <c r="P1048180" s="51"/>
      <c r="Q1048180" s="51"/>
      <c r="R1048180" s="51"/>
      <c r="S1048180" s="51"/>
      <c r="T1048180" s="51"/>
      <c r="U1048180" s="51"/>
    </row>
    <row r="1048181" spans="13:21">
      <c r="M1048181" s="51"/>
      <c r="P1048181" s="51"/>
      <c r="Q1048181" s="51"/>
      <c r="R1048181" s="51"/>
      <c r="S1048181" s="51"/>
      <c r="T1048181" s="51"/>
      <c r="U1048181" s="51"/>
    </row>
    <row r="1048182" spans="13:21">
      <c r="M1048182" s="51"/>
      <c r="P1048182" s="51"/>
      <c r="Q1048182" s="51"/>
      <c r="R1048182" s="51"/>
      <c r="S1048182" s="51"/>
      <c r="T1048182" s="51"/>
      <c r="U1048182" s="51"/>
    </row>
    <row r="1048183" spans="13:21">
      <c r="M1048183" s="51"/>
      <c r="P1048183" s="51"/>
      <c r="Q1048183" s="51"/>
      <c r="R1048183" s="51"/>
      <c r="S1048183" s="51"/>
      <c r="T1048183" s="51"/>
      <c r="U1048183" s="51"/>
    </row>
    <row r="1048184" spans="13:21">
      <c r="M1048184" s="51"/>
      <c r="P1048184" s="51"/>
      <c r="Q1048184" s="51"/>
      <c r="R1048184" s="51"/>
      <c r="S1048184" s="51"/>
      <c r="T1048184" s="51"/>
      <c r="U1048184" s="51"/>
    </row>
    <row r="1048185" spans="13:21">
      <c r="M1048185" s="51"/>
      <c r="P1048185" s="51"/>
      <c r="Q1048185" s="51"/>
      <c r="R1048185" s="51"/>
      <c r="S1048185" s="51"/>
      <c r="T1048185" s="51"/>
      <c r="U1048185" s="51"/>
    </row>
    <row r="1048186" spans="13:21">
      <c r="M1048186" s="51"/>
      <c r="P1048186" s="51"/>
      <c r="Q1048186" s="51"/>
      <c r="R1048186" s="51"/>
      <c r="S1048186" s="51"/>
      <c r="T1048186" s="51"/>
      <c r="U1048186" s="51"/>
    </row>
    <row r="1048187" spans="13:21">
      <c r="M1048187" s="51"/>
      <c r="P1048187" s="51"/>
      <c r="Q1048187" s="51"/>
      <c r="R1048187" s="51"/>
      <c r="S1048187" s="51"/>
      <c r="T1048187" s="51"/>
      <c r="U1048187" s="51"/>
    </row>
    <row r="1048188" spans="13:21">
      <c r="M1048188" s="51"/>
      <c r="P1048188" s="51"/>
      <c r="Q1048188" s="51"/>
      <c r="R1048188" s="51"/>
      <c r="S1048188" s="51"/>
      <c r="T1048188" s="51"/>
      <c r="U1048188" s="51"/>
    </row>
    <row r="1048189" spans="13:21">
      <c r="M1048189" s="51"/>
      <c r="P1048189" s="51"/>
      <c r="Q1048189" s="51"/>
      <c r="R1048189" s="51"/>
      <c r="S1048189" s="51"/>
      <c r="T1048189" s="51"/>
      <c r="U1048189" s="51"/>
    </row>
    <row r="1048190" spans="13:21">
      <c r="M1048190" s="51"/>
      <c r="P1048190" s="51"/>
      <c r="Q1048190" s="51"/>
      <c r="R1048190" s="51"/>
      <c r="S1048190" s="51"/>
      <c r="T1048190" s="51"/>
      <c r="U1048190" s="51"/>
    </row>
    <row r="1048191" spans="13:21">
      <c r="M1048191" s="51"/>
      <c r="P1048191" s="51"/>
      <c r="Q1048191" s="51"/>
      <c r="R1048191" s="51"/>
      <c r="S1048191" s="51"/>
      <c r="T1048191" s="51"/>
      <c r="U1048191" s="51"/>
    </row>
    <row r="1048192" spans="13:21">
      <c r="M1048192" s="51"/>
      <c r="P1048192" s="51"/>
      <c r="Q1048192" s="51"/>
      <c r="R1048192" s="51"/>
      <c r="S1048192" s="51"/>
      <c r="T1048192" s="51"/>
      <c r="U1048192" s="51"/>
    </row>
    <row r="1048193" spans="13:21">
      <c r="M1048193" s="51"/>
      <c r="P1048193" s="51"/>
      <c r="Q1048193" s="51"/>
      <c r="R1048193" s="51"/>
      <c r="S1048193" s="51"/>
      <c r="T1048193" s="51"/>
      <c r="U1048193" s="51"/>
    </row>
    <row r="1048194" spans="13:21">
      <c r="M1048194" s="51"/>
      <c r="P1048194" s="51"/>
      <c r="Q1048194" s="51"/>
      <c r="R1048194" s="51"/>
      <c r="S1048194" s="51"/>
      <c r="T1048194" s="51"/>
      <c r="U1048194" s="51"/>
    </row>
    <row r="1048195" spans="13:21">
      <c r="M1048195" s="51"/>
      <c r="P1048195" s="51"/>
      <c r="Q1048195" s="51"/>
      <c r="R1048195" s="51"/>
      <c r="S1048195" s="51"/>
      <c r="T1048195" s="51"/>
      <c r="U1048195" s="51"/>
    </row>
    <row r="1048196" spans="13:21">
      <c r="M1048196" s="51"/>
      <c r="P1048196" s="51"/>
      <c r="Q1048196" s="51"/>
      <c r="R1048196" s="51"/>
      <c r="S1048196" s="51"/>
      <c r="T1048196" s="51"/>
      <c r="U1048196" s="51"/>
    </row>
    <row r="1048197" spans="13:21">
      <c r="M1048197" s="51"/>
      <c r="P1048197" s="51"/>
      <c r="Q1048197" s="51"/>
      <c r="R1048197" s="51"/>
      <c r="S1048197" s="51"/>
      <c r="T1048197" s="51"/>
      <c r="U1048197" s="51"/>
    </row>
    <row r="1048198" spans="13:21">
      <c r="M1048198" s="51"/>
      <c r="P1048198" s="51"/>
      <c r="Q1048198" s="51"/>
      <c r="R1048198" s="51"/>
      <c r="S1048198" s="51"/>
      <c r="T1048198" s="51"/>
      <c r="U1048198" s="51"/>
    </row>
    <row r="1048199" spans="13:21">
      <c r="M1048199" s="51"/>
      <c r="P1048199" s="51"/>
      <c r="Q1048199" s="51"/>
      <c r="R1048199" s="51"/>
      <c r="S1048199" s="51"/>
      <c r="T1048199" s="51"/>
      <c r="U1048199" s="51"/>
    </row>
    <row r="1048200" spans="13:21">
      <c r="M1048200" s="51"/>
      <c r="P1048200" s="51"/>
      <c r="Q1048200" s="51"/>
      <c r="R1048200" s="51"/>
      <c r="S1048200" s="51"/>
      <c r="T1048200" s="51"/>
      <c r="U1048200" s="51"/>
    </row>
    <row r="1048201" spans="13:21">
      <c r="M1048201" s="51"/>
      <c r="P1048201" s="51"/>
      <c r="Q1048201" s="51"/>
      <c r="R1048201" s="51"/>
      <c r="S1048201" s="51"/>
      <c r="T1048201" s="51"/>
      <c r="U1048201" s="51"/>
    </row>
    <row r="1048202" spans="13:21">
      <c r="M1048202" s="51"/>
      <c r="P1048202" s="51"/>
      <c r="Q1048202" s="51"/>
      <c r="R1048202" s="51"/>
      <c r="S1048202" s="51"/>
      <c r="T1048202" s="51"/>
      <c r="U1048202" s="51"/>
    </row>
    <row r="1048203" spans="13:21">
      <c r="M1048203" s="51"/>
      <c r="P1048203" s="51"/>
      <c r="Q1048203" s="51"/>
      <c r="R1048203" s="51"/>
      <c r="S1048203" s="51"/>
      <c r="T1048203" s="51"/>
      <c r="U1048203" s="51"/>
    </row>
    <row r="1048204" spans="13:21">
      <c r="M1048204" s="51"/>
      <c r="P1048204" s="51"/>
      <c r="Q1048204" s="51"/>
      <c r="R1048204" s="51"/>
      <c r="S1048204" s="51"/>
      <c r="T1048204" s="51"/>
      <c r="U1048204" s="51"/>
    </row>
    <row r="1048205" spans="13:21">
      <c r="M1048205" s="51"/>
      <c r="P1048205" s="51"/>
      <c r="Q1048205" s="51"/>
      <c r="R1048205" s="51"/>
      <c r="S1048205" s="51"/>
      <c r="T1048205" s="51"/>
      <c r="U1048205" s="51"/>
    </row>
    <row r="1048206" spans="13:21">
      <c r="M1048206" s="51"/>
      <c r="P1048206" s="51"/>
      <c r="Q1048206" s="51"/>
      <c r="R1048206" s="51"/>
      <c r="S1048206" s="51"/>
      <c r="T1048206" s="51"/>
      <c r="U1048206" s="51"/>
    </row>
    <row r="1048207" spans="13:21">
      <c r="M1048207" s="51"/>
      <c r="P1048207" s="51"/>
      <c r="Q1048207" s="51"/>
      <c r="R1048207" s="51"/>
      <c r="S1048207" s="51"/>
      <c r="T1048207" s="51"/>
      <c r="U1048207" s="51"/>
    </row>
    <row r="1048208" spans="13:21">
      <c r="M1048208" s="51"/>
      <c r="P1048208" s="51"/>
      <c r="Q1048208" s="51"/>
      <c r="R1048208" s="51"/>
      <c r="S1048208" s="51"/>
      <c r="T1048208" s="51"/>
      <c r="U1048208" s="51"/>
    </row>
    <row r="1048209" spans="13:21">
      <c r="M1048209" s="51"/>
      <c r="P1048209" s="51"/>
      <c r="Q1048209" s="51"/>
      <c r="R1048209" s="51"/>
      <c r="S1048209" s="51"/>
      <c r="T1048209" s="51"/>
      <c r="U1048209" s="51"/>
    </row>
    <row r="1048210" spans="13:21">
      <c r="M1048210" s="51"/>
      <c r="P1048210" s="51"/>
      <c r="Q1048210" s="51"/>
      <c r="R1048210" s="51"/>
      <c r="S1048210" s="51"/>
      <c r="T1048210" s="51"/>
      <c r="U1048210" s="51"/>
    </row>
    <row r="1048211" spans="13:21">
      <c r="M1048211" s="51"/>
      <c r="P1048211" s="51"/>
      <c r="Q1048211" s="51"/>
      <c r="R1048211" s="51"/>
      <c r="S1048211" s="51"/>
      <c r="T1048211" s="51"/>
      <c r="U1048211" s="51"/>
    </row>
    <row r="1048212" spans="13:21">
      <c r="M1048212" s="51"/>
      <c r="P1048212" s="51"/>
      <c r="Q1048212" s="51"/>
      <c r="R1048212" s="51"/>
      <c r="S1048212" s="51"/>
      <c r="T1048212" s="51"/>
      <c r="U1048212" s="51"/>
    </row>
    <row r="1048213" spans="13:21">
      <c r="M1048213" s="51"/>
      <c r="P1048213" s="51"/>
      <c r="Q1048213" s="51"/>
      <c r="R1048213" s="51"/>
      <c r="S1048213" s="51"/>
      <c r="T1048213" s="51"/>
      <c r="U1048213" s="51"/>
    </row>
    <row r="1048214" spans="13:21">
      <c r="M1048214" s="51"/>
      <c r="P1048214" s="51"/>
      <c r="Q1048214" s="51"/>
      <c r="R1048214" s="51"/>
      <c r="S1048214" s="51"/>
      <c r="T1048214" s="51"/>
      <c r="U1048214" s="51"/>
    </row>
    <row r="1048215" spans="13:21">
      <c r="M1048215" s="51"/>
      <c r="P1048215" s="51"/>
      <c r="Q1048215" s="51"/>
      <c r="R1048215" s="51"/>
      <c r="S1048215" s="51"/>
      <c r="T1048215" s="51"/>
      <c r="U1048215" s="51"/>
    </row>
    <row r="1048216" spans="13:21">
      <c r="M1048216" s="51"/>
      <c r="P1048216" s="51"/>
      <c r="Q1048216" s="51"/>
      <c r="R1048216" s="51"/>
      <c r="S1048216" s="51"/>
      <c r="T1048216" s="51"/>
      <c r="U1048216" s="51"/>
    </row>
    <row r="1048217" spans="13:21">
      <c r="M1048217" s="51"/>
      <c r="P1048217" s="51"/>
      <c r="Q1048217" s="51"/>
      <c r="R1048217" s="51"/>
      <c r="S1048217" s="51"/>
      <c r="T1048217" s="51"/>
      <c r="U1048217" s="51"/>
    </row>
    <row r="1048218" spans="13:21">
      <c r="M1048218" s="51"/>
      <c r="P1048218" s="51"/>
      <c r="Q1048218" s="51"/>
      <c r="R1048218" s="51"/>
      <c r="S1048218" s="51"/>
      <c r="T1048218" s="51"/>
      <c r="U1048218" s="51"/>
    </row>
    <row r="1048219" spans="13:21">
      <c r="M1048219" s="51"/>
      <c r="P1048219" s="51"/>
      <c r="Q1048219" s="51"/>
      <c r="R1048219" s="51"/>
      <c r="S1048219" s="51"/>
      <c r="T1048219" s="51"/>
      <c r="U1048219" s="51"/>
    </row>
    <row r="1048220" spans="13:21">
      <c r="M1048220" s="51"/>
      <c r="P1048220" s="51"/>
      <c r="Q1048220" s="51"/>
      <c r="R1048220" s="51"/>
      <c r="S1048220" s="51"/>
      <c r="T1048220" s="51"/>
      <c r="U1048220" s="51"/>
    </row>
    <row r="1048221" spans="13:21">
      <c r="M1048221" s="51"/>
      <c r="P1048221" s="51"/>
      <c r="Q1048221" s="51"/>
      <c r="R1048221" s="51"/>
      <c r="S1048221" s="51"/>
      <c r="T1048221" s="51"/>
      <c r="U1048221" s="51"/>
    </row>
    <row r="1048222" spans="13:21">
      <c r="M1048222" s="51"/>
      <c r="P1048222" s="51"/>
      <c r="Q1048222" s="51"/>
      <c r="R1048222" s="51"/>
      <c r="S1048222" s="51"/>
      <c r="T1048222" s="51"/>
      <c r="U1048222" s="51"/>
    </row>
    <row r="1048223" spans="13:21">
      <c r="M1048223" s="51"/>
      <c r="P1048223" s="51"/>
      <c r="Q1048223" s="51"/>
      <c r="R1048223" s="51"/>
      <c r="S1048223" s="51"/>
      <c r="T1048223" s="51"/>
      <c r="U1048223" s="51"/>
    </row>
    <row r="1048224" spans="13:21">
      <c r="M1048224" s="51"/>
      <c r="P1048224" s="51"/>
      <c r="Q1048224" s="51"/>
      <c r="R1048224" s="51"/>
      <c r="S1048224" s="51"/>
      <c r="T1048224" s="51"/>
      <c r="U1048224" s="51"/>
    </row>
    <row r="1048225" spans="13:21">
      <c r="M1048225" s="51"/>
      <c r="P1048225" s="51"/>
      <c r="Q1048225" s="51"/>
      <c r="R1048225" s="51"/>
      <c r="S1048225" s="51"/>
      <c r="T1048225" s="51"/>
      <c r="U1048225" s="51"/>
    </row>
    <row r="1048226" spans="13:21">
      <c r="M1048226" s="51"/>
      <c r="P1048226" s="51"/>
      <c r="Q1048226" s="51"/>
      <c r="R1048226" s="51"/>
      <c r="S1048226" s="51"/>
      <c r="T1048226" s="51"/>
      <c r="U1048226" s="51"/>
    </row>
    <row r="1048227" spans="13:21">
      <c r="M1048227" s="51"/>
      <c r="P1048227" s="51"/>
      <c r="Q1048227" s="51"/>
      <c r="R1048227" s="51"/>
      <c r="S1048227" s="51"/>
      <c r="T1048227" s="51"/>
      <c r="U1048227" s="51"/>
    </row>
    <row r="1048228" spans="13:21">
      <c r="M1048228" s="51"/>
      <c r="P1048228" s="51"/>
      <c r="Q1048228" s="51"/>
      <c r="R1048228" s="51"/>
      <c r="S1048228" s="51"/>
      <c r="T1048228" s="51"/>
      <c r="U1048228" s="51"/>
    </row>
    <row r="1048229" spans="13:21">
      <c r="M1048229" s="51"/>
      <c r="P1048229" s="51"/>
      <c r="Q1048229" s="51"/>
      <c r="R1048229" s="51"/>
      <c r="S1048229" s="51"/>
      <c r="T1048229" s="51"/>
      <c r="U1048229" s="51"/>
    </row>
    <row r="1048230" spans="13:21">
      <c r="M1048230" s="51"/>
      <c r="P1048230" s="51"/>
      <c r="Q1048230" s="51"/>
      <c r="R1048230" s="51"/>
      <c r="S1048230" s="51"/>
      <c r="T1048230" s="51"/>
      <c r="U1048230" s="51"/>
    </row>
    <row r="1048231" spans="13:21">
      <c r="M1048231" s="51"/>
      <c r="P1048231" s="51"/>
      <c r="Q1048231" s="51"/>
      <c r="R1048231" s="51"/>
      <c r="S1048231" s="51"/>
      <c r="T1048231" s="51"/>
      <c r="U1048231" s="51"/>
    </row>
    <row r="1048232" spans="13:21">
      <c r="M1048232" s="51"/>
      <c r="P1048232" s="51"/>
      <c r="Q1048232" s="51"/>
      <c r="R1048232" s="51"/>
      <c r="S1048232" s="51"/>
      <c r="T1048232" s="51"/>
      <c r="U1048232" s="51"/>
    </row>
    <row r="1048233" spans="13:21">
      <c r="M1048233" s="51"/>
      <c r="P1048233" s="51"/>
      <c r="Q1048233" s="51"/>
      <c r="R1048233" s="51"/>
      <c r="S1048233" s="51"/>
      <c r="T1048233" s="51"/>
      <c r="U1048233" s="51"/>
    </row>
    <row r="1048234" spans="13:21">
      <c r="M1048234" s="51"/>
      <c r="P1048234" s="51"/>
      <c r="Q1048234" s="51"/>
      <c r="R1048234" s="51"/>
      <c r="S1048234" s="51"/>
      <c r="T1048234" s="51"/>
      <c r="U1048234" s="51"/>
    </row>
    <row r="1048235" spans="13:21">
      <c r="M1048235" s="51"/>
      <c r="P1048235" s="51"/>
      <c r="Q1048235" s="51"/>
      <c r="R1048235" s="51"/>
      <c r="S1048235" s="51"/>
      <c r="T1048235" s="51"/>
      <c r="U1048235" s="51"/>
    </row>
    <row r="1048236" spans="13:21">
      <c r="M1048236" s="51"/>
      <c r="P1048236" s="51"/>
      <c r="Q1048236" s="51"/>
      <c r="R1048236" s="51"/>
      <c r="S1048236" s="51"/>
      <c r="T1048236" s="51"/>
      <c r="U1048236" s="51"/>
    </row>
    <row r="1048237" spans="13:21">
      <c r="M1048237" s="51"/>
      <c r="P1048237" s="51"/>
      <c r="Q1048237" s="51"/>
      <c r="R1048237" s="51"/>
      <c r="S1048237" s="51"/>
      <c r="T1048237" s="51"/>
      <c r="U1048237" s="51"/>
    </row>
    <row r="1048238" spans="13:21">
      <c r="M1048238" s="51"/>
      <c r="P1048238" s="51"/>
      <c r="Q1048238" s="51"/>
      <c r="R1048238" s="51"/>
      <c r="S1048238" s="51"/>
      <c r="T1048238" s="51"/>
      <c r="U1048238" s="51"/>
    </row>
    <row r="1048239" spans="13:21">
      <c r="M1048239" s="51"/>
      <c r="P1048239" s="51"/>
      <c r="Q1048239" s="51"/>
      <c r="R1048239" s="51"/>
      <c r="S1048239" s="51"/>
      <c r="T1048239" s="51"/>
      <c r="U1048239" s="51"/>
    </row>
    <row r="1048240" spans="13:21">
      <c r="M1048240" s="51"/>
      <c r="P1048240" s="51"/>
      <c r="Q1048240" s="51"/>
      <c r="R1048240" s="51"/>
      <c r="S1048240" s="51"/>
      <c r="T1048240" s="51"/>
      <c r="U1048240" s="51"/>
    </row>
    <row r="1048241" spans="13:21">
      <c r="M1048241" s="51"/>
      <c r="P1048241" s="51"/>
      <c r="Q1048241" s="51"/>
      <c r="R1048241" s="51"/>
      <c r="S1048241" s="51"/>
      <c r="T1048241" s="51"/>
      <c r="U1048241" s="51"/>
    </row>
    <row r="1048242" spans="13:21">
      <c r="M1048242" s="51"/>
      <c r="P1048242" s="51"/>
      <c r="Q1048242" s="51"/>
      <c r="R1048242" s="51"/>
      <c r="S1048242" s="51"/>
      <c r="T1048242" s="51"/>
      <c r="U1048242" s="51"/>
    </row>
    <row r="1048243" spans="13:21">
      <c r="M1048243" s="51"/>
      <c r="P1048243" s="51"/>
      <c r="Q1048243" s="51"/>
      <c r="R1048243" s="51"/>
      <c r="S1048243" s="51"/>
      <c r="T1048243" s="51"/>
      <c r="U1048243" s="51"/>
    </row>
    <row r="1048244" spans="13:21">
      <c r="M1048244" s="51"/>
      <c r="P1048244" s="51"/>
      <c r="Q1048244" s="51"/>
      <c r="R1048244" s="51"/>
      <c r="S1048244" s="51"/>
      <c r="T1048244" s="51"/>
      <c r="U1048244" s="51"/>
    </row>
    <row r="1048245" spans="13:21">
      <c r="M1048245" s="51"/>
      <c r="P1048245" s="51"/>
      <c r="Q1048245" s="51"/>
      <c r="R1048245" s="51"/>
      <c r="S1048245" s="51"/>
      <c r="T1048245" s="51"/>
      <c r="U1048245" s="51"/>
    </row>
    <row r="1048246" spans="13:21">
      <c r="M1048246" s="51"/>
      <c r="P1048246" s="51"/>
      <c r="Q1048246" s="51"/>
      <c r="R1048246" s="51"/>
      <c r="S1048246" s="51"/>
      <c r="T1048246" s="51"/>
      <c r="U1048246" s="51"/>
    </row>
    <row r="1048247" spans="13:21">
      <c r="M1048247" s="51"/>
      <c r="P1048247" s="51"/>
      <c r="Q1048247" s="51"/>
      <c r="R1048247" s="51"/>
      <c r="S1048247" s="51"/>
      <c r="T1048247" s="51"/>
      <c r="U1048247" s="51"/>
    </row>
    <row r="1048248" spans="13:21">
      <c r="M1048248" s="51"/>
      <c r="P1048248" s="51"/>
      <c r="Q1048248" s="51"/>
      <c r="R1048248" s="51"/>
      <c r="S1048248" s="51"/>
      <c r="T1048248" s="51"/>
      <c r="U1048248" s="51"/>
    </row>
    <row r="1048249" spans="13:21">
      <c r="M1048249" s="51"/>
      <c r="P1048249" s="51"/>
      <c r="Q1048249" s="51"/>
      <c r="R1048249" s="51"/>
      <c r="S1048249" s="51"/>
      <c r="T1048249" s="51"/>
      <c r="U1048249" s="51"/>
    </row>
    <row r="1048250" spans="13:21">
      <c r="M1048250" s="51"/>
      <c r="P1048250" s="51"/>
      <c r="Q1048250" s="51"/>
      <c r="R1048250" s="51"/>
      <c r="S1048250" s="51"/>
      <c r="T1048250" s="51"/>
      <c r="U1048250" s="51"/>
    </row>
    <row r="1048251" spans="13:21">
      <c r="M1048251" s="51"/>
      <c r="P1048251" s="51"/>
      <c r="Q1048251" s="51"/>
      <c r="R1048251" s="51"/>
      <c r="S1048251" s="51"/>
      <c r="T1048251" s="51"/>
      <c r="U1048251" s="51"/>
    </row>
    <row r="1048252" spans="13:21">
      <c r="M1048252" s="51"/>
      <c r="P1048252" s="51"/>
      <c r="Q1048252" s="51"/>
      <c r="R1048252" s="51"/>
      <c r="S1048252" s="51"/>
      <c r="T1048252" s="51"/>
      <c r="U1048252" s="51"/>
    </row>
    <row r="1048253" spans="13:21">
      <c r="M1048253" s="51"/>
      <c r="P1048253" s="51"/>
      <c r="Q1048253" s="51"/>
      <c r="R1048253" s="51"/>
      <c r="S1048253" s="51"/>
      <c r="T1048253" s="51"/>
      <c r="U1048253" s="51"/>
    </row>
    <row r="1048254" spans="13:21">
      <c r="M1048254" s="51"/>
      <c r="P1048254" s="51"/>
      <c r="Q1048254" s="51"/>
      <c r="R1048254" s="51"/>
      <c r="S1048254" s="51"/>
      <c r="T1048254" s="51"/>
      <c r="U1048254" s="51"/>
    </row>
    <row r="1048255" spans="13:21">
      <c r="M1048255" s="51"/>
      <c r="P1048255" s="51"/>
      <c r="Q1048255" s="51"/>
      <c r="R1048255" s="51"/>
      <c r="S1048255" s="51"/>
      <c r="T1048255" s="51"/>
      <c r="U1048255" s="51"/>
    </row>
    <row r="1048256" spans="13:21">
      <c r="M1048256" s="51"/>
      <c r="P1048256" s="51"/>
      <c r="Q1048256" s="51"/>
      <c r="R1048256" s="51"/>
      <c r="S1048256" s="51"/>
      <c r="T1048256" s="51"/>
      <c r="U1048256" s="51"/>
    </row>
    <row r="1048257" spans="13:21">
      <c r="M1048257" s="51"/>
      <c r="P1048257" s="51"/>
      <c r="Q1048257" s="51"/>
      <c r="R1048257" s="51"/>
      <c r="S1048257" s="51"/>
      <c r="T1048257" s="51"/>
      <c r="U1048257" s="51"/>
    </row>
    <row r="1048258" spans="13:21">
      <c r="M1048258" s="51"/>
      <c r="P1048258" s="51"/>
      <c r="Q1048258" s="51"/>
      <c r="R1048258" s="51"/>
      <c r="S1048258" s="51"/>
      <c r="T1048258" s="51"/>
      <c r="U1048258" s="51"/>
    </row>
    <row r="1048259" spans="13:21">
      <c r="M1048259" s="51"/>
      <c r="P1048259" s="51"/>
      <c r="Q1048259" s="51"/>
      <c r="R1048259" s="51"/>
      <c r="S1048259" s="51"/>
      <c r="T1048259" s="51"/>
      <c r="U1048259" s="51"/>
    </row>
    <row r="1048260" spans="13:21">
      <c r="M1048260" s="51"/>
      <c r="P1048260" s="51"/>
      <c r="Q1048260" s="51"/>
      <c r="R1048260" s="51"/>
      <c r="S1048260" s="51"/>
      <c r="T1048260" s="51"/>
      <c r="U1048260" s="51"/>
    </row>
    <row r="1048261" spans="13:21">
      <c r="M1048261" s="51"/>
      <c r="P1048261" s="51"/>
      <c r="Q1048261" s="51"/>
      <c r="R1048261" s="51"/>
      <c r="S1048261" s="51"/>
      <c r="T1048261" s="51"/>
      <c r="U1048261" s="51"/>
    </row>
    <row r="1048262" spans="13:21">
      <c r="M1048262" s="51"/>
      <c r="P1048262" s="51"/>
      <c r="Q1048262" s="51"/>
      <c r="R1048262" s="51"/>
      <c r="S1048262" s="51"/>
      <c r="T1048262" s="51"/>
      <c r="U1048262" s="51"/>
    </row>
    <row r="1048263" spans="13:21">
      <c r="M1048263" s="51"/>
      <c r="P1048263" s="51"/>
      <c r="Q1048263" s="51"/>
      <c r="R1048263" s="51"/>
      <c r="S1048263" s="51"/>
      <c r="T1048263" s="51"/>
      <c r="U1048263" s="51"/>
    </row>
    <row r="1048264" spans="13:21">
      <c r="M1048264" s="51"/>
      <c r="P1048264" s="51"/>
      <c r="Q1048264" s="51"/>
      <c r="R1048264" s="51"/>
      <c r="S1048264" s="51"/>
      <c r="T1048264" s="51"/>
      <c r="U1048264" s="51"/>
    </row>
    <row r="1048265" spans="13:21">
      <c r="M1048265" s="51"/>
      <c r="P1048265" s="51"/>
      <c r="Q1048265" s="51"/>
      <c r="R1048265" s="51"/>
      <c r="S1048265" s="51"/>
      <c r="T1048265" s="51"/>
      <c r="U1048265" s="51"/>
    </row>
    <row r="1048266" spans="13:21">
      <c r="M1048266" s="51"/>
      <c r="P1048266" s="51"/>
      <c r="Q1048266" s="51"/>
      <c r="R1048266" s="51"/>
      <c r="S1048266" s="51"/>
      <c r="T1048266" s="51"/>
      <c r="U1048266" s="51"/>
    </row>
    <row r="1048267" spans="13:21">
      <c r="M1048267" s="51"/>
      <c r="P1048267" s="51"/>
      <c r="Q1048267" s="51"/>
      <c r="R1048267" s="51"/>
      <c r="S1048267" s="51"/>
      <c r="T1048267" s="51"/>
      <c r="U1048267" s="51"/>
    </row>
    <row r="1048268" spans="13:21">
      <c r="M1048268" s="51"/>
      <c r="P1048268" s="51"/>
      <c r="Q1048268" s="51"/>
      <c r="R1048268" s="51"/>
      <c r="S1048268" s="51"/>
      <c r="T1048268" s="51"/>
      <c r="U1048268" s="51"/>
    </row>
    <row r="1048269" spans="13:21">
      <c r="M1048269" s="51"/>
      <c r="P1048269" s="51"/>
      <c r="Q1048269" s="51"/>
      <c r="R1048269" s="51"/>
      <c r="S1048269" s="51"/>
      <c r="T1048269" s="51"/>
      <c r="U1048269" s="51"/>
    </row>
    <row r="1048270" spans="13:21">
      <c r="M1048270" s="51"/>
      <c r="P1048270" s="51"/>
      <c r="Q1048270" s="51"/>
      <c r="R1048270" s="51"/>
      <c r="S1048270" s="51"/>
      <c r="T1048270" s="51"/>
      <c r="U1048270" s="51"/>
    </row>
    <row r="1048271" spans="13:21">
      <c r="M1048271" s="51"/>
      <c r="P1048271" s="51"/>
      <c r="Q1048271" s="51"/>
      <c r="R1048271" s="51"/>
      <c r="S1048271" s="51"/>
      <c r="T1048271" s="51"/>
      <c r="U1048271" s="51"/>
    </row>
    <row r="1048272" spans="13:21">
      <c r="M1048272" s="51"/>
      <c r="P1048272" s="51"/>
      <c r="Q1048272" s="51"/>
      <c r="R1048272" s="51"/>
      <c r="S1048272" s="51"/>
      <c r="T1048272" s="51"/>
      <c r="U1048272" s="51"/>
    </row>
    <row r="1048273" spans="13:21">
      <c r="M1048273" s="51"/>
      <c r="P1048273" s="51"/>
      <c r="Q1048273" s="51"/>
      <c r="R1048273" s="51"/>
      <c r="S1048273" s="51"/>
      <c r="T1048273" s="51"/>
      <c r="U1048273" s="51"/>
    </row>
    <row r="1048274" spans="13:21">
      <c r="M1048274" s="51"/>
      <c r="P1048274" s="51"/>
      <c r="Q1048274" s="51"/>
      <c r="R1048274" s="51"/>
      <c r="S1048274" s="51"/>
      <c r="T1048274" s="51"/>
      <c r="U1048274" s="51"/>
    </row>
    <row r="1048275" spans="13:21">
      <c r="M1048275" s="51"/>
      <c r="P1048275" s="51"/>
      <c r="Q1048275" s="51"/>
      <c r="R1048275" s="51"/>
      <c r="S1048275" s="51"/>
      <c r="T1048275" s="51"/>
      <c r="U1048275" s="51"/>
    </row>
    <row r="1048276" spans="13:21">
      <c r="M1048276" s="51"/>
      <c r="P1048276" s="51"/>
      <c r="Q1048276" s="51"/>
      <c r="R1048276" s="51"/>
      <c r="S1048276" s="51"/>
      <c r="T1048276" s="51"/>
      <c r="U1048276" s="51"/>
    </row>
    <row r="1048277" spans="13:21">
      <c r="M1048277" s="51"/>
      <c r="P1048277" s="51"/>
      <c r="Q1048277" s="51"/>
      <c r="R1048277" s="51"/>
      <c r="S1048277" s="51"/>
      <c r="T1048277" s="51"/>
      <c r="U1048277" s="51"/>
    </row>
    <row r="1048278" spans="13:21">
      <c r="M1048278" s="51"/>
      <c r="P1048278" s="51"/>
      <c r="Q1048278" s="51"/>
      <c r="R1048278" s="51"/>
      <c r="S1048278" s="51"/>
      <c r="T1048278" s="51"/>
      <c r="U1048278" s="51"/>
    </row>
    <row r="1048279" spans="13:21">
      <c r="M1048279" s="51"/>
      <c r="P1048279" s="51"/>
      <c r="Q1048279" s="51"/>
      <c r="R1048279" s="51"/>
      <c r="S1048279" s="51"/>
      <c r="T1048279" s="51"/>
      <c r="U1048279" s="51"/>
    </row>
    <row r="1048280" spans="13:21">
      <c r="M1048280" s="51"/>
      <c r="P1048280" s="51"/>
      <c r="Q1048280" s="51"/>
      <c r="R1048280" s="51"/>
      <c r="S1048280" s="51"/>
      <c r="T1048280" s="51"/>
      <c r="U1048280" s="51"/>
    </row>
    <row r="1048281" spans="13:21">
      <c r="M1048281" s="51"/>
      <c r="P1048281" s="51"/>
      <c r="Q1048281" s="51"/>
      <c r="R1048281" s="51"/>
      <c r="S1048281" s="51"/>
      <c r="T1048281" s="51"/>
      <c r="U1048281" s="51"/>
    </row>
    <row r="1048282" spans="13:21">
      <c r="M1048282" s="51"/>
      <c r="P1048282" s="51"/>
      <c r="Q1048282" s="51"/>
      <c r="R1048282" s="51"/>
      <c r="S1048282" s="51"/>
      <c r="T1048282" s="51"/>
      <c r="U1048282" s="51"/>
    </row>
    <row r="1048283" spans="13:21">
      <c r="M1048283" s="51"/>
      <c r="P1048283" s="51"/>
      <c r="Q1048283" s="51"/>
      <c r="R1048283" s="51"/>
      <c r="S1048283" s="51"/>
      <c r="T1048283" s="51"/>
      <c r="U1048283" s="51"/>
    </row>
    <row r="1048284" spans="13:21">
      <c r="M1048284" s="51"/>
      <c r="P1048284" s="51"/>
      <c r="Q1048284" s="51"/>
      <c r="R1048284" s="51"/>
      <c r="S1048284" s="51"/>
      <c r="T1048284" s="51"/>
      <c r="U1048284" s="51"/>
    </row>
    <row r="1048285" spans="13:21">
      <c r="M1048285" s="51"/>
      <c r="P1048285" s="51"/>
      <c r="Q1048285" s="51"/>
      <c r="R1048285" s="51"/>
      <c r="S1048285" s="51"/>
      <c r="T1048285" s="51"/>
      <c r="U1048285" s="51"/>
    </row>
    <row r="1048286" spans="13:21">
      <c r="M1048286" s="51"/>
      <c r="P1048286" s="51"/>
      <c r="Q1048286" s="51"/>
      <c r="R1048286" s="51"/>
      <c r="S1048286" s="51"/>
      <c r="T1048286" s="51"/>
      <c r="U1048286" s="51"/>
    </row>
    <row r="1048287" spans="13:21">
      <c r="M1048287" s="51"/>
      <c r="P1048287" s="51"/>
      <c r="Q1048287" s="51"/>
      <c r="R1048287" s="51"/>
      <c r="S1048287" s="51"/>
      <c r="T1048287" s="51"/>
      <c r="U1048287" s="51"/>
    </row>
    <row r="1048288" spans="13:21">
      <c r="M1048288" s="51"/>
      <c r="P1048288" s="51"/>
      <c r="Q1048288" s="51"/>
      <c r="R1048288" s="51"/>
      <c r="S1048288" s="51"/>
      <c r="T1048288" s="51"/>
      <c r="U1048288" s="51"/>
    </row>
    <row r="1048289" spans="13:21">
      <c r="M1048289" s="51"/>
      <c r="P1048289" s="51"/>
      <c r="Q1048289" s="51"/>
      <c r="R1048289" s="51"/>
      <c r="S1048289" s="51"/>
      <c r="T1048289" s="51"/>
      <c r="U1048289" s="51"/>
    </row>
    <row r="1048290" spans="13:21">
      <c r="M1048290" s="51"/>
      <c r="P1048290" s="51"/>
      <c r="Q1048290" s="51"/>
      <c r="R1048290" s="51"/>
      <c r="S1048290" s="51"/>
      <c r="T1048290" s="51"/>
      <c r="U1048290" s="51"/>
    </row>
    <row r="1048291" spans="13:21">
      <c r="M1048291" s="51"/>
      <c r="P1048291" s="51"/>
      <c r="Q1048291" s="51"/>
      <c r="R1048291" s="51"/>
      <c r="S1048291" s="51"/>
      <c r="T1048291" s="51"/>
      <c r="U1048291" s="51"/>
    </row>
    <row r="1048292" spans="13:21">
      <c r="M1048292" s="51"/>
      <c r="P1048292" s="51"/>
      <c r="Q1048292" s="51"/>
      <c r="R1048292" s="51"/>
      <c r="S1048292" s="51"/>
      <c r="T1048292" s="51"/>
      <c r="U1048292" s="51"/>
    </row>
    <row r="1048293" spans="13:21">
      <c r="M1048293" s="51"/>
      <c r="P1048293" s="51"/>
      <c r="Q1048293" s="51"/>
      <c r="R1048293" s="51"/>
      <c r="S1048293" s="51"/>
      <c r="T1048293" s="51"/>
      <c r="U1048293" s="51"/>
    </row>
    <row r="1048294" spans="13:21">
      <c r="M1048294" s="51"/>
      <c r="P1048294" s="51"/>
      <c r="Q1048294" s="51"/>
      <c r="R1048294" s="51"/>
      <c r="S1048294" s="51"/>
      <c r="T1048294" s="51"/>
      <c r="U1048294" s="51"/>
    </row>
    <row r="1048295" spans="13:21">
      <c r="M1048295" s="51"/>
      <c r="P1048295" s="51"/>
      <c r="Q1048295" s="51"/>
      <c r="R1048295" s="51"/>
      <c r="S1048295" s="51"/>
      <c r="T1048295" s="51"/>
      <c r="U1048295" s="51"/>
    </row>
    <row r="1048296" spans="13:21">
      <c r="M1048296" s="51"/>
      <c r="P1048296" s="51"/>
      <c r="Q1048296" s="51"/>
      <c r="R1048296" s="51"/>
      <c r="S1048296" s="51"/>
      <c r="T1048296" s="51"/>
      <c r="U1048296" s="51"/>
    </row>
    <row r="1048297" spans="13:21">
      <c r="M1048297" s="51"/>
      <c r="P1048297" s="51"/>
      <c r="Q1048297" s="51"/>
      <c r="R1048297" s="51"/>
      <c r="S1048297" s="51"/>
      <c r="T1048297" s="51"/>
      <c r="U1048297" s="51"/>
    </row>
    <row r="1048298" spans="13:21">
      <c r="M1048298" s="51"/>
      <c r="P1048298" s="51"/>
      <c r="Q1048298" s="51"/>
      <c r="R1048298" s="51"/>
      <c r="S1048298" s="51"/>
      <c r="T1048298" s="51"/>
      <c r="U1048298" s="51"/>
    </row>
    <row r="1048299" spans="13:21">
      <c r="M1048299" s="51"/>
      <c r="P1048299" s="51"/>
      <c r="Q1048299" s="51"/>
      <c r="R1048299" s="51"/>
      <c r="S1048299" s="51"/>
      <c r="T1048299" s="51"/>
      <c r="U1048299" s="51"/>
    </row>
    <row r="1048300" spans="13:21">
      <c r="M1048300" s="51"/>
      <c r="P1048300" s="51"/>
      <c r="Q1048300" s="51"/>
      <c r="R1048300" s="51"/>
      <c r="S1048300" s="51"/>
      <c r="T1048300" s="51"/>
      <c r="U1048300" s="51"/>
    </row>
    <row r="1048301" spans="13:21">
      <c r="M1048301" s="51"/>
      <c r="P1048301" s="51"/>
      <c r="Q1048301" s="51"/>
      <c r="R1048301" s="51"/>
      <c r="S1048301" s="51"/>
      <c r="T1048301" s="51"/>
      <c r="U1048301" s="51"/>
    </row>
    <row r="1048302" spans="13:21">
      <c r="M1048302" s="51"/>
      <c r="P1048302" s="51"/>
      <c r="Q1048302" s="51"/>
      <c r="R1048302" s="51"/>
      <c r="S1048302" s="51"/>
      <c r="T1048302" s="51"/>
      <c r="U1048302" s="51"/>
    </row>
    <row r="1048303" spans="13:21">
      <c r="M1048303" s="51"/>
      <c r="P1048303" s="51"/>
      <c r="Q1048303" s="51"/>
      <c r="R1048303" s="51"/>
      <c r="S1048303" s="51"/>
      <c r="T1048303" s="51"/>
      <c r="U1048303" s="51"/>
    </row>
    <row r="1048304" spans="13:21">
      <c r="M1048304" s="51"/>
      <c r="P1048304" s="51"/>
      <c r="Q1048304" s="51"/>
      <c r="R1048304" s="51"/>
      <c r="S1048304" s="51"/>
      <c r="T1048304" s="51"/>
      <c r="U1048304" s="51"/>
    </row>
    <row r="1048305" spans="13:21">
      <c r="M1048305" s="51"/>
      <c r="P1048305" s="51"/>
      <c r="Q1048305" s="51"/>
      <c r="R1048305" s="51"/>
      <c r="S1048305" s="51"/>
      <c r="T1048305" s="51"/>
      <c r="U1048305" s="51"/>
    </row>
    <row r="1048306" spans="13:21">
      <c r="M1048306" s="51"/>
      <c r="P1048306" s="51"/>
      <c r="Q1048306" s="51"/>
      <c r="R1048306" s="51"/>
      <c r="S1048306" s="51"/>
      <c r="T1048306" s="51"/>
      <c r="U1048306" s="51"/>
    </row>
    <row r="1048307" spans="13:21">
      <c r="M1048307" s="51"/>
      <c r="P1048307" s="51"/>
      <c r="Q1048307" s="51"/>
      <c r="R1048307" s="51"/>
      <c r="S1048307" s="51"/>
      <c r="T1048307" s="51"/>
      <c r="U1048307" s="51"/>
    </row>
    <row r="1048308" spans="13:21">
      <c r="M1048308" s="51"/>
      <c r="P1048308" s="51"/>
      <c r="Q1048308" s="51"/>
      <c r="R1048308" s="51"/>
      <c r="S1048308" s="51"/>
      <c r="T1048308" s="51"/>
      <c r="U1048308" s="51"/>
    </row>
    <row r="1048309" spans="13:21">
      <c r="M1048309" s="51"/>
      <c r="P1048309" s="51"/>
      <c r="Q1048309" s="51"/>
      <c r="R1048309" s="51"/>
      <c r="S1048309" s="51"/>
      <c r="T1048309" s="51"/>
      <c r="U1048309" s="51"/>
    </row>
    <row r="1048310" spans="13:21">
      <c r="M1048310" s="51"/>
      <c r="P1048310" s="51"/>
      <c r="Q1048310" s="51"/>
      <c r="R1048310" s="51"/>
      <c r="S1048310" s="51"/>
      <c r="T1048310" s="51"/>
      <c r="U1048310" s="51"/>
    </row>
    <row r="1048311" spans="13:21">
      <c r="M1048311" s="51"/>
      <c r="P1048311" s="51"/>
      <c r="Q1048311" s="51"/>
      <c r="R1048311" s="51"/>
      <c r="S1048311" s="51"/>
      <c r="T1048311" s="51"/>
      <c r="U1048311" s="51"/>
    </row>
    <row r="1048312" spans="13:21">
      <c r="M1048312" s="51"/>
      <c r="P1048312" s="51"/>
      <c r="Q1048312" s="51"/>
      <c r="R1048312" s="51"/>
      <c r="S1048312" s="51"/>
      <c r="T1048312" s="51"/>
      <c r="U1048312" s="51"/>
    </row>
    <row r="1048313" spans="13:21">
      <c r="M1048313" s="51"/>
      <c r="P1048313" s="51"/>
      <c r="Q1048313" s="51"/>
      <c r="R1048313" s="51"/>
      <c r="S1048313" s="51"/>
      <c r="T1048313" s="51"/>
      <c r="U1048313" s="51"/>
    </row>
    <row r="1048314" spans="13:21">
      <c r="M1048314" s="51"/>
      <c r="P1048314" s="51"/>
      <c r="Q1048314" s="51"/>
      <c r="R1048314" s="51"/>
      <c r="S1048314" s="51"/>
      <c r="T1048314" s="51"/>
      <c r="U1048314" s="51"/>
    </row>
    <row r="1048315" spans="13:21">
      <c r="M1048315" s="51"/>
      <c r="P1048315" s="51"/>
      <c r="Q1048315" s="51"/>
      <c r="R1048315" s="51"/>
      <c r="S1048315" s="51"/>
      <c r="T1048315" s="51"/>
      <c r="U1048315" s="51"/>
    </row>
    <row r="1048316" spans="13:21">
      <c r="M1048316" s="51"/>
      <c r="P1048316" s="51"/>
      <c r="Q1048316" s="51"/>
      <c r="R1048316" s="51"/>
      <c r="S1048316" s="51"/>
      <c r="T1048316" s="51"/>
      <c r="U1048316" s="51"/>
    </row>
    <row r="1048317" spans="13:21">
      <c r="M1048317" s="51"/>
      <c r="P1048317" s="51"/>
      <c r="Q1048317" s="51"/>
      <c r="R1048317" s="51"/>
      <c r="S1048317" s="51"/>
      <c r="T1048317" s="51"/>
      <c r="U1048317" s="51"/>
    </row>
    <row r="1048318" spans="13:21">
      <c r="M1048318" s="51"/>
      <c r="P1048318" s="51"/>
      <c r="Q1048318" s="51"/>
      <c r="R1048318" s="51"/>
      <c r="S1048318" s="51"/>
      <c r="T1048318" s="51"/>
      <c r="U1048318" s="51"/>
    </row>
    <row r="1048319" spans="13:21">
      <c r="M1048319" s="51"/>
      <c r="P1048319" s="51"/>
      <c r="Q1048319" s="51"/>
      <c r="R1048319" s="51"/>
      <c r="S1048319" s="51"/>
      <c r="T1048319" s="51"/>
      <c r="U1048319" s="51"/>
    </row>
    <row r="1048320" spans="13:21">
      <c r="M1048320" s="51"/>
      <c r="P1048320" s="51"/>
      <c r="Q1048320" s="51"/>
      <c r="R1048320" s="51"/>
      <c r="S1048320" s="51"/>
      <c r="T1048320" s="51"/>
      <c r="U1048320" s="51"/>
    </row>
    <row r="1048321" spans="13:21">
      <c r="M1048321" s="51"/>
      <c r="P1048321" s="51"/>
      <c r="Q1048321" s="51"/>
      <c r="R1048321" s="51"/>
      <c r="S1048321" s="51"/>
      <c r="T1048321" s="51"/>
      <c r="U1048321" s="51"/>
    </row>
    <row r="1048322" spans="13:21">
      <c r="M1048322" s="51"/>
      <c r="P1048322" s="51"/>
      <c r="Q1048322" s="51"/>
      <c r="R1048322" s="51"/>
      <c r="S1048322" s="51"/>
      <c r="T1048322" s="51"/>
      <c r="U1048322" s="51"/>
    </row>
    <row r="1048323" spans="13:21">
      <c r="M1048323" s="51"/>
      <c r="P1048323" s="51"/>
      <c r="Q1048323" s="51"/>
      <c r="R1048323" s="51"/>
      <c r="S1048323" s="51"/>
      <c r="T1048323" s="51"/>
      <c r="U1048323" s="51"/>
    </row>
    <row r="1048324" spans="13:21">
      <c r="M1048324" s="51"/>
      <c r="P1048324" s="51"/>
      <c r="Q1048324" s="51"/>
      <c r="R1048324" s="51"/>
      <c r="S1048324" s="51"/>
      <c r="T1048324" s="51"/>
      <c r="U1048324" s="51"/>
    </row>
    <row r="1048325" spans="13:21">
      <c r="M1048325" s="51"/>
      <c r="P1048325" s="51"/>
      <c r="Q1048325" s="51"/>
      <c r="R1048325" s="51"/>
      <c r="S1048325" s="51"/>
      <c r="T1048325" s="51"/>
      <c r="U1048325" s="51"/>
    </row>
    <row r="1048326" spans="13:21">
      <c r="M1048326" s="51"/>
      <c r="P1048326" s="51"/>
      <c r="Q1048326" s="51"/>
      <c r="R1048326" s="51"/>
      <c r="S1048326" s="51"/>
      <c r="T1048326" s="51"/>
      <c r="U1048326" s="51"/>
    </row>
    <row r="1048327" spans="13:21">
      <c r="M1048327" s="51"/>
      <c r="P1048327" s="51"/>
      <c r="Q1048327" s="51"/>
      <c r="R1048327" s="51"/>
      <c r="S1048327" s="51"/>
      <c r="T1048327" s="51"/>
      <c r="U1048327" s="51"/>
    </row>
    <row r="1048328" spans="13:21">
      <c r="M1048328" s="51"/>
      <c r="P1048328" s="51"/>
      <c r="Q1048328" s="51"/>
      <c r="R1048328" s="51"/>
      <c r="S1048328" s="51"/>
      <c r="T1048328" s="51"/>
      <c r="U1048328" s="51"/>
    </row>
    <row r="1048329" spans="13:21">
      <c r="M1048329" s="51"/>
      <c r="P1048329" s="51"/>
      <c r="Q1048329" s="51"/>
      <c r="R1048329" s="51"/>
      <c r="S1048329" s="51"/>
      <c r="T1048329" s="51"/>
      <c r="U1048329" s="51"/>
    </row>
    <row r="1048330" spans="13:21">
      <c r="M1048330" s="51"/>
      <c r="P1048330" s="51"/>
      <c r="Q1048330" s="51"/>
      <c r="R1048330" s="51"/>
      <c r="S1048330" s="51"/>
      <c r="T1048330" s="51"/>
      <c r="U1048330" s="51"/>
    </row>
    <row r="1048331" spans="13:21">
      <c r="M1048331" s="51"/>
      <c r="P1048331" s="51"/>
      <c r="Q1048331" s="51"/>
      <c r="R1048331" s="51"/>
      <c r="S1048331" s="51"/>
      <c r="T1048331" s="51"/>
      <c r="U1048331" s="51"/>
    </row>
    <row r="1048332" spans="13:21">
      <c r="M1048332" s="51"/>
      <c r="P1048332" s="51"/>
      <c r="Q1048332" s="51"/>
      <c r="R1048332" s="51"/>
      <c r="S1048332" s="51"/>
      <c r="T1048332" s="51"/>
      <c r="U1048332" s="51"/>
    </row>
    <row r="1048333" spans="13:21">
      <c r="M1048333" s="51"/>
      <c r="P1048333" s="51"/>
      <c r="Q1048333" s="51"/>
      <c r="R1048333" s="51"/>
      <c r="S1048333" s="51"/>
      <c r="T1048333" s="51"/>
      <c r="U1048333" s="51"/>
    </row>
    <row r="1048334" spans="13:21">
      <c r="M1048334" s="51"/>
      <c r="P1048334" s="51"/>
      <c r="Q1048334" s="51"/>
      <c r="R1048334" s="51"/>
      <c r="S1048334" s="51"/>
      <c r="T1048334" s="51"/>
      <c r="U1048334" s="51"/>
    </row>
    <row r="1048335" spans="13:21">
      <c r="M1048335" s="51"/>
      <c r="P1048335" s="51"/>
      <c r="Q1048335" s="51"/>
      <c r="R1048335" s="51"/>
      <c r="S1048335" s="51"/>
      <c r="T1048335" s="51"/>
      <c r="U1048335" s="51"/>
    </row>
    <row r="1048336" spans="13:21">
      <c r="M1048336" s="51"/>
      <c r="P1048336" s="51"/>
      <c r="Q1048336" s="51"/>
      <c r="R1048336" s="51"/>
      <c r="S1048336" s="51"/>
      <c r="T1048336" s="51"/>
      <c r="U1048336" s="51"/>
    </row>
    <row r="1048337" spans="13:21">
      <c r="M1048337" s="51"/>
      <c r="P1048337" s="51"/>
      <c r="Q1048337" s="51"/>
      <c r="R1048337" s="51"/>
      <c r="S1048337" s="51"/>
      <c r="T1048337" s="51"/>
      <c r="U1048337" s="51"/>
    </row>
    <row r="1048338" spans="13:21">
      <c r="M1048338" s="51"/>
      <c r="P1048338" s="51"/>
      <c r="Q1048338" s="51"/>
      <c r="R1048338" s="51"/>
      <c r="S1048338" s="51"/>
      <c r="T1048338" s="51"/>
      <c r="U1048338" s="51"/>
    </row>
    <row r="1048339" spans="13:21">
      <c r="M1048339" s="51"/>
      <c r="P1048339" s="51"/>
      <c r="Q1048339" s="51"/>
      <c r="R1048339" s="51"/>
      <c r="S1048339" s="51"/>
      <c r="T1048339" s="51"/>
      <c r="U1048339" s="51"/>
    </row>
    <row r="1048340" spans="13:21">
      <c r="M1048340" s="51"/>
      <c r="P1048340" s="51"/>
      <c r="Q1048340" s="51"/>
      <c r="R1048340" s="51"/>
      <c r="S1048340" s="51"/>
      <c r="T1048340" s="51"/>
      <c r="U1048340" s="51"/>
    </row>
    <row r="1048341" spans="13:21">
      <c r="M1048341" s="51"/>
      <c r="P1048341" s="51"/>
      <c r="Q1048341" s="51"/>
      <c r="R1048341" s="51"/>
      <c r="S1048341" s="51"/>
      <c r="T1048341" s="51"/>
      <c r="U1048341" s="51"/>
    </row>
    <row r="1048342" spans="13:21">
      <c r="M1048342" s="51"/>
      <c r="P1048342" s="51"/>
      <c r="Q1048342" s="51"/>
      <c r="R1048342" s="51"/>
      <c r="S1048342" s="51"/>
      <c r="T1048342" s="51"/>
      <c r="U1048342" s="51"/>
    </row>
    <row r="1048343" spans="13:21">
      <c r="M1048343" s="51"/>
      <c r="P1048343" s="51"/>
      <c r="Q1048343" s="51"/>
      <c r="R1048343" s="51"/>
      <c r="S1048343" s="51"/>
      <c r="T1048343" s="51"/>
      <c r="U1048343" s="51"/>
    </row>
    <row r="1048344" spans="13:21">
      <c r="M1048344" s="51"/>
      <c r="P1048344" s="51"/>
      <c r="Q1048344" s="51"/>
      <c r="R1048344" s="51"/>
      <c r="S1048344" s="51"/>
      <c r="T1048344" s="51"/>
      <c r="U1048344" s="51"/>
    </row>
    <row r="1048345" spans="13:21">
      <c r="M1048345" s="51"/>
      <c r="P1048345" s="51"/>
      <c r="Q1048345" s="51"/>
      <c r="R1048345" s="51"/>
      <c r="S1048345" s="51"/>
      <c r="T1048345" s="51"/>
      <c r="U1048345" s="51"/>
    </row>
    <row r="1048346" spans="13:21">
      <c r="M1048346" s="51"/>
      <c r="P1048346" s="51"/>
      <c r="Q1048346" s="51"/>
      <c r="R1048346" s="51"/>
      <c r="S1048346" s="51"/>
      <c r="T1048346" s="51"/>
      <c r="U1048346" s="51"/>
    </row>
    <row r="1048347" spans="13:21">
      <c r="M1048347" s="51"/>
      <c r="P1048347" s="51"/>
      <c r="Q1048347" s="51"/>
      <c r="R1048347" s="51"/>
      <c r="S1048347" s="51"/>
      <c r="T1048347" s="51"/>
      <c r="U1048347" s="51"/>
    </row>
    <row r="1048348" spans="13:21">
      <c r="M1048348" s="51"/>
      <c r="P1048348" s="51"/>
      <c r="Q1048348" s="51"/>
      <c r="R1048348" s="51"/>
      <c r="S1048348" s="51"/>
      <c r="T1048348" s="51"/>
      <c r="U1048348" s="51"/>
    </row>
    <row r="1048349" spans="13:21">
      <c r="M1048349" s="51"/>
      <c r="P1048349" s="51"/>
      <c r="Q1048349" s="51"/>
      <c r="R1048349" s="51"/>
      <c r="S1048349" s="51"/>
      <c r="T1048349" s="51"/>
      <c r="U1048349" s="51"/>
    </row>
    <row r="1048350" spans="13:21">
      <c r="M1048350" s="51"/>
      <c r="P1048350" s="51"/>
      <c r="Q1048350" s="51"/>
      <c r="R1048350" s="51"/>
      <c r="S1048350" s="51"/>
      <c r="T1048350" s="51"/>
      <c r="U1048350" s="51"/>
    </row>
    <row r="1048351" spans="13:21">
      <c r="M1048351" s="51"/>
      <c r="P1048351" s="51"/>
      <c r="Q1048351" s="51"/>
      <c r="R1048351" s="51"/>
      <c r="S1048351" s="51"/>
      <c r="T1048351" s="51"/>
      <c r="U1048351" s="51"/>
    </row>
    <row r="1048352" spans="13:21">
      <c r="M1048352" s="51"/>
      <c r="P1048352" s="51"/>
      <c r="Q1048352" s="51"/>
      <c r="R1048352" s="51"/>
      <c r="S1048352" s="51"/>
      <c r="T1048352" s="51"/>
      <c r="U1048352" s="51"/>
    </row>
    <row r="1048353" spans="13:21">
      <c r="M1048353" s="51"/>
      <c r="P1048353" s="51"/>
      <c r="Q1048353" s="51"/>
      <c r="R1048353" s="51"/>
      <c r="S1048353" s="51"/>
      <c r="T1048353" s="51"/>
      <c r="U1048353" s="51"/>
    </row>
    <row r="1048354" spans="13:21">
      <c r="M1048354" s="51"/>
      <c r="P1048354" s="51"/>
      <c r="Q1048354" s="51"/>
      <c r="R1048354" s="51"/>
      <c r="S1048354" s="51"/>
      <c r="T1048354" s="51"/>
      <c r="U1048354" s="51"/>
    </row>
    <row r="1048355" spans="13:21">
      <c r="M1048355" s="51"/>
      <c r="P1048355" s="51"/>
      <c r="Q1048355" s="51"/>
      <c r="R1048355" s="51"/>
      <c r="S1048355" s="51"/>
      <c r="T1048355" s="51"/>
      <c r="U1048355" s="51"/>
    </row>
    <row r="1048356" spans="13:21">
      <c r="M1048356" s="51"/>
      <c r="P1048356" s="51"/>
      <c r="Q1048356" s="51"/>
      <c r="R1048356" s="51"/>
      <c r="S1048356" s="51"/>
      <c r="T1048356" s="51"/>
      <c r="U1048356" s="51"/>
    </row>
    <row r="1048357" spans="13:21">
      <c r="M1048357" s="51"/>
      <c r="P1048357" s="51"/>
      <c r="Q1048357" s="51"/>
      <c r="R1048357" s="51"/>
      <c r="S1048357" s="51"/>
      <c r="T1048357" s="51"/>
      <c r="U1048357" s="51"/>
    </row>
    <row r="1048358" spans="13:21">
      <c r="M1048358" s="51"/>
      <c r="P1048358" s="51"/>
      <c r="Q1048358" s="51"/>
      <c r="R1048358" s="51"/>
      <c r="S1048358" s="51"/>
      <c r="T1048358" s="51"/>
      <c r="U1048358" s="51"/>
    </row>
    <row r="1048359" spans="13:21">
      <c r="M1048359" s="51"/>
      <c r="P1048359" s="51"/>
      <c r="Q1048359" s="51"/>
      <c r="R1048359" s="51"/>
      <c r="S1048359" s="51"/>
      <c r="T1048359" s="51"/>
      <c r="U1048359" s="51"/>
    </row>
    <row r="1048360" spans="13:21">
      <c r="M1048360" s="51"/>
      <c r="P1048360" s="51"/>
      <c r="Q1048360" s="51"/>
      <c r="R1048360" s="51"/>
      <c r="S1048360" s="51"/>
      <c r="T1048360" s="51"/>
      <c r="U1048360" s="51"/>
    </row>
    <row r="1048361" spans="13:21">
      <c r="M1048361" s="51"/>
      <c r="P1048361" s="51"/>
      <c r="Q1048361" s="51"/>
      <c r="R1048361" s="51"/>
      <c r="S1048361" s="51"/>
      <c r="T1048361" s="51"/>
      <c r="U1048361" s="51"/>
    </row>
    <row r="1048362" spans="13:21">
      <c r="M1048362" s="51"/>
      <c r="P1048362" s="51"/>
      <c r="Q1048362" s="51"/>
      <c r="R1048362" s="51"/>
      <c r="S1048362" s="51"/>
      <c r="T1048362" s="51"/>
      <c r="U1048362" s="51"/>
    </row>
    <row r="1048363" spans="13:21">
      <c r="M1048363" s="51"/>
      <c r="P1048363" s="51"/>
      <c r="Q1048363" s="51"/>
      <c r="R1048363" s="51"/>
      <c r="S1048363" s="51"/>
      <c r="T1048363" s="51"/>
      <c r="U1048363" s="51"/>
    </row>
    <row r="1048364" spans="13:21">
      <c r="M1048364" s="51"/>
      <c r="P1048364" s="51"/>
      <c r="Q1048364" s="51"/>
      <c r="R1048364" s="51"/>
      <c r="S1048364" s="51"/>
      <c r="T1048364" s="51"/>
      <c r="U1048364" s="51"/>
    </row>
    <row r="1048365" spans="13:21">
      <c r="M1048365" s="51"/>
      <c r="P1048365" s="51"/>
      <c r="Q1048365" s="51"/>
      <c r="R1048365" s="51"/>
      <c r="S1048365" s="51"/>
      <c r="T1048365" s="51"/>
      <c r="U1048365" s="51"/>
    </row>
    <row r="1048366" spans="13:21">
      <c r="M1048366" s="51"/>
      <c r="P1048366" s="51"/>
      <c r="Q1048366" s="51"/>
      <c r="R1048366" s="51"/>
      <c r="S1048366" s="51"/>
      <c r="T1048366" s="51"/>
      <c r="U1048366" s="51"/>
    </row>
    <row r="1048367" spans="13:21">
      <c r="M1048367" s="51"/>
      <c r="P1048367" s="51"/>
      <c r="Q1048367" s="51"/>
      <c r="R1048367" s="51"/>
      <c r="S1048367" s="51"/>
      <c r="T1048367" s="51"/>
      <c r="U1048367" s="51"/>
    </row>
    <row r="1048368" spans="13:21">
      <c r="M1048368" s="51"/>
      <c r="P1048368" s="51"/>
      <c r="Q1048368" s="51"/>
      <c r="R1048368" s="51"/>
      <c r="S1048368" s="51"/>
      <c r="T1048368" s="51"/>
      <c r="U1048368" s="51"/>
    </row>
    <row r="1048369" spans="13:21">
      <c r="M1048369" s="51"/>
      <c r="P1048369" s="51"/>
      <c r="Q1048369" s="51"/>
      <c r="R1048369" s="51"/>
      <c r="S1048369" s="51"/>
      <c r="T1048369" s="51"/>
      <c r="U1048369" s="51"/>
    </row>
    <row r="1048370" spans="13:21">
      <c r="M1048370" s="51"/>
      <c r="P1048370" s="51"/>
      <c r="Q1048370" s="51"/>
      <c r="R1048370" s="51"/>
      <c r="S1048370" s="51"/>
      <c r="T1048370" s="51"/>
      <c r="U1048370" s="51"/>
    </row>
    <row r="1048371" spans="13:21">
      <c r="M1048371" s="51"/>
      <c r="P1048371" s="51"/>
      <c r="Q1048371" s="51"/>
      <c r="R1048371" s="51"/>
      <c r="S1048371" s="51"/>
      <c r="T1048371" s="51"/>
      <c r="U1048371" s="51"/>
    </row>
    <row r="1048372" spans="13:21">
      <c r="M1048372" s="51"/>
      <c r="P1048372" s="51"/>
      <c r="Q1048372" s="51"/>
      <c r="R1048372" s="51"/>
      <c r="S1048372" s="51"/>
      <c r="T1048372" s="51"/>
      <c r="U1048372" s="51"/>
    </row>
    <row r="1048373" spans="13:21">
      <c r="M1048373" s="51"/>
      <c r="P1048373" s="51"/>
      <c r="Q1048373" s="51"/>
      <c r="R1048373" s="51"/>
      <c r="S1048373" s="51"/>
      <c r="T1048373" s="51"/>
      <c r="U1048373" s="51"/>
    </row>
    <row r="1048374" spans="13:21">
      <c r="M1048374" s="51"/>
      <c r="P1048374" s="51"/>
      <c r="Q1048374" s="51"/>
      <c r="R1048374" s="51"/>
      <c r="S1048374" s="51"/>
      <c r="T1048374" s="51"/>
      <c r="U1048374" s="51"/>
    </row>
    <row r="1048375" spans="13:21">
      <c r="M1048375" s="51"/>
      <c r="P1048375" s="51"/>
      <c r="Q1048375" s="51"/>
      <c r="R1048375" s="51"/>
      <c r="S1048375" s="51"/>
      <c r="T1048375" s="51"/>
      <c r="U1048375" s="51"/>
    </row>
    <row r="1048376" spans="13:21">
      <c r="M1048376" s="51"/>
      <c r="P1048376" s="51"/>
      <c r="Q1048376" s="51"/>
      <c r="R1048376" s="51"/>
      <c r="S1048376" s="51"/>
      <c r="T1048376" s="51"/>
      <c r="U1048376" s="51"/>
    </row>
    <row r="1048377" spans="13:21">
      <c r="M1048377" s="51"/>
      <c r="P1048377" s="51"/>
      <c r="Q1048377" s="51"/>
      <c r="R1048377" s="51"/>
      <c r="S1048377" s="51"/>
      <c r="T1048377" s="51"/>
      <c r="U1048377" s="51"/>
    </row>
    <row r="1048378" spans="13:21">
      <c r="M1048378" s="51"/>
      <c r="P1048378" s="51"/>
      <c r="Q1048378" s="51"/>
      <c r="R1048378" s="51"/>
      <c r="S1048378" s="51"/>
      <c r="T1048378" s="51"/>
      <c r="U1048378" s="51"/>
    </row>
    <row r="1048379" spans="13:21">
      <c r="M1048379" s="51"/>
      <c r="P1048379" s="51"/>
      <c r="Q1048379" s="51"/>
      <c r="R1048379" s="51"/>
      <c r="S1048379" s="51"/>
      <c r="T1048379" s="51"/>
      <c r="U1048379" s="51"/>
    </row>
    <row r="1048380" spans="13:21">
      <c r="M1048380" s="51"/>
      <c r="P1048380" s="51"/>
      <c r="Q1048380" s="51"/>
      <c r="R1048380" s="51"/>
      <c r="S1048380" s="51"/>
      <c r="T1048380" s="51"/>
      <c r="U1048380" s="51"/>
    </row>
    <row r="1048381" spans="13:21">
      <c r="M1048381" s="51"/>
      <c r="P1048381" s="51"/>
      <c r="Q1048381" s="51"/>
      <c r="R1048381" s="51"/>
      <c r="S1048381" s="51"/>
      <c r="T1048381" s="51"/>
      <c r="U1048381" s="51"/>
    </row>
    <row r="1048382" spans="13:21">
      <c r="M1048382" s="51"/>
      <c r="P1048382" s="51"/>
      <c r="Q1048382" s="51"/>
      <c r="R1048382" s="51"/>
      <c r="S1048382" s="51"/>
      <c r="T1048382" s="51"/>
      <c r="U1048382" s="51"/>
    </row>
    <row r="1048383" spans="13:21">
      <c r="M1048383" s="51"/>
      <c r="P1048383" s="51"/>
      <c r="Q1048383" s="51"/>
      <c r="R1048383" s="51"/>
      <c r="S1048383" s="51"/>
      <c r="T1048383" s="51"/>
      <c r="U1048383" s="51"/>
    </row>
    <row r="1048384" spans="13:21">
      <c r="M1048384" s="51"/>
      <c r="P1048384" s="51"/>
      <c r="Q1048384" s="51"/>
      <c r="R1048384" s="51"/>
      <c r="S1048384" s="51"/>
      <c r="T1048384" s="51"/>
      <c r="U1048384" s="51"/>
    </row>
    <row r="1048385" spans="13:21">
      <c r="M1048385" s="51"/>
      <c r="P1048385" s="51"/>
      <c r="Q1048385" s="51"/>
      <c r="R1048385" s="51"/>
      <c r="S1048385" s="51"/>
      <c r="T1048385" s="51"/>
      <c r="U1048385" s="51"/>
    </row>
    <row r="1048386" spans="13:21">
      <c r="M1048386" s="51"/>
      <c r="P1048386" s="51"/>
      <c r="Q1048386" s="51"/>
      <c r="R1048386" s="51"/>
      <c r="S1048386" s="51"/>
      <c r="T1048386" s="51"/>
      <c r="U1048386" s="51"/>
    </row>
    <row r="1048387" spans="13:21">
      <c r="M1048387" s="51"/>
      <c r="P1048387" s="51"/>
      <c r="Q1048387" s="51"/>
      <c r="R1048387" s="51"/>
      <c r="S1048387" s="51"/>
      <c r="T1048387" s="51"/>
      <c r="U1048387" s="51"/>
    </row>
    <row r="1048388" spans="13:21">
      <c r="M1048388" s="51"/>
      <c r="P1048388" s="51"/>
      <c r="Q1048388" s="51"/>
      <c r="R1048388" s="51"/>
      <c r="S1048388" s="51"/>
      <c r="T1048388" s="51"/>
      <c r="U1048388" s="51"/>
    </row>
    <row r="1048389" spans="13:21">
      <c r="M1048389" s="51"/>
      <c r="P1048389" s="51"/>
      <c r="Q1048389" s="51"/>
      <c r="R1048389" s="51"/>
      <c r="S1048389" s="51"/>
      <c r="T1048389" s="51"/>
      <c r="U1048389" s="51"/>
    </row>
    <row r="1048390" spans="13:21">
      <c r="M1048390" s="51"/>
      <c r="P1048390" s="51"/>
      <c r="Q1048390" s="51"/>
      <c r="R1048390" s="51"/>
      <c r="S1048390" s="51"/>
      <c r="T1048390" s="51"/>
      <c r="U1048390" s="51"/>
    </row>
    <row r="1048391" spans="13:21">
      <c r="M1048391" s="51"/>
      <c r="P1048391" s="51"/>
      <c r="Q1048391" s="51"/>
      <c r="R1048391" s="51"/>
      <c r="S1048391" s="51"/>
      <c r="T1048391" s="51"/>
      <c r="U1048391" s="51"/>
    </row>
    <row r="1048392" spans="13:21">
      <c r="M1048392" s="51"/>
      <c r="P1048392" s="51"/>
      <c r="Q1048392" s="51"/>
      <c r="R1048392" s="51"/>
      <c r="S1048392" s="51"/>
      <c r="T1048392" s="51"/>
      <c r="U1048392" s="51"/>
    </row>
    <row r="1048393" spans="13:21">
      <c r="M1048393" s="51"/>
      <c r="P1048393" s="51"/>
      <c r="Q1048393" s="51"/>
      <c r="R1048393" s="51"/>
      <c r="S1048393" s="51"/>
      <c r="T1048393" s="51"/>
      <c r="U1048393" s="51"/>
    </row>
    <row r="1048394" spans="13:21">
      <c r="M1048394" s="51"/>
      <c r="P1048394" s="51"/>
      <c r="Q1048394" s="51"/>
      <c r="R1048394" s="51"/>
      <c r="S1048394" s="51"/>
      <c r="T1048394" s="51"/>
      <c r="U1048394" s="51"/>
    </row>
    <row r="1048395" spans="13:21">
      <c r="M1048395" s="51"/>
      <c r="P1048395" s="51"/>
      <c r="Q1048395" s="51"/>
      <c r="R1048395" s="51"/>
      <c r="S1048395" s="51"/>
      <c r="T1048395" s="51"/>
      <c r="U1048395" s="51"/>
    </row>
    <row r="1048396" spans="13:21">
      <c r="M1048396" s="51"/>
      <c r="P1048396" s="51"/>
      <c r="Q1048396" s="51"/>
      <c r="R1048396" s="51"/>
      <c r="S1048396" s="51"/>
      <c r="T1048396" s="51"/>
      <c r="U1048396" s="51"/>
    </row>
    <row r="1048397" spans="13:21">
      <c r="M1048397" s="51"/>
      <c r="P1048397" s="51"/>
      <c r="Q1048397" s="51"/>
      <c r="R1048397" s="51"/>
      <c r="S1048397" s="51"/>
      <c r="T1048397" s="51"/>
      <c r="U1048397" s="51"/>
    </row>
    <row r="1048398" spans="13:21">
      <c r="M1048398" s="51"/>
      <c r="P1048398" s="51"/>
      <c r="Q1048398" s="51"/>
      <c r="R1048398" s="51"/>
      <c r="S1048398" s="51"/>
      <c r="T1048398" s="51"/>
      <c r="U1048398" s="51"/>
    </row>
    <row r="1048399" spans="13:21">
      <c r="M1048399" s="51"/>
      <c r="P1048399" s="51"/>
      <c r="Q1048399" s="51"/>
      <c r="R1048399" s="51"/>
      <c r="S1048399" s="51"/>
      <c r="T1048399" s="51"/>
      <c r="U1048399" s="51"/>
    </row>
    <row r="1048400" spans="13:21">
      <c r="M1048400" s="51"/>
      <c r="P1048400" s="51"/>
      <c r="Q1048400" s="51"/>
      <c r="R1048400" s="51"/>
      <c r="S1048400" s="51"/>
      <c r="T1048400" s="51"/>
      <c r="U1048400" s="51"/>
    </row>
    <row r="1048401" spans="13:21">
      <c r="M1048401" s="51"/>
      <c r="P1048401" s="51"/>
      <c r="Q1048401" s="51"/>
      <c r="R1048401" s="51"/>
      <c r="S1048401" s="51"/>
      <c r="T1048401" s="51"/>
      <c r="U1048401" s="51"/>
    </row>
    <row r="1048402" spans="13:21">
      <c r="M1048402" s="51"/>
      <c r="P1048402" s="51"/>
      <c r="Q1048402" s="51"/>
      <c r="R1048402" s="51"/>
      <c r="S1048402" s="51"/>
      <c r="T1048402" s="51"/>
      <c r="U1048402" s="51"/>
    </row>
    <row r="1048403" spans="13:21">
      <c r="M1048403" s="51"/>
      <c r="P1048403" s="51"/>
      <c r="Q1048403" s="51"/>
      <c r="R1048403" s="51"/>
      <c r="S1048403" s="51"/>
      <c r="T1048403" s="51"/>
      <c r="U1048403" s="51"/>
    </row>
    <row r="1048404" spans="13:21">
      <c r="M1048404" s="51"/>
      <c r="P1048404" s="51"/>
      <c r="Q1048404" s="51"/>
      <c r="R1048404" s="51"/>
      <c r="S1048404" s="51"/>
      <c r="T1048404" s="51"/>
      <c r="U1048404" s="51"/>
    </row>
    <row r="1048405" spans="13:21">
      <c r="M1048405" s="51"/>
      <c r="P1048405" s="51"/>
      <c r="Q1048405" s="51"/>
      <c r="R1048405" s="51"/>
      <c r="S1048405" s="51"/>
      <c r="T1048405" s="51"/>
      <c r="U1048405" s="51"/>
    </row>
    <row r="1048406" spans="13:21">
      <c r="M1048406" s="51"/>
      <c r="P1048406" s="51"/>
      <c r="Q1048406" s="51"/>
      <c r="R1048406" s="51"/>
      <c r="S1048406" s="51"/>
      <c r="T1048406" s="51"/>
      <c r="U1048406" s="51"/>
    </row>
    <row r="1048407" spans="13:21">
      <c r="M1048407" s="51"/>
      <c r="P1048407" s="51"/>
      <c r="Q1048407" s="51"/>
      <c r="R1048407" s="51"/>
      <c r="S1048407" s="51"/>
      <c r="T1048407" s="51"/>
      <c r="U1048407" s="51"/>
    </row>
    <row r="1048408" spans="13:21">
      <c r="M1048408" s="51"/>
      <c r="P1048408" s="51"/>
      <c r="Q1048408" s="51"/>
      <c r="R1048408" s="51"/>
      <c r="S1048408" s="51"/>
      <c r="T1048408" s="51"/>
      <c r="U1048408" s="51"/>
    </row>
    <row r="1048409" spans="13:21">
      <c r="M1048409" s="51"/>
      <c r="P1048409" s="51"/>
      <c r="Q1048409" s="51"/>
      <c r="R1048409" s="51"/>
      <c r="S1048409" s="51"/>
      <c r="T1048409" s="51"/>
      <c r="U1048409" s="51"/>
    </row>
    <row r="1048410" spans="13:21">
      <c r="M1048410" s="51"/>
      <c r="P1048410" s="51"/>
      <c r="Q1048410" s="51"/>
      <c r="R1048410" s="51"/>
      <c r="S1048410" s="51"/>
      <c r="T1048410" s="51"/>
      <c r="U1048410" s="51"/>
    </row>
    <row r="1048411" spans="13:21">
      <c r="M1048411" s="51"/>
      <c r="P1048411" s="51"/>
      <c r="Q1048411" s="51"/>
      <c r="R1048411" s="51"/>
      <c r="S1048411" s="51"/>
      <c r="T1048411" s="51"/>
      <c r="U1048411" s="51"/>
    </row>
    <row r="1048412" spans="13:21">
      <c r="M1048412" s="51"/>
      <c r="P1048412" s="51"/>
      <c r="Q1048412" s="51"/>
      <c r="R1048412" s="51"/>
      <c r="S1048412" s="51"/>
      <c r="T1048412" s="51"/>
      <c r="U1048412" s="51"/>
    </row>
    <row r="1048413" spans="13:21">
      <c r="M1048413" s="51"/>
      <c r="P1048413" s="51"/>
      <c r="Q1048413" s="51"/>
      <c r="R1048413" s="51"/>
      <c r="S1048413" s="51"/>
      <c r="T1048413" s="51"/>
      <c r="U1048413" s="51"/>
    </row>
    <row r="1048414" spans="13:21">
      <c r="M1048414" s="51"/>
      <c r="P1048414" s="51"/>
      <c r="Q1048414" s="51"/>
      <c r="R1048414" s="51"/>
      <c r="S1048414" s="51"/>
      <c r="T1048414" s="51"/>
      <c r="U1048414" s="51"/>
    </row>
    <row r="1048415" spans="13:21">
      <c r="M1048415" s="51"/>
      <c r="P1048415" s="51"/>
      <c r="Q1048415" s="51"/>
      <c r="R1048415" s="51"/>
      <c r="S1048415" s="51"/>
      <c r="T1048415" s="51"/>
      <c r="U1048415" s="51"/>
    </row>
    <row r="1048416" spans="13:21">
      <c r="M1048416" s="51"/>
      <c r="P1048416" s="51"/>
      <c r="Q1048416" s="51"/>
      <c r="R1048416" s="51"/>
      <c r="S1048416" s="51"/>
      <c r="T1048416" s="51"/>
      <c r="U1048416" s="51"/>
    </row>
    <row r="1048417" spans="13:21">
      <c r="M1048417" s="51"/>
      <c r="P1048417" s="51"/>
      <c r="Q1048417" s="51"/>
      <c r="R1048417" s="51"/>
      <c r="S1048417" s="51"/>
      <c r="T1048417" s="51"/>
      <c r="U1048417" s="51"/>
    </row>
    <row r="1048418" spans="13:21">
      <c r="M1048418" s="51"/>
      <c r="P1048418" s="51"/>
      <c r="Q1048418" s="51"/>
      <c r="R1048418" s="51"/>
      <c r="S1048418" s="51"/>
      <c r="T1048418" s="51"/>
      <c r="U1048418" s="51"/>
    </row>
    <row r="1048419" spans="13:21">
      <c r="M1048419" s="51"/>
      <c r="P1048419" s="51"/>
      <c r="Q1048419" s="51"/>
      <c r="R1048419" s="51"/>
      <c r="S1048419" s="51"/>
      <c r="T1048419" s="51"/>
      <c r="U1048419" s="51"/>
    </row>
    <row r="1048420" spans="13:21">
      <c r="M1048420" s="51"/>
      <c r="P1048420" s="51"/>
      <c r="Q1048420" s="51"/>
      <c r="R1048420" s="51"/>
      <c r="S1048420" s="51"/>
      <c r="T1048420" s="51"/>
      <c r="U1048420" s="51"/>
    </row>
    <row r="1048421" spans="13:21">
      <c r="M1048421" s="51"/>
      <c r="P1048421" s="51"/>
      <c r="Q1048421" s="51"/>
      <c r="R1048421" s="51"/>
      <c r="S1048421" s="51"/>
      <c r="T1048421" s="51"/>
      <c r="U1048421" s="51"/>
    </row>
    <row r="1048422" spans="13:21">
      <c r="M1048422" s="51"/>
      <c r="P1048422" s="51"/>
      <c r="Q1048422" s="51"/>
      <c r="R1048422" s="51"/>
      <c r="S1048422" s="51"/>
      <c r="T1048422" s="51"/>
      <c r="U1048422" s="51"/>
    </row>
    <row r="1048423" spans="13:21">
      <c r="M1048423" s="51"/>
      <c r="P1048423" s="51"/>
      <c r="Q1048423" s="51"/>
      <c r="R1048423" s="51"/>
      <c r="S1048423" s="51"/>
      <c r="T1048423" s="51"/>
      <c r="U1048423" s="51"/>
    </row>
    <row r="1048424" spans="13:21">
      <c r="M1048424" s="51"/>
      <c r="P1048424" s="51"/>
      <c r="Q1048424" s="51"/>
      <c r="R1048424" s="51"/>
      <c r="S1048424" s="51"/>
      <c r="T1048424" s="51"/>
      <c r="U1048424" s="51"/>
    </row>
    <row r="1048425" spans="13:21">
      <c r="M1048425" s="51"/>
      <c r="P1048425" s="51"/>
      <c r="Q1048425" s="51"/>
      <c r="R1048425" s="51"/>
      <c r="S1048425" s="51"/>
      <c r="T1048425" s="51"/>
      <c r="U1048425" s="51"/>
    </row>
    <row r="1048426" spans="13:21">
      <c r="M1048426" s="51"/>
      <c r="P1048426" s="51"/>
      <c r="Q1048426" s="51"/>
      <c r="R1048426" s="51"/>
      <c r="S1048426" s="51"/>
      <c r="T1048426" s="51"/>
      <c r="U1048426" s="51"/>
    </row>
    <row r="1048427" spans="13:21">
      <c r="M1048427" s="51"/>
      <c r="P1048427" s="51"/>
      <c r="Q1048427" s="51"/>
      <c r="R1048427" s="51"/>
      <c r="S1048427" s="51"/>
      <c r="T1048427" s="51"/>
      <c r="U1048427" s="51"/>
    </row>
    <row r="1048428" spans="13:21">
      <c r="M1048428" s="51"/>
      <c r="P1048428" s="51"/>
      <c r="Q1048428" s="51"/>
      <c r="R1048428" s="51"/>
      <c r="S1048428" s="51"/>
      <c r="T1048428" s="51"/>
      <c r="U1048428" s="51"/>
    </row>
    <row r="1048429" spans="13:21">
      <c r="M1048429" s="51"/>
      <c r="P1048429" s="51"/>
      <c r="Q1048429" s="51"/>
      <c r="R1048429" s="51"/>
      <c r="S1048429" s="51"/>
      <c r="T1048429" s="51"/>
      <c r="U1048429" s="51"/>
    </row>
    <row r="1048430" spans="13:21">
      <c r="M1048430" s="51"/>
      <c r="P1048430" s="51"/>
      <c r="Q1048430" s="51"/>
      <c r="R1048430" s="51"/>
      <c r="S1048430" s="51"/>
      <c r="T1048430" s="51"/>
      <c r="U1048430" s="51"/>
    </row>
    <row r="1048431" spans="13:21">
      <c r="M1048431" s="51"/>
      <c r="P1048431" s="51"/>
      <c r="Q1048431" s="51"/>
      <c r="R1048431" s="51"/>
      <c r="S1048431" s="51"/>
      <c r="T1048431" s="51"/>
      <c r="U1048431" s="51"/>
    </row>
    <row r="1048432" spans="13:21">
      <c r="M1048432" s="51"/>
      <c r="P1048432" s="51"/>
      <c r="Q1048432" s="51"/>
      <c r="R1048432" s="51"/>
      <c r="S1048432" s="51"/>
      <c r="T1048432" s="51"/>
      <c r="U1048432" s="51"/>
    </row>
    <row r="1048433" spans="13:21">
      <c r="M1048433" s="51"/>
      <c r="P1048433" s="51"/>
      <c r="Q1048433" s="51"/>
      <c r="R1048433" s="51"/>
      <c r="S1048433" s="51"/>
      <c r="T1048433" s="51"/>
      <c r="U1048433" s="51"/>
    </row>
    <row r="1048434" spans="13:21">
      <c r="M1048434" s="51"/>
      <c r="P1048434" s="51"/>
      <c r="Q1048434" s="51"/>
      <c r="R1048434" s="51"/>
      <c r="S1048434" s="51"/>
      <c r="T1048434" s="51"/>
      <c r="U1048434" s="51"/>
    </row>
    <row r="1048435" spans="13:21">
      <c r="M1048435" s="51"/>
      <c r="P1048435" s="51"/>
      <c r="Q1048435" s="51"/>
      <c r="R1048435" s="51"/>
      <c r="S1048435" s="51"/>
      <c r="T1048435" s="51"/>
      <c r="U1048435" s="51"/>
    </row>
    <row r="1048436" spans="13:21">
      <c r="M1048436" s="51"/>
      <c r="P1048436" s="51"/>
      <c r="Q1048436" s="51"/>
      <c r="R1048436" s="51"/>
      <c r="S1048436" s="51"/>
      <c r="T1048436" s="51"/>
      <c r="U1048436" s="51"/>
    </row>
    <row r="1048437" spans="13:21">
      <c r="M1048437" s="51"/>
      <c r="P1048437" s="51"/>
      <c r="Q1048437" s="51"/>
      <c r="R1048437" s="51"/>
      <c r="S1048437" s="51"/>
      <c r="T1048437" s="51"/>
      <c r="U1048437" s="51"/>
    </row>
    <row r="1048438" spans="13:21">
      <c r="M1048438" s="51"/>
      <c r="P1048438" s="51"/>
      <c r="Q1048438" s="51"/>
      <c r="R1048438" s="51"/>
      <c r="S1048438" s="51"/>
      <c r="T1048438" s="51"/>
      <c r="U1048438" s="51"/>
    </row>
    <row r="1048439" spans="13:21">
      <c r="M1048439" s="51"/>
      <c r="P1048439" s="51"/>
      <c r="Q1048439" s="51"/>
      <c r="R1048439" s="51"/>
      <c r="S1048439" s="51"/>
      <c r="T1048439" s="51"/>
      <c r="U1048439" s="51"/>
    </row>
    <row r="1048440" spans="13:21">
      <c r="M1048440" s="51"/>
      <c r="P1048440" s="51"/>
      <c r="Q1048440" s="51"/>
      <c r="R1048440" s="51"/>
      <c r="S1048440" s="51"/>
      <c r="T1048440" s="51"/>
      <c r="U1048440" s="51"/>
    </row>
    <row r="1048441" spans="13:21">
      <c r="M1048441" s="51"/>
      <c r="P1048441" s="51"/>
      <c r="Q1048441" s="51"/>
      <c r="R1048441" s="51"/>
      <c r="S1048441" s="51"/>
      <c r="T1048441" s="51"/>
      <c r="U1048441" s="51"/>
    </row>
    <row r="1048442" spans="13:21">
      <c r="M1048442" s="51"/>
      <c r="P1048442" s="51"/>
      <c r="Q1048442" s="51"/>
      <c r="R1048442" s="51"/>
      <c r="S1048442" s="51"/>
      <c r="T1048442" s="51"/>
      <c r="U1048442" s="51"/>
    </row>
    <row r="1048443" spans="13:21">
      <c r="M1048443" s="51"/>
      <c r="P1048443" s="51"/>
      <c r="Q1048443" s="51"/>
      <c r="R1048443" s="51"/>
      <c r="S1048443" s="51"/>
      <c r="T1048443" s="51"/>
      <c r="U1048443" s="51"/>
    </row>
    <row r="1048444" spans="13:21">
      <c r="M1048444" s="51"/>
      <c r="P1048444" s="51"/>
      <c r="Q1048444" s="51"/>
      <c r="R1048444" s="51"/>
      <c r="S1048444" s="51"/>
      <c r="T1048444" s="51"/>
      <c r="U1048444" s="51"/>
    </row>
    <row r="1048445" spans="13:21">
      <c r="M1048445" s="51"/>
      <c r="P1048445" s="51"/>
      <c r="Q1048445" s="51"/>
      <c r="R1048445" s="51"/>
      <c r="S1048445" s="51"/>
      <c r="T1048445" s="51"/>
      <c r="U1048445" s="51"/>
    </row>
    <row r="1048446" spans="13:21">
      <c r="M1048446" s="51"/>
      <c r="P1048446" s="51"/>
      <c r="Q1048446" s="51"/>
      <c r="R1048446" s="51"/>
      <c r="S1048446" s="51"/>
      <c r="T1048446" s="51"/>
      <c r="U1048446" s="51"/>
    </row>
    <row r="1048447" spans="13:21">
      <c r="M1048447" s="51"/>
      <c r="P1048447" s="51"/>
      <c r="Q1048447" s="51"/>
      <c r="R1048447" s="51"/>
      <c r="S1048447" s="51"/>
      <c r="T1048447" s="51"/>
      <c r="U1048447" s="51"/>
    </row>
    <row r="1048448" spans="13:21">
      <c r="M1048448" s="51"/>
      <c r="P1048448" s="51"/>
      <c r="Q1048448" s="51"/>
      <c r="R1048448" s="51"/>
      <c r="S1048448" s="51"/>
      <c r="T1048448" s="51"/>
      <c r="U1048448" s="51"/>
    </row>
    <row r="1048449" spans="13:21">
      <c r="M1048449" s="51"/>
      <c r="P1048449" s="51"/>
      <c r="Q1048449" s="51"/>
      <c r="R1048449" s="51"/>
      <c r="S1048449" s="51"/>
      <c r="T1048449" s="51"/>
      <c r="U1048449" s="51"/>
    </row>
    <row r="1048450" spans="13:21">
      <c r="M1048450" s="51"/>
      <c r="P1048450" s="51"/>
      <c r="Q1048450" s="51"/>
      <c r="R1048450" s="51"/>
      <c r="S1048450" s="51"/>
      <c r="T1048450" s="51"/>
      <c r="U1048450" s="51"/>
    </row>
    <row r="1048451" spans="13:21">
      <c r="M1048451" s="51"/>
      <c r="P1048451" s="51"/>
      <c r="Q1048451" s="51"/>
      <c r="R1048451" s="51"/>
      <c r="S1048451" s="51"/>
      <c r="T1048451" s="51"/>
      <c r="U1048451" s="51"/>
    </row>
    <row r="1048452" spans="13:21">
      <c r="M1048452" s="51"/>
      <c r="P1048452" s="51"/>
      <c r="Q1048452" s="51"/>
      <c r="R1048452" s="51"/>
      <c r="S1048452" s="51"/>
      <c r="T1048452" s="51"/>
      <c r="U1048452" s="51"/>
    </row>
    <row r="1048453" spans="13:21">
      <c r="M1048453" s="51"/>
      <c r="P1048453" s="51"/>
      <c r="Q1048453" s="51"/>
      <c r="R1048453" s="51"/>
      <c r="S1048453" s="51"/>
      <c r="T1048453" s="51"/>
      <c r="U1048453" s="51"/>
    </row>
    <row r="1048454" spans="13:21">
      <c r="M1048454" s="51"/>
      <c r="P1048454" s="51"/>
      <c r="Q1048454" s="51"/>
      <c r="R1048454" s="51"/>
      <c r="S1048454" s="51"/>
      <c r="T1048454" s="51"/>
      <c r="U1048454" s="51"/>
    </row>
    <row r="1048455" spans="13:21">
      <c r="M1048455" s="51"/>
      <c r="P1048455" s="51"/>
      <c r="Q1048455" s="51"/>
      <c r="R1048455" s="51"/>
      <c r="S1048455" s="51"/>
      <c r="T1048455" s="51"/>
      <c r="U1048455" s="51"/>
    </row>
    <row r="1048456" spans="13:21">
      <c r="M1048456" s="51"/>
      <c r="P1048456" s="51"/>
      <c r="Q1048456" s="51"/>
      <c r="R1048456" s="51"/>
      <c r="S1048456" s="51"/>
      <c r="T1048456" s="51"/>
      <c r="U1048456" s="51"/>
    </row>
    <row r="1048457" spans="13:21">
      <c r="M1048457" s="51"/>
      <c r="P1048457" s="51"/>
      <c r="Q1048457" s="51"/>
      <c r="R1048457" s="51"/>
      <c r="S1048457" s="51"/>
      <c r="T1048457" s="51"/>
      <c r="U1048457" s="51"/>
    </row>
    <row r="1048458" spans="13:21">
      <c r="M1048458" s="51"/>
      <c r="P1048458" s="51"/>
      <c r="Q1048458" s="51"/>
      <c r="R1048458" s="51"/>
      <c r="S1048458" s="51"/>
      <c r="T1048458" s="51"/>
      <c r="U1048458" s="51"/>
    </row>
    <row r="1048459" spans="13:21">
      <c r="M1048459" s="51"/>
      <c r="P1048459" s="51"/>
      <c r="Q1048459" s="51"/>
      <c r="R1048459" s="51"/>
      <c r="S1048459" s="51"/>
      <c r="T1048459" s="51"/>
      <c r="U1048459" s="51"/>
    </row>
    <row r="1048460" spans="13:21">
      <c r="M1048460" s="51"/>
      <c r="P1048460" s="51"/>
      <c r="Q1048460" s="51"/>
      <c r="R1048460" s="51"/>
      <c r="S1048460" s="51"/>
      <c r="T1048460" s="51"/>
      <c r="U1048460" s="51"/>
    </row>
    <row r="1048461" spans="13:21">
      <c r="M1048461" s="51"/>
      <c r="P1048461" s="51"/>
      <c r="Q1048461" s="51"/>
      <c r="R1048461" s="51"/>
      <c r="S1048461" s="51"/>
      <c r="T1048461" s="51"/>
      <c r="U1048461" s="51"/>
    </row>
    <row r="1048462" spans="13:21">
      <c r="M1048462" s="51"/>
      <c r="P1048462" s="51"/>
      <c r="Q1048462" s="51"/>
      <c r="R1048462" s="51"/>
      <c r="S1048462" s="51"/>
      <c r="T1048462" s="51"/>
      <c r="U1048462" s="51"/>
    </row>
    <row r="1048463" spans="13:21">
      <c r="M1048463" s="51"/>
      <c r="P1048463" s="51"/>
      <c r="Q1048463" s="51"/>
      <c r="R1048463" s="51"/>
      <c r="S1048463" s="51"/>
      <c r="T1048463" s="51"/>
      <c r="U1048463" s="51"/>
    </row>
    <row r="1048464" spans="13:21">
      <c r="M1048464" s="51"/>
      <c r="P1048464" s="51"/>
      <c r="Q1048464" s="51"/>
      <c r="R1048464" s="51"/>
      <c r="S1048464" s="51"/>
      <c r="T1048464" s="51"/>
      <c r="U1048464" s="51"/>
    </row>
    <row r="1048465" spans="13:21">
      <c r="M1048465" s="51"/>
      <c r="P1048465" s="51"/>
      <c r="Q1048465" s="51"/>
      <c r="R1048465" s="51"/>
      <c r="S1048465" s="51"/>
      <c r="T1048465" s="51"/>
      <c r="U1048465" s="51"/>
    </row>
    <row r="1048466" spans="13:21">
      <c r="M1048466" s="51"/>
      <c r="P1048466" s="51"/>
      <c r="Q1048466" s="51"/>
      <c r="R1048466" s="51"/>
      <c r="S1048466" s="51"/>
      <c r="T1048466" s="51"/>
      <c r="U1048466" s="51"/>
    </row>
    <row r="1048467" spans="13:21">
      <c r="M1048467" s="51"/>
      <c r="P1048467" s="51"/>
      <c r="Q1048467" s="51"/>
      <c r="R1048467" s="51"/>
      <c r="S1048467" s="51"/>
      <c r="T1048467" s="51"/>
      <c r="U1048467" s="51"/>
    </row>
    <row r="1048468" spans="13:21">
      <c r="M1048468" s="51"/>
      <c r="P1048468" s="51"/>
      <c r="Q1048468" s="51"/>
      <c r="R1048468" s="51"/>
      <c r="S1048468" s="51"/>
      <c r="T1048468" s="51"/>
      <c r="U1048468" s="51"/>
    </row>
    <row r="1048469" spans="13:21">
      <c r="M1048469" s="51"/>
      <c r="P1048469" s="51"/>
      <c r="Q1048469" s="51"/>
      <c r="R1048469" s="51"/>
      <c r="S1048469" s="51"/>
      <c r="T1048469" s="51"/>
      <c r="U1048469" s="51"/>
    </row>
    <row r="1048470" spans="13:21">
      <c r="M1048470" s="51"/>
      <c r="P1048470" s="51"/>
      <c r="Q1048470" s="51"/>
      <c r="R1048470" s="51"/>
      <c r="S1048470" s="51"/>
      <c r="T1048470" s="51"/>
      <c r="U1048470" s="51"/>
    </row>
    <row r="1048471" spans="13:21">
      <c r="M1048471" s="51"/>
      <c r="P1048471" s="51"/>
      <c r="Q1048471" s="51"/>
      <c r="R1048471" s="51"/>
      <c r="S1048471" s="51"/>
      <c r="T1048471" s="51"/>
      <c r="U1048471" s="51"/>
    </row>
    <row r="1048472" spans="13:21">
      <c r="M1048472" s="51"/>
      <c r="P1048472" s="51"/>
      <c r="Q1048472" s="51"/>
      <c r="R1048472" s="51"/>
      <c r="S1048472" s="51"/>
      <c r="T1048472" s="51"/>
      <c r="U1048472" s="51"/>
    </row>
    <row r="1048473" spans="13:21">
      <c r="M1048473" s="51"/>
      <c r="P1048473" s="51"/>
      <c r="Q1048473" s="51"/>
      <c r="R1048473" s="51"/>
      <c r="S1048473" s="51"/>
      <c r="T1048473" s="51"/>
      <c r="U1048473" s="51"/>
    </row>
    <row r="1048474" spans="13:21">
      <c r="M1048474" s="51"/>
      <c r="P1048474" s="51"/>
      <c r="Q1048474" s="51"/>
      <c r="R1048474" s="51"/>
      <c r="S1048474" s="51"/>
      <c r="T1048474" s="51"/>
      <c r="U1048474" s="51"/>
    </row>
    <row r="1048475" spans="13:21">
      <c r="M1048475" s="51"/>
      <c r="P1048475" s="51"/>
      <c r="Q1048475" s="51"/>
      <c r="R1048475" s="51"/>
      <c r="S1048475" s="51"/>
      <c r="T1048475" s="51"/>
      <c r="U1048475" s="51"/>
    </row>
    <row r="1048476" spans="13:21">
      <c r="M1048476" s="51"/>
      <c r="P1048476" s="51"/>
      <c r="Q1048476" s="51"/>
      <c r="R1048476" s="51"/>
      <c r="S1048476" s="51"/>
      <c r="T1048476" s="51"/>
      <c r="U1048476" s="51"/>
    </row>
    <row r="1048477" spans="13:21">
      <c r="M1048477" s="51"/>
      <c r="P1048477" s="51"/>
      <c r="Q1048477" s="51"/>
      <c r="R1048477" s="51"/>
      <c r="S1048477" s="51"/>
      <c r="T1048477" s="51"/>
      <c r="U1048477" s="51"/>
    </row>
    <row r="1048478" spans="13:21">
      <c r="M1048478" s="51"/>
      <c r="P1048478" s="51"/>
      <c r="Q1048478" s="51"/>
      <c r="R1048478" s="51"/>
      <c r="S1048478" s="51"/>
      <c r="T1048478" s="51"/>
      <c r="U1048478" s="51"/>
    </row>
    <row r="1048479" spans="13:21">
      <c r="M1048479" s="51"/>
      <c r="P1048479" s="51"/>
      <c r="Q1048479" s="51"/>
      <c r="R1048479" s="51"/>
      <c r="S1048479" s="51"/>
      <c r="T1048479" s="51"/>
      <c r="U1048479" s="51"/>
    </row>
    <row r="1048480" spans="13:21">
      <c r="M1048480" s="51"/>
      <c r="P1048480" s="51"/>
      <c r="Q1048480" s="51"/>
      <c r="R1048480" s="51"/>
      <c r="S1048480" s="51"/>
      <c r="T1048480" s="51"/>
      <c r="U1048480" s="51"/>
    </row>
    <row r="1048481" spans="13:21">
      <c r="M1048481" s="51"/>
      <c r="P1048481" s="51"/>
      <c r="Q1048481" s="51"/>
      <c r="R1048481" s="51"/>
      <c r="S1048481" s="51"/>
      <c r="T1048481" s="51"/>
      <c r="U1048481" s="51"/>
    </row>
    <row r="1048482" spans="13:21">
      <c r="M1048482" s="51"/>
      <c r="P1048482" s="51"/>
      <c r="Q1048482" s="51"/>
      <c r="R1048482" s="51"/>
      <c r="S1048482" s="51"/>
      <c r="T1048482" s="51"/>
      <c r="U1048482" s="51"/>
    </row>
    <row r="1048483" spans="13:21">
      <c r="M1048483" s="51"/>
      <c r="P1048483" s="51"/>
      <c r="Q1048483" s="51"/>
      <c r="R1048483" s="51"/>
      <c r="S1048483" s="51"/>
      <c r="T1048483" s="51"/>
      <c r="U1048483" s="51"/>
    </row>
    <row r="1048484" spans="13:21">
      <c r="M1048484" s="51"/>
      <c r="P1048484" s="51"/>
      <c r="Q1048484" s="51"/>
      <c r="R1048484" s="51"/>
      <c r="S1048484" s="51"/>
      <c r="T1048484" s="51"/>
      <c r="U1048484" s="51"/>
    </row>
    <row r="1048485" spans="13:21">
      <c r="M1048485" s="51"/>
      <c r="P1048485" s="51"/>
      <c r="Q1048485" s="51"/>
      <c r="R1048485" s="51"/>
      <c r="S1048485" s="51"/>
      <c r="T1048485" s="51"/>
      <c r="U1048485" s="51"/>
    </row>
    <row r="1048486" spans="13:21">
      <c r="M1048486" s="51"/>
      <c r="P1048486" s="51"/>
      <c r="Q1048486" s="51"/>
      <c r="R1048486" s="51"/>
      <c r="S1048486" s="51"/>
      <c r="T1048486" s="51"/>
      <c r="U1048486" s="51"/>
    </row>
    <row r="1048487" spans="13:21">
      <c r="M1048487" s="51"/>
      <c r="P1048487" s="51"/>
      <c r="Q1048487" s="51"/>
      <c r="R1048487" s="51"/>
      <c r="S1048487" s="51"/>
      <c r="T1048487" s="51"/>
      <c r="U1048487" s="51"/>
    </row>
    <row r="1048488" spans="13:21">
      <c r="M1048488" s="51"/>
      <c r="P1048488" s="51"/>
      <c r="Q1048488" s="51"/>
      <c r="R1048488" s="51"/>
      <c r="S1048488" s="51"/>
      <c r="T1048488" s="51"/>
      <c r="U1048488" s="51"/>
    </row>
    <row r="1048489" spans="13:21">
      <c r="M1048489" s="51"/>
      <c r="P1048489" s="51"/>
      <c r="Q1048489" s="51"/>
      <c r="R1048489" s="51"/>
      <c r="S1048489" s="51"/>
      <c r="T1048489" s="51"/>
      <c r="U1048489" s="51"/>
    </row>
    <row r="1048490" spans="13:21">
      <c r="M1048490" s="51"/>
      <c r="P1048490" s="51"/>
      <c r="Q1048490" s="51"/>
      <c r="R1048490" s="51"/>
      <c r="S1048490" s="51"/>
      <c r="T1048490" s="51"/>
      <c r="U1048490" s="51"/>
    </row>
    <row r="1048491" spans="13:21">
      <c r="M1048491" s="51"/>
      <c r="P1048491" s="51"/>
      <c r="Q1048491" s="51"/>
      <c r="R1048491" s="51"/>
      <c r="S1048491" s="51"/>
      <c r="T1048491" s="51"/>
      <c r="U1048491" s="51"/>
    </row>
    <row r="1048492" spans="13:21">
      <c r="M1048492" s="51"/>
      <c r="P1048492" s="51"/>
      <c r="Q1048492" s="51"/>
      <c r="R1048492" s="51"/>
      <c r="S1048492" s="51"/>
      <c r="T1048492" s="51"/>
      <c r="U1048492" s="51"/>
    </row>
    <row r="1048493" spans="13:21">
      <c r="M1048493" s="51"/>
      <c r="P1048493" s="51"/>
      <c r="Q1048493" s="51"/>
      <c r="R1048493" s="51"/>
      <c r="S1048493" s="51"/>
      <c r="T1048493" s="51"/>
      <c r="U1048493" s="51"/>
    </row>
    <row r="1048494" spans="13:21">
      <c r="M1048494" s="51"/>
      <c r="P1048494" s="51"/>
      <c r="Q1048494" s="51"/>
      <c r="R1048494" s="51"/>
      <c r="S1048494" s="51"/>
      <c r="T1048494" s="51"/>
      <c r="U1048494" s="51"/>
    </row>
    <row r="1048495" spans="13:21">
      <c r="M1048495" s="51"/>
      <c r="P1048495" s="51"/>
      <c r="Q1048495" s="51"/>
      <c r="R1048495" s="51"/>
      <c r="S1048495" s="51"/>
      <c r="T1048495" s="51"/>
      <c r="U1048495" s="51"/>
    </row>
    <row r="1048496" spans="13:21">
      <c r="M1048496" s="51"/>
      <c r="P1048496" s="51"/>
      <c r="Q1048496" s="51"/>
      <c r="R1048496" s="51"/>
      <c r="S1048496" s="51"/>
      <c r="T1048496" s="51"/>
      <c r="U1048496" s="51"/>
    </row>
    <row r="1048497" spans="13:21">
      <c r="M1048497" s="51"/>
      <c r="P1048497" s="51"/>
      <c r="Q1048497" s="51"/>
      <c r="R1048497" s="51"/>
      <c r="S1048497" s="51"/>
      <c r="T1048497" s="51"/>
      <c r="U1048497" s="51"/>
    </row>
    <row r="1048498" spans="13:21">
      <c r="M1048498" s="51"/>
      <c r="P1048498" s="51"/>
      <c r="Q1048498" s="51"/>
      <c r="R1048498" s="51"/>
      <c r="S1048498" s="51"/>
      <c r="T1048498" s="51"/>
      <c r="U1048498" s="51"/>
    </row>
    <row r="1048499" spans="13:21">
      <c r="M1048499" s="51"/>
      <c r="P1048499" s="51"/>
      <c r="Q1048499" s="51"/>
      <c r="R1048499" s="51"/>
      <c r="S1048499" s="51"/>
      <c r="T1048499" s="51"/>
      <c r="U1048499" s="51"/>
    </row>
    <row r="1048500" spans="13:21">
      <c r="M1048500" s="51"/>
      <c r="P1048500" s="51"/>
      <c r="Q1048500" s="51"/>
      <c r="R1048500" s="51"/>
      <c r="S1048500" s="51"/>
      <c r="T1048500" s="51"/>
      <c r="U1048500" s="51"/>
    </row>
    <row r="1048501" spans="13:21">
      <c r="M1048501" s="51"/>
      <c r="P1048501" s="51"/>
      <c r="Q1048501" s="51"/>
      <c r="R1048501" s="51"/>
      <c r="S1048501" s="51"/>
      <c r="T1048501" s="51"/>
      <c r="U1048501" s="51"/>
    </row>
    <row r="1048502" spans="13:21">
      <c r="M1048502" s="51"/>
      <c r="P1048502" s="51"/>
      <c r="Q1048502" s="51"/>
      <c r="R1048502" s="51"/>
      <c r="S1048502" s="51"/>
      <c r="T1048502" s="51"/>
      <c r="U1048502" s="51"/>
    </row>
    <row r="1048503" spans="13:21">
      <c r="M1048503" s="51"/>
      <c r="P1048503" s="51"/>
      <c r="Q1048503" s="51"/>
      <c r="R1048503" s="51"/>
      <c r="S1048503" s="51"/>
      <c r="T1048503" s="51"/>
      <c r="U1048503" s="51"/>
    </row>
    <row r="1048504" spans="13:21">
      <c r="M1048504" s="51"/>
      <c r="P1048504" s="51"/>
      <c r="Q1048504" s="51"/>
      <c r="R1048504" s="51"/>
      <c r="S1048504" s="51"/>
      <c r="T1048504" s="51"/>
      <c r="U1048504" s="51"/>
    </row>
    <row r="1048505" spans="13:21">
      <c r="M1048505" s="51"/>
      <c r="P1048505" s="51"/>
      <c r="Q1048505" s="51"/>
      <c r="R1048505" s="51"/>
      <c r="S1048505" s="51"/>
      <c r="T1048505" s="51"/>
      <c r="U1048505" s="51"/>
    </row>
    <row r="1048506" spans="13:21">
      <c r="M1048506" s="51"/>
      <c r="P1048506" s="51"/>
      <c r="Q1048506" s="51"/>
      <c r="R1048506" s="51"/>
      <c r="S1048506" s="51"/>
      <c r="T1048506" s="51"/>
      <c r="U1048506" s="51"/>
    </row>
    <row r="1048507" spans="13:21">
      <c r="M1048507" s="51"/>
      <c r="P1048507" s="51"/>
      <c r="Q1048507" s="51"/>
      <c r="R1048507" s="51"/>
      <c r="S1048507" s="51"/>
      <c r="T1048507" s="51"/>
      <c r="U1048507" s="51"/>
    </row>
    <row r="1048508" spans="13:21">
      <c r="M1048508" s="51"/>
      <c r="P1048508" s="51"/>
      <c r="Q1048508" s="51"/>
      <c r="R1048508" s="51"/>
      <c r="S1048508" s="51"/>
      <c r="T1048508" s="51"/>
      <c r="U1048508" s="51"/>
    </row>
    <row r="1048509" spans="13:21">
      <c r="M1048509" s="51"/>
      <c r="P1048509" s="51"/>
      <c r="Q1048509" s="51"/>
      <c r="R1048509" s="51"/>
      <c r="S1048509" s="51"/>
      <c r="T1048509" s="51"/>
      <c r="U1048509" s="51"/>
    </row>
    <row r="1048510" spans="13:21">
      <c r="M1048510" s="51"/>
      <c r="P1048510" s="51"/>
      <c r="Q1048510" s="51"/>
      <c r="R1048510" s="51"/>
      <c r="S1048510" s="51"/>
      <c r="T1048510" s="51"/>
      <c r="U1048510" s="51"/>
    </row>
    <row r="1048511" spans="13:21">
      <c r="M1048511" s="51"/>
      <c r="P1048511" s="51"/>
      <c r="Q1048511" s="51"/>
      <c r="R1048511" s="51"/>
      <c r="S1048511" s="51"/>
      <c r="T1048511" s="51"/>
      <c r="U1048511" s="51"/>
    </row>
    <row r="1048512" spans="13:21">
      <c r="M1048512" s="51"/>
      <c r="P1048512" s="51"/>
      <c r="Q1048512" s="51"/>
      <c r="R1048512" s="51"/>
      <c r="S1048512" s="51"/>
      <c r="T1048512" s="51"/>
      <c r="U1048512" s="51"/>
    </row>
    <row r="1048513" spans="13:21">
      <c r="M1048513" s="51"/>
      <c r="P1048513" s="51"/>
      <c r="Q1048513" s="51"/>
      <c r="R1048513" s="51"/>
      <c r="S1048513" s="51"/>
      <c r="T1048513" s="51"/>
      <c r="U1048513" s="51"/>
    </row>
    <row r="1048514" spans="13:21">
      <c r="M1048514" s="51"/>
      <c r="P1048514" s="51"/>
      <c r="Q1048514" s="51"/>
      <c r="R1048514" s="51"/>
      <c r="S1048514" s="51"/>
      <c r="T1048514" s="51"/>
      <c r="U1048514" s="51"/>
    </row>
    <row r="1048515" spans="13:21">
      <c r="M1048515" s="51"/>
      <c r="P1048515" s="51"/>
      <c r="Q1048515" s="51"/>
      <c r="R1048515" s="51"/>
      <c r="S1048515" s="51"/>
      <c r="T1048515" s="51"/>
      <c r="U1048515" s="51"/>
    </row>
    <row r="1048516" spans="13:21">
      <c r="M1048516" s="51"/>
      <c r="P1048516" s="51"/>
      <c r="Q1048516" s="51"/>
      <c r="R1048516" s="51"/>
      <c r="S1048516" s="51"/>
      <c r="T1048516" s="51"/>
      <c r="U1048516" s="51"/>
    </row>
    <row r="1048517" spans="13:21">
      <c r="M1048517" s="51"/>
      <c r="P1048517" s="51"/>
      <c r="Q1048517" s="51"/>
      <c r="R1048517" s="51"/>
      <c r="S1048517" s="51"/>
      <c r="T1048517" s="51"/>
      <c r="U1048517" s="51"/>
    </row>
    <row r="1048518" spans="13:21">
      <c r="M1048518" s="51"/>
      <c r="P1048518" s="51"/>
      <c r="Q1048518" s="51"/>
      <c r="R1048518" s="51"/>
      <c r="S1048518" s="51"/>
      <c r="T1048518" s="51"/>
      <c r="U1048518" s="51"/>
    </row>
    <row r="1048519" spans="13:21">
      <c r="M1048519" s="51"/>
      <c r="P1048519" s="51"/>
      <c r="Q1048519" s="51"/>
      <c r="R1048519" s="51"/>
      <c r="S1048519" s="51"/>
      <c r="T1048519" s="51"/>
      <c r="U1048519" s="51"/>
    </row>
    <row r="1048520" spans="13:21">
      <c r="M1048520" s="51"/>
      <c r="P1048520" s="51"/>
      <c r="Q1048520" s="51"/>
      <c r="R1048520" s="51"/>
      <c r="S1048520" s="51"/>
      <c r="T1048520" s="51"/>
      <c r="U1048520" s="51"/>
    </row>
    <row r="1048521" spans="13:21">
      <c r="M1048521" s="51"/>
      <c r="P1048521" s="51"/>
      <c r="Q1048521" s="51"/>
      <c r="R1048521" s="51"/>
      <c r="S1048521" s="51"/>
      <c r="T1048521" s="51"/>
      <c r="U1048521" s="51"/>
    </row>
    <row r="1048522" spans="13:21">
      <c r="M1048522" s="51"/>
      <c r="P1048522" s="51"/>
      <c r="Q1048522" s="51"/>
      <c r="R1048522" s="51"/>
      <c r="S1048522" s="51"/>
      <c r="T1048522" s="51"/>
      <c r="U1048522" s="51"/>
    </row>
    <row r="1048523" spans="13:21">
      <c r="M1048523" s="51"/>
      <c r="P1048523" s="51"/>
      <c r="Q1048523" s="51"/>
      <c r="R1048523" s="51"/>
      <c r="S1048523" s="51"/>
      <c r="T1048523" s="51"/>
      <c r="U1048523" s="51"/>
    </row>
    <row r="1048524" spans="13:21">
      <c r="M1048524" s="51"/>
      <c r="P1048524" s="51"/>
      <c r="Q1048524" s="51"/>
      <c r="R1048524" s="51"/>
      <c r="S1048524" s="51"/>
      <c r="T1048524" s="51"/>
      <c r="U1048524" s="51"/>
    </row>
    <row r="1048525" spans="13:21">
      <c r="M1048525" s="51"/>
      <c r="P1048525" s="51"/>
      <c r="Q1048525" s="51"/>
      <c r="R1048525" s="51"/>
      <c r="S1048525" s="51"/>
      <c r="T1048525" s="51"/>
      <c r="U1048525" s="51"/>
    </row>
    <row r="1048526" spans="13:21">
      <c r="M1048526" s="51"/>
      <c r="P1048526" s="51"/>
      <c r="Q1048526" s="51"/>
      <c r="R1048526" s="51"/>
      <c r="S1048526" s="51"/>
      <c r="T1048526" s="51"/>
      <c r="U1048526" s="51"/>
    </row>
    <row r="1048527" spans="13:21">
      <c r="M1048527" s="51"/>
      <c r="P1048527" s="51"/>
      <c r="Q1048527" s="51"/>
      <c r="R1048527" s="51"/>
      <c r="S1048527" s="51"/>
      <c r="T1048527" s="51"/>
      <c r="U1048527" s="51"/>
    </row>
    <row r="1048528" spans="13:21">
      <c r="M1048528" s="51"/>
      <c r="P1048528" s="51"/>
      <c r="Q1048528" s="51"/>
      <c r="R1048528" s="51"/>
      <c r="S1048528" s="51"/>
      <c r="T1048528" s="51"/>
      <c r="U1048528" s="51"/>
    </row>
    <row r="1048529" spans="13:21">
      <c r="M1048529" s="51"/>
      <c r="P1048529" s="51"/>
      <c r="Q1048529" s="51"/>
      <c r="R1048529" s="51"/>
      <c r="S1048529" s="51"/>
      <c r="T1048529" s="51"/>
      <c r="U1048529" s="51"/>
    </row>
    <row r="1048530" spans="13:21">
      <c r="M1048530" s="51"/>
      <c r="P1048530" s="51"/>
      <c r="Q1048530" s="51"/>
      <c r="R1048530" s="51"/>
      <c r="S1048530" s="51"/>
      <c r="T1048530" s="51"/>
      <c r="U1048530" s="51"/>
    </row>
    <row r="1048531" spans="13:21">
      <c r="M1048531" s="51"/>
      <c r="P1048531" s="51"/>
      <c r="Q1048531" s="51"/>
      <c r="R1048531" s="51"/>
      <c r="S1048531" s="51"/>
      <c r="T1048531" s="51"/>
      <c r="U1048531" s="51"/>
    </row>
    <row r="1048532" spans="13:21">
      <c r="M1048532" s="51"/>
      <c r="P1048532" s="51"/>
      <c r="Q1048532" s="51"/>
      <c r="R1048532" s="51"/>
      <c r="S1048532" s="51"/>
      <c r="T1048532" s="51"/>
      <c r="U1048532" s="51"/>
    </row>
    <row r="1048533" spans="13:21">
      <c r="M1048533" s="51"/>
      <c r="P1048533" s="51"/>
      <c r="Q1048533" s="51"/>
      <c r="R1048533" s="51"/>
      <c r="S1048533" s="51"/>
      <c r="T1048533" s="51"/>
      <c r="U1048533" s="51"/>
    </row>
    <row r="1048534" spans="13:21">
      <c r="M1048534" s="51"/>
      <c r="P1048534" s="51"/>
      <c r="Q1048534" s="51"/>
      <c r="R1048534" s="51"/>
      <c r="S1048534" s="51"/>
      <c r="T1048534" s="51"/>
      <c r="U1048534" s="51"/>
    </row>
    <row r="1048535" spans="13:21">
      <c r="M1048535" s="51"/>
      <c r="P1048535" s="51"/>
      <c r="Q1048535" s="51"/>
      <c r="R1048535" s="51"/>
      <c r="S1048535" s="51"/>
      <c r="T1048535" s="51"/>
      <c r="U1048535" s="51"/>
    </row>
    <row r="1048536" spans="13:21">
      <c r="M1048536" s="51"/>
      <c r="P1048536" s="51"/>
      <c r="Q1048536" s="51"/>
      <c r="R1048536" s="51"/>
      <c r="S1048536" s="51"/>
      <c r="T1048536" s="51"/>
      <c r="U1048536" s="51"/>
    </row>
    <row r="1048537" spans="13:21">
      <c r="M1048537" s="51"/>
      <c r="P1048537" s="51"/>
      <c r="Q1048537" s="51"/>
      <c r="R1048537" s="51"/>
      <c r="S1048537" s="51"/>
      <c r="T1048537" s="51"/>
      <c r="U1048537" s="51"/>
    </row>
    <row r="1048538" spans="13:21">
      <c r="M1048538" s="51"/>
      <c r="P1048538" s="51"/>
      <c r="Q1048538" s="51"/>
      <c r="R1048538" s="51"/>
      <c r="S1048538" s="51"/>
      <c r="T1048538" s="51"/>
      <c r="U1048538" s="51"/>
    </row>
    <row r="1048539" spans="13:21">
      <c r="M1048539" s="51"/>
      <c r="P1048539" s="51"/>
      <c r="Q1048539" s="51"/>
      <c r="R1048539" s="51"/>
      <c r="S1048539" s="51"/>
      <c r="T1048539" s="51"/>
      <c r="U1048539" s="51"/>
    </row>
    <row r="1048540" spans="13:21">
      <c r="M1048540" s="51"/>
      <c r="P1048540" s="51"/>
      <c r="Q1048540" s="51"/>
      <c r="R1048540" s="51"/>
      <c r="S1048540" s="51"/>
      <c r="T1048540" s="51"/>
      <c r="U1048540" s="51"/>
    </row>
    <row r="1048541" spans="13:21">
      <c r="M1048541" s="51"/>
      <c r="P1048541" s="51"/>
      <c r="Q1048541" s="51"/>
      <c r="R1048541" s="51"/>
      <c r="S1048541" s="51"/>
      <c r="T1048541" s="51"/>
      <c r="U1048541" s="51"/>
    </row>
    <row r="1048542" spans="13:21">
      <c r="M1048542" s="51"/>
      <c r="P1048542" s="51"/>
      <c r="Q1048542" s="51"/>
      <c r="R1048542" s="51"/>
      <c r="S1048542" s="51"/>
      <c r="T1048542" s="51"/>
      <c r="U1048542" s="51"/>
    </row>
    <row r="1048543" spans="13:21">
      <c r="M1048543" s="51"/>
      <c r="P1048543" s="51"/>
      <c r="Q1048543" s="51"/>
      <c r="R1048543" s="51"/>
      <c r="S1048543" s="51"/>
      <c r="T1048543" s="51"/>
      <c r="U1048543" s="51"/>
    </row>
    <row r="1048544" spans="13:21">
      <c r="M1048544" s="51"/>
      <c r="P1048544" s="51"/>
      <c r="Q1048544" s="51"/>
      <c r="R1048544" s="51"/>
      <c r="S1048544" s="51"/>
      <c r="T1048544" s="51"/>
      <c r="U1048544" s="51"/>
    </row>
    <row r="1048545" spans="13:21">
      <c r="M1048545" s="51"/>
      <c r="P1048545" s="51"/>
      <c r="Q1048545" s="51"/>
      <c r="R1048545" s="51"/>
      <c r="S1048545" s="51"/>
      <c r="T1048545" s="51"/>
      <c r="U1048545" s="51"/>
    </row>
    <row r="1048546" spans="13:21">
      <c r="M1048546" s="51"/>
      <c r="P1048546" s="51"/>
      <c r="Q1048546" s="51"/>
      <c r="R1048546" s="51"/>
      <c r="S1048546" s="51"/>
      <c r="T1048546" s="51"/>
      <c r="U1048546" s="51"/>
    </row>
    <row r="1048547" spans="13:21">
      <c r="M1048547" s="51"/>
      <c r="P1048547" s="51"/>
      <c r="Q1048547" s="51"/>
      <c r="R1048547" s="51"/>
      <c r="S1048547" s="51"/>
      <c r="T1048547" s="51"/>
      <c r="U1048547" s="51"/>
    </row>
    <row r="1048548" spans="13:21">
      <c r="M1048548" s="51"/>
      <c r="P1048548" s="51"/>
      <c r="Q1048548" s="51"/>
      <c r="R1048548" s="51"/>
      <c r="S1048548" s="51"/>
      <c r="T1048548" s="51"/>
      <c r="U1048548" s="51"/>
    </row>
    <row r="1048549" spans="13:21">
      <c r="M1048549" s="51"/>
      <c r="P1048549" s="51"/>
      <c r="Q1048549" s="51"/>
      <c r="R1048549" s="51"/>
      <c r="S1048549" s="51"/>
      <c r="T1048549" s="51"/>
      <c r="U1048549" s="51"/>
    </row>
    <row r="1048550" spans="13:21">
      <c r="M1048550" s="51"/>
      <c r="P1048550" s="51"/>
      <c r="Q1048550" s="51"/>
      <c r="R1048550" s="51"/>
      <c r="S1048550" s="51"/>
      <c r="T1048550" s="51"/>
      <c r="U1048550" s="51"/>
    </row>
    <row r="1048551" spans="13:21">
      <c r="M1048551" s="51"/>
      <c r="P1048551" s="51"/>
      <c r="Q1048551" s="51"/>
      <c r="R1048551" s="51"/>
      <c r="S1048551" s="51"/>
      <c r="T1048551" s="51"/>
      <c r="U1048551" s="51"/>
    </row>
    <row r="1048552" spans="13:21">
      <c r="M1048552" s="51"/>
      <c r="P1048552" s="51"/>
      <c r="Q1048552" s="51"/>
      <c r="R1048552" s="51"/>
      <c r="S1048552" s="51"/>
      <c r="T1048552" s="51"/>
      <c r="U1048552" s="51"/>
    </row>
    <row r="1048553" spans="13:21">
      <c r="M1048553" s="51"/>
      <c r="P1048553" s="51"/>
      <c r="Q1048553" s="51"/>
      <c r="R1048553" s="51"/>
      <c r="S1048553" s="51"/>
      <c r="T1048553" s="51"/>
      <c r="U1048553" s="51"/>
    </row>
    <row r="1048554" spans="13:21">
      <c r="M1048554" s="51"/>
      <c r="P1048554" s="51"/>
      <c r="Q1048554" s="51"/>
      <c r="R1048554" s="51"/>
      <c r="S1048554" s="51"/>
      <c r="T1048554" s="51"/>
      <c r="U1048554" s="51"/>
    </row>
    <row r="1048555" spans="13:21">
      <c r="M1048555" s="51"/>
      <c r="P1048555" s="51"/>
      <c r="Q1048555" s="51"/>
      <c r="R1048555" s="51"/>
      <c r="S1048555" s="51"/>
      <c r="T1048555" s="51"/>
      <c r="U1048555" s="51"/>
    </row>
    <row r="1048556" spans="13:21">
      <c r="M1048556" s="51"/>
      <c r="P1048556" s="51"/>
      <c r="Q1048556" s="51"/>
      <c r="R1048556" s="51"/>
      <c r="S1048556" s="51"/>
      <c r="T1048556" s="51"/>
      <c r="U1048556" s="51"/>
    </row>
    <row r="1048557" spans="13:21">
      <c r="M1048557" s="51"/>
      <c r="P1048557" s="51"/>
      <c r="Q1048557" s="51"/>
      <c r="R1048557" s="51"/>
      <c r="S1048557" s="51"/>
      <c r="T1048557" s="51"/>
      <c r="U1048557" s="51"/>
    </row>
    <row r="1048558" spans="13:21">
      <c r="M1048558" s="51"/>
      <c r="P1048558" s="51"/>
      <c r="Q1048558" s="51"/>
      <c r="R1048558" s="51"/>
      <c r="S1048558" s="51"/>
      <c r="T1048558" s="51"/>
      <c r="U1048558" s="51"/>
    </row>
    <row r="1048559" spans="13:21">
      <c r="M1048559" s="51"/>
      <c r="P1048559" s="51"/>
      <c r="Q1048559" s="51"/>
      <c r="R1048559" s="51"/>
      <c r="S1048559" s="51"/>
      <c r="T1048559" s="51"/>
      <c r="U1048559" s="51"/>
    </row>
    <row r="1048560" spans="13:21">
      <c r="M1048560" s="51"/>
      <c r="P1048560" s="51"/>
      <c r="Q1048560" s="51"/>
      <c r="R1048560" s="51"/>
      <c r="S1048560" s="51"/>
      <c r="T1048560" s="51"/>
      <c r="U1048560" s="51"/>
    </row>
    <row r="1048561" spans="13:21">
      <c r="M1048561" s="51"/>
      <c r="P1048561" s="51"/>
      <c r="Q1048561" s="51"/>
      <c r="R1048561" s="51"/>
      <c r="S1048561" s="51"/>
      <c r="T1048561" s="51"/>
      <c r="U1048561" s="51"/>
    </row>
    <row r="1048562" spans="13:21">
      <c r="M1048562" s="51"/>
      <c r="P1048562" s="51"/>
      <c r="Q1048562" s="51"/>
      <c r="R1048562" s="51"/>
      <c r="S1048562" s="51"/>
      <c r="T1048562" s="51"/>
      <c r="U1048562" s="51"/>
    </row>
    <row r="1048563" spans="13:21">
      <c r="M1048563" s="51"/>
      <c r="P1048563" s="51"/>
      <c r="Q1048563" s="51"/>
      <c r="R1048563" s="51"/>
      <c r="S1048563" s="51"/>
      <c r="T1048563" s="51"/>
      <c r="U1048563" s="51"/>
    </row>
    <row r="1048564" spans="13:21">
      <c r="M1048564" s="51"/>
      <c r="P1048564" s="51"/>
      <c r="Q1048564" s="51"/>
      <c r="R1048564" s="51"/>
      <c r="S1048564" s="51"/>
      <c r="T1048564" s="51"/>
      <c r="U1048564" s="51"/>
    </row>
    <row r="1048565" spans="13:21">
      <c r="M1048565" s="51"/>
      <c r="P1048565" s="51"/>
      <c r="Q1048565" s="51"/>
      <c r="R1048565" s="51"/>
      <c r="S1048565" s="51"/>
      <c r="T1048565" s="51"/>
      <c r="U1048565" s="51"/>
    </row>
    <row r="1048566" spans="13:21">
      <c r="M1048566" s="51"/>
      <c r="P1048566" s="51"/>
      <c r="Q1048566" s="51"/>
      <c r="R1048566" s="51"/>
      <c r="S1048566" s="51"/>
      <c r="T1048566" s="51"/>
      <c r="U1048566" s="51"/>
    </row>
    <row r="1048567" spans="13:21">
      <c r="M1048567" s="51"/>
      <c r="P1048567" s="51"/>
      <c r="Q1048567" s="51"/>
      <c r="R1048567" s="51"/>
      <c r="S1048567" s="51"/>
      <c r="T1048567" s="51"/>
      <c r="U1048567" s="51"/>
    </row>
    <row r="1048568" spans="13:21">
      <c r="M1048568" s="51"/>
      <c r="P1048568" s="51"/>
      <c r="Q1048568" s="51"/>
      <c r="R1048568" s="51"/>
      <c r="S1048568" s="51"/>
      <c r="T1048568" s="51"/>
      <c r="U1048568" s="51"/>
    </row>
    <row r="1048569" spans="13:21">
      <c r="M1048569" s="51"/>
      <c r="P1048569" s="51"/>
      <c r="Q1048569" s="51"/>
      <c r="R1048569" s="51"/>
      <c r="S1048569" s="51"/>
      <c r="T1048569" s="51"/>
      <c r="U1048569" s="51"/>
    </row>
    <row r="1048570" spans="13:21">
      <c r="M1048570" s="51"/>
      <c r="P1048570" s="51"/>
      <c r="Q1048570" s="51"/>
      <c r="R1048570" s="51"/>
      <c r="S1048570" s="51"/>
      <c r="T1048570" s="51"/>
      <c r="U1048570" s="51"/>
    </row>
    <row r="1048571" spans="13:21">
      <c r="M1048571" s="51"/>
      <c r="P1048571" s="51"/>
      <c r="Q1048571" s="51"/>
      <c r="R1048571" s="51"/>
      <c r="S1048571" s="51"/>
      <c r="T1048571" s="51"/>
      <c r="U1048571" s="51"/>
    </row>
    <row r="1048572" spans="13:21">
      <c r="M1048572" s="51"/>
      <c r="P1048572" s="51"/>
      <c r="Q1048572" s="51"/>
      <c r="R1048572" s="51"/>
      <c r="S1048572" s="51"/>
      <c r="T1048572" s="51"/>
      <c r="U1048572" s="51"/>
    </row>
    <row r="1048573" spans="13:21">
      <c r="M1048573" s="51"/>
      <c r="P1048573" s="51"/>
      <c r="Q1048573" s="51"/>
      <c r="R1048573" s="51"/>
      <c r="S1048573" s="51"/>
      <c r="T1048573" s="51"/>
      <c r="U1048573" s="51"/>
    </row>
    <row r="1048574" spans="13:21">
      <c r="M1048574" s="51"/>
      <c r="P1048574" s="51"/>
      <c r="Q1048574" s="51"/>
      <c r="R1048574" s="51"/>
      <c r="S1048574" s="51"/>
      <c r="T1048574" s="51"/>
      <c r="U1048574" s="51"/>
    </row>
    <row r="1048575" spans="13:21">
      <c r="M1048575" s="51"/>
      <c r="P1048575" s="51"/>
      <c r="Q1048575" s="51"/>
      <c r="R1048575" s="51"/>
      <c r="S1048575" s="51"/>
      <c r="T1048575" s="51"/>
      <c r="U1048575" s="51"/>
    </row>
    <row r="1048576" spans="13:21">
      <c r="M1048576" s="51"/>
      <c r="P1048576" s="51"/>
      <c r="Q1048576" s="51"/>
      <c r="R1048576" s="51"/>
      <c r="S1048576" s="51"/>
      <c r="T1048576" s="51"/>
      <c r="U1048576" s="51"/>
    </row>
  </sheetData>
  <autoFilter ref="A1:U559">
    <extLst/>
  </autoFilter>
  <conditionalFormatting sqref="D1">
    <cfRule type="duplicateValues" dxfId="0" priority="450"/>
    <cfRule type="duplicateValues" dxfId="0" priority="451"/>
  </conditionalFormatting>
  <conditionalFormatting sqref="L120">
    <cfRule type="duplicateValues" dxfId="1" priority="50"/>
  </conditionalFormatting>
  <conditionalFormatting sqref="D137:E137">
    <cfRule type="duplicateValues" dxfId="0" priority="281"/>
    <cfRule type="duplicateValues" dxfId="0" priority="282"/>
    <cfRule type="duplicateValues" dxfId="0" priority="314"/>
    <cfRule type="duplicateValues" dxfId="0" priority="315"/>
    <cfRule type="duplicateValues" dxfId="0" priority="438"/>
    <cfRule type="duplicateValues" dxfId="0" priority="439"/>
  </conditionalFormatting>
  <conditionalFormatting sqref="D138:E138">
    <cfRule type="duplicateValues" dxfId="0" priority="283"/>
    <cfRule type="duplicateValues" dxfId="0" priority="284"/>
    <cfRule type="duplicateValues" dxfId="0" priority="316"/>
    <cfRule type="duplicateValues" dxfId="0" priority="317"/>
    <cfRule type="duplicateValues" dxfId="0" priority="440"/>
    <cfRule type="duplicateValues" dxfId="0" priority="441"/>
  </conditionalFormatting>
  <conditionalFormatting sqref="N141">
    <cfRule type="duplicateValues" dxfId="0" priority="304"/>
    <cfRule type="duplicateValues" dxfId="0" priority="430"/>
    <cfRule type="duplicateValues" dxfId="0" priority="271"/>
  </conditionalFormatting>
  <conditionalFormatting sqref="D142">
    <cfRule type="duplicateValues" dxfId="0" priority="297"/>
    <cfRule type="duplicateValues" dxfId="0" priority="330"/>
    <cfRule type="duplicateValues" dxfId="0" priority="426"/>
  </conditionalFormatting>
  <conditionalFormatting sqref="D142:E142">
    <cfRule type="duplicateValues" dxfId="0" priority="288"/>
    <cfRule type="duplicateValues" dxfId="0" priority="289"/>
    <cfRule type="duplicateValues" dxfId="0" priority="291"/>
    <cfRule type="duplicateValues" dxfId="0" priority="293"/>
    <cfRule type="duplicateValues" dxfId="0" priority="294"/>
    <cfRule type="duplicateValues" dxfId="0" priority="295"/>
    <cfRule type="duplicateValues" dxfId="0" priority="296"/>
    <cfRule type="duplicateValues" dxfId="0" priority="321"/>
    <cfRule type="duplicateValues" dxfId="0" priority="322"/>
    <cfRule type="duplicateValues" dxfId="0" priority="324"/>
    <cfRule type="duplicateValues" dxfId="0" priority="326"/>
    <cfRule type="duplicateValues" dxfId="0" priority="327"/>
    <cfRule type="duplicateValues" dxfId="0" priority="328"/>
    <cfRule type="duplicateValues" dxfId="0" priority="329"/>
    <cfRule type="duplicateValues" dxfId="0" priority="422"/>
    <cfRule type="duplicateValues" dxfId="0" priority="424"/>
    <cfRule type="duplicateValues" dxfId="0" priority="425"/>
  </conditionalFormatting>
  <conditionalFormatting sqref="J142:K142">
    <cfRule type="duplicateValues" dxfId="0" priority="287"/>
    <cfRule type="duplicateValues" dxfId="0" priority="292"/>
    <cfRule type="duplicateValues" dxfId="0" priority="320"/>
    <cfRule type="duplicateValues" dxfId="0" priority="325"/>
    <cfRule type="duplicateValues" dxfId="0" priority="423"/>
  </conditionalFormatting>
  <conditionalFormatting sqref="D143:E143">
    <cfRule type="duplicateValues" dxfId="0" priority="353"/>
    <cfRule type="duplicateValues" dxfId="0" priority="354"/>
    <cfRule type="duplicateValues" dxfId="0" priority="372"/>
    <cfRule type="duplicateValues" dxfId="0" priority="374"/>
    <cfRule type="duplicateValues" dxfId="0" priority="375"/>
    <cfRule type="duplicateValues" dxfId="0" priority="398"/>
    <cfRule type="duplicateValues" dxfId="0" priority="399"/>
    <cfRule type="duplicateValues" dxfId="0" priority="417"/>
    <cfRule type="duplicateValues" dxfId="0" priority="419"/>
    <cfRule type="duplicateValues" dxfId="0" priority="420"/>
  </conditionalFormatting>
  <conditionalFormatting sqref="D143">
    <cfRule type="duplicateValues" dxfId="0" priority="355"/>
    <cfRule type="duplicateValues" dxfId="0" priority="356"/>
    <cfRule type="duplicateValues" dxfId="0" priority="357"/>
    <cfRule type="duplicateValues" dxfId="0" priority="400"/>
    <cfRule type="duplicateValues" dxfId="0" priority="401"/>
    <cfRule type="duplicateValues" dxfId="0" priority="402"/>
  </conditionalFormatting>
  <conditionalFormatting sqref="J143">
    <cfRule type="duplicateValues" dxfId="0" priority="352"/>
    <cfRule type="duplicateValues" dxfId="0" priority="373"/>
    <cfRule type="duplicateValues" dxfId="0" priority="397"/>
    <cfRule type="duplicateValues" dxfId="0" priority="418"/>
  </conditionalFormatting>
  <conditionalFormatting sqref="D144">
    <cfRule type="duplicateValues" dxfId="0" priority="221"/>
    <cfRule type="duplicateValues" dxfId="0" priority="222"/>
  </conditionalFormatting>
  <conditionalFormatting sqref="N144">
    <cfRule type="duplicateValues" dxfId="0" priority="338"/>
    <cfRule type="duplicateValues" dxfId="0" priority="383"/>
    <cfRule type="duplicateValues" dxfId="0" priority="226"/>
  </conditionalFormatting>
  <conditionalFormatting sqref="D145">
    <cfRule type="duplicateValues" dxfId="0" priority="331"/>
    <cfRule type="duplicateValues" dxfId="0" priority="332"/>
    <cfRule type="duplicateValues" dxfId="0" priority="376"/>
    <cfRule type="duplicateValues" dxfId="0" priority="377"/>
  </conditionalFormatting>
  <conditionalFormatting sqref="D145:E145">
    <cfRule type="duplicateValues" dxfId="0" priority="264"/>
  </conditionalFormatting>
  <conditionalFormatting sqref="F145">
    <cfRule type="duplicateValues" dxfId="0" priority="261"/>
    <cfRule type="duplicateValues" dxfId="0" priority="262"/>
  </conditionalFormatting>
  <conditionalFormatting sqref="J145:K145">
    <cfRule type="duplicateValues" dxfId="0" priority="263"/>
  </conditionalFormatting>
  <conditionalFormatting sqref="D146:E146">
    <cfRule type="duplicateValues" dxfId="0" priority="257"/>
    <cfRule type="duplicateValues" dxfId="0" priority="259"/>
    <cfRule type="duplicateValues" dxfId="0" priority="260"/>
  </conditionalFormatting>
  <conditionalFormatting sqref="D146">
    <cfRule type="duplicateValues" dxfId="0" priority="242"/>
    <cfRule type="duplicateValues" dxfId="0" priority="243"/>
    <cfRule type="duplicateValues" dxfId="0" priority="244"/>
  </conditionalFormatting>
  <conditionalFormatting sqref="J146">
    <cfRule type="duplicateValues" dxfId="0" priority="258"/>
  </conditionalFormatting>
  <conditionalFormatting sqref="K146">
    <cfRule type="duplicateValues" dxfId="0" priority="111"/>
    <cfRule type="duplicateValues" dxfId="0" priority="112"/>
    <cfRule type="duplicateValues" dxfId="0" priority="113"/>
    <cfRule type="duplicateValues" dxfId="0" priority="114"/>
    <cfRule type="duplicateValues" dxfId="0" priority="115"/>
    <cfRule type="duplicateValues" dxfId="0" priority="116"/>
    <cfRule type="duplicateValues" dxfId="0" priority="117"/>
    <cfRule type="duplicateValues" dxfId="0" priority="118"/>
    <cfRule type="duplicateValues" dxfId="0" priority="119"/>
    <cfRule type="duplicateValues" dxfId="0" priority="120"/>
    <cfRule type="duplicateValues" dxfId="0" priority="121"/>
    <cfRule type="duplicateValues" dxfId="0" priority="122"/>
  </conditionalFormatting>
  <conditionalFormatting sqref="K147">
    <cfRule type="duplicateValues" dxfId="0" priority="99"/>
    <cfRule type="duplicateValues" dxfId="0" priority="100"/>
    <cfRule type="duplicateValues" dxfId="0" priority="101"/>
    <cfRule type="duplicateValues" dxfId="0" priority="102"/>
    <cfRule type="duplicateValues" dxfId="0" priority="103"/>
    <cfRule type="duplicateValues" dxfId="0" priority="104"/>
    <cfRule type="duplicateValues" dxfId="0" priority="105"/>
    <cfRule type="duplicateValues" dxfId="0" priority="106"/>
    <cfRule type="duplicateValues" dxfId="0" priority="107"/>
    <cfRule type="duplicateValues" dxfId="0" priority="108"/>
    <cfRule type="duplicateValues" dxfId="0" priority="109"/>
    <cfRule type="duplicateValues" dxfId="0" priority="110"/>
  </conditionalFormatting>
  <conditionalFormatting sqref="D148">
    <cfRule type="duplicateValues" dxfId="0" priority="219"/>
    <cfRule type="duplicateValues" dxfId="0" priority="220"/>
    <cfRule type="duplicateValues" dxfId="0" priority="366"/>
    <cfRule type="duplicateValues" dxfId="0" priority="367"/>
    <cfRule type="duplicateValues" dxfId="0" priority="411"/>
    <cfRule type="duplicateValues" dxfId="0" priority="412"/>
  </conditionalFormatting>
  <conditionalFormatting sqref="D150">
    <cfRule type="duplicateValues" dxfId="0" priority="335"/>
    <cfRule type="duplicateValues" dxfId="0" priority="336"/>
    <cfRule type="duplicateValues" dxfId="0" priority="380"/>
    <cfRule type="duplicateValues" dxfId="0" priority="381"/>
  </conditionalFormatting>
  <conditionalFormatting sqref="K150">
    <cfRule type="duplicateValues" dxfId="0" priority="87"/>
    <cfRule type="duplicateValues" dxfId="0" priority="88"/>
    <cfRule type="duplicateValues" dxfId="0" priority="89"/>
    <cfRule type="duplicateValues" dxfId="0" priority="90"/>
    <cfRule type="duplicateValues" dxfId="0" priority="91"/>
    <cfRule type="duplicateValues" dxfId="0" priority="92"/>
    <cfRule type="duplicateValues" dxfId="0" priority="93"/>
    <cfRule type="duplicateValues" dxfId="0" priority="94"/>
    <cfRule type="duplicateValues" dxfId="0" priority="95"/>
    <cfRule type="duplicateValues" dxfId="0" priority="96"/>
    <cfRule type="duplicateValues" dxfId="0" priority="97"/>
    <cfRule type="duplicateValues" dxfId="0" priority="98"/>
  </conditionalFormatting>
  <conditionalFormatting sqref="D151">
    <cfRule type="duplicateValues" dxfId="0" priority="251"/>
    <cfRule type="duplicateValues" dxfId="0" priority="252"/>
  </conditionalFormatting>
  <conditionalFormatting sqref="D152">
    <cfRule type="duplicateValues" dxfId="0" priority="333"/>
    <cfRule type="duplicateValues" dxfId="0" priority="334"/>
    <cfRule type="duplicateValues" dxfId="0" priority="378"/>
    <cfRule type="duplicateValues" dxfId="0" priority="379"/>
  </conditionalFormatting>
  <conditionalFormatting sqref="D153">
    <cfRule type="duplicateValues" dxfId="0" priority="223"/>
    <cfRule type="duplicateValues" dxfId="0" priority="224"/>
    <cfRule type="duplicateValues" dxfId="0" priority="359"/>
    <cfRule type="duplicateValues" dxfId="0" priority="404"/>
  </conditionalFormatting>
  <conditionalFormatting sqref="J153">
    <cfRule type="duplicateValues" dxfId="0" priority="358"/>
    <cfRule type="duplicateValues" dxfId="0" priority="403"/>
  </conditionalFormatting>
  <conditionalFormatting sqref="K153">
    <cfRule type="duplicateValues" dxfId="0" priority="75"/>
    <cfRule type="duplicateValues" dxfId="0" priority="76"/>
    <cfRule type="duplicateValues" dxfId="0" priority="77"/>
    <cfRule type="duplicateValues" dxfId="0" priority="78"/>
    <cfRule type="duplicateValues" dxfId="0" priority="79"/>
    <cfRule type="duplicateValues" dxfId="0" priority="80"/>
    <cfRule type="duplicateValues" dxfId="0" priority="81"/>
    <cfRule type="duplicateValues" dxfId="0" priority="82"/>
    <cfRule type="duplicateValues" dxfId="0" priority="83"/>
    <cfRule type="duplicateValues" dxfId="0" priority="84"/>
    <cfRule type="duplicateValues" dxfId="0" priority="85"/>
    <cfRule type="duplicateValues" dxfId="0" priority="86"/>
  </conditionalFormatting>
  <conditionalFormatting sqref="D154">
    <cfRule type="duplicateValues" dxfId="0" priority="204"/>
    <cfRule type="duplicateValues" dxfId="0" priority="205"/>
    <cfRule type="duplicateValues" dxfId="0" priority="208"/>
    <cfRule type="duplicateValues" dxfId="0" priority="209"/>
    <cfRule type="duplicateValues" dxfId="0" priority="210"/>
    <cfRule type="duplicateValues" dxfId="0" priority="211"/>
    <cfRule type="duplicateValues" dxfId="0" priority="212"/>
    <cfRule type="duplicateValues" dxfId="0" priority="215"/>
    <cfRule type="duplicateValues" dxfId="0" priority="216"/>
    <cfRule type="duplicateValues" dxfId="0" priority="217"/>
    <cfRule type="duplicateValues" dxfId="0" priority="218"/>
  </conditionalFormatting>
  <conditionalFormatting sqref="D154:E154">
    <cfRule type="duplicateValues" dxfId="0" priority="192"/>
    <cfRule type="duplicateValues" dxfId="0" priority="193"/>
    <cfRule type="duplicateValues" dxfId="0" priority="194"/>
    <cfRule type="duplicateValues" dxfId="0" priority="195"/>
    <cfRule type="duplicateValues" dxfId="0" priority="196"/>
    <cfRule type="duplicateValues" dxfId="0" priority="197"/>
    <cfRule type="duplicateValues" dxfId="0" priority="198"/>
    <cfRule type="duplicateValues" dxfId="0" priority="199"/>
    <cfRule type="duplicateValues" dxfId="0" priority="200"/>
    <cfRule type="duplicateValues" dxfId="0" priority="201"/>
    <cfRule type="duplicateValues" dxfId="0" priority="202"/>
    <cfRule type="duplicateValues" dxfId="0" priority="203"/>
  </conditionalFormatting>
  <conditionalFormatting sqref="J154:L154">
    <cfRule type="duplicateValues" dxfId="0" priority="213"/>
    <cfRule type="duplicateValues" dxfId="0" priority="214"/>
  </conditionalFormatting>
  <conditionalFormatting sqref="D155">
    <cfRule type="duplicateValues" dxfId="0" priority="177"/>
    <cfRule type="duplicateValues" dxfId="0" priority="178"/>
    <cfRule type="duplicateValues" dxfId="0" priority="181"/>
    <cfRule type="duplicateValues" dxfId="0" priority="182"/>
    <cfRule type="duplicateValues" dxfId="0" priority="183"/>
    <cfRule type="duplicateValues" dxfId="0" priority="184"/>
    <cfRule type="duplicateValues" dxfId="0" priority="185"/>
    <cfRule type="duplicateValues" dxfId="0" priority="188"/>
    <cfRule type="duplicateValues" dxfId="0" priority="189"/>
    <cfRule type="duplicateValues" dxfId="0" priority="190"/>
    <cfRule type="duplicateValues" dxfId="0" priority="191"/>
  </conditionalFormatting>
  <conditionalFormatting sqref="D155:E155">
    <cfRule type="duplicateValues" dxfId="0" priority="165"/>
    <cfRule type="duplicateValues" dxfId="0" priority="166"/>
    <cfRule type="duplicateValues" dxfId="0" priority="167"/>
    <cfRule type="duplicateValues" dxfId="0" priority="168"/>
    <cfRule type="duplicateValues" dxfId="0" priority="169"/>
    <cfRule type="duplicateValues" dxfId="0" priority="170"/>
    <cfRule type="duplicateValues" dxfId="0" priority="171"/>
    <cfRule type="duplicateValues" dxfId="0" priority="172"/>
    <cfRule type="duplicateValues" dxfId="0" priority="173"/>
    <cfRule type="duplicateValues" dxfId="0" priority="174"/>
    <cfRule type="duplicateValues" dxfId="0" priority="175"/>
    <cfRule type="duplicateValues" dxfId="0" priority="176"/>
  </conditionalFormatting>
  <conditionalFormatting sqref="J155">
    <cfRule type="duplicateValues" dxfId="0" priority="186"/>
    <cfRule type="duplicateValues" dxfId="0" priority="187"/>
  </conditionalFormatting>
  <conditionalFormatting sqref="K155">
    <cfRule type="duplicateValues" dxfId="0" priority="63"/>
    <cfRule type="duplicateValues" dxfId="0" priority="64"/>
    <cfRule type="duplicateValues" dxfId="0" priority="65"/>
    <cfRule type="duplicateValues" dxfId="0" priority="66"/>
    <cfRule type="duplicateValues" dxfId="0" priority="67"/>
    <cfRule type="duplicateValues" dxfId="0" priority="68"/>
    <cfRule type="duplicateValues" dxfId="0" priority="69"/>
    <cfRule type="duplicateValues" dxfId="0" priority="70"/>
    <cfRule type="duplicateValues" dxfId="0" priority="71"/>
    <cfRule type="duplicateValues" dxfId="0" priority="72"/>
    <cfRule type="duplicateValues" dxfId="0" priority="73"/>
    <cfRule type="duplicateValues" dxfId="0" priority="74"/>
  </conditionalFormatting>
  <conditionalFormatting sqref="K158">
    <cfRule type="duplicateValues" dxfId="0" priority="51"/>
    <cfRule type="duplicateValues" dxfId="0" priority="52"/>
    <cfRule type="duplicateValues" dxfId="0" priority="53"/>
    <cfRule type="duplicateValues" dxfId="0" priority="54"/>
    <cfRule type="duplicateValues" dxfId="0" priority="55"/>
    <cfRule type="duplicateValues" dxfId="0" priority="56"/>
    <cfRule type="duplicateValues" dxfId="0" priority="57"/>
    <cfRule type="duplicateValues" dxfId="0" priority="58"/>
    <cfRule type="duplicateValues" dxfId="0" priority="59"/>
    <cfRule type="duplicateValues" dxfId="0" priority="60"/>
    <cfRule type="duplicateValues" dxfId="0" priority="61"/>
    <cfRule type="duplicateValues" dxfId="0" priority="62"/>
  </conditionalFormatting>
  <conditionalFormatting sqref="J169">
    <cfRule type="duplicateValues" dxfId="1" priority="46"/>
  </conditionalFormatting>
  <conditionalFormatting sqref="J170">
    <cfRule type="duplicateValues" dxfId="1" priority="45"/>
  </conditionalFormatting>
  <conditionalFormatting sqref="J176">
    <cfRule type="duplicateValues" dxfId="0" priority="127"/>
    <cfRule type="duplicateValues" dxfId="0" priority="128"/>
  </conditionalFormatting>
  <conditionalFormatting sqref="J186">
    <cfRule type="duplicateValues" dxfId="0" priority="125"/>
    <cfRule type="duplicateValues" dxfId="0" priority="126"/>
  </conditionalFormatting>
  <conditionalFormatting sqref="J218">
    <cfRule type="duplicateValues" dxfId="1" priority="34"/>
  </conditionalFormatting>
  <conditionalFormatting sqref="J337">
    <cfRule type="duplicateValues" dxfId="1" priority="33"/>
  </conditionalFormatting>
  <conditionalFormatting sqref="J377">
    <cfRule type="duplicateValues" dxfId="1" priority="48"/>
  </conditionalFormatting>
  <conditionalFormatting sqref="B$1:B$1048576">
    <cfRule type="duplicateValues" dxfId="1" priority="526"/>
  </conditionalFormatting>
  <conditionalFormatting sqref="D127:D134">
    <cfRule type="duplicateValues" dxfId="0" priority="265"/>
    <cfRule type="duplicateValues" dxfId="0" priority="298"/>
    <cfRule type="duplicateValues" dxfId="0" priority="448"/>
  </conditionalFormatting>
  <conditionalFormatting sqref="D127:D141">
    <cfRule type="duplicateValues" dxfId="0" priority="301"/>
    <cfRule type="duplicateValues" dxfId="0" priority="302"/>
    <cfRule type="duplicateValues" dxfId="0" priority="446"/>
    <cfRule type="duplicateValues" dxfId="0" priority="447"/>
  </conditionalFormatting>
  <conditionalFormatting sqref="D127:D142">
    <cfRule type="duplicateValues" dxfId="0" priority="268"/>
    <cfRule type="duplicateValues" dxfId="0" priority="269"/>
  </conditionalFormatting>
  <conditionalFormatting sqref="D127:D153">
    <cfRule type="duplicateValues" dxfId="0" priority="444"/>
    <cfRule type="duplicateValues" dxfId="0" priority="445"/>
  </conditionalFormatting>
  <conditionalFormatting sqref="D135:D136">
    <cfRule type="duplicateValues" dxfId="0" priority="270"/>
    <cfRule type="duplicateValues" dxfId="0" priority="303"/>
    <cfRule type="duplicateValues" dxfId="0" priority="429"/>
  </conditionalFormatting>
  <conditionalFormatting sqref="D139:D141">
    <cfRule type="duplicateValues" dxfId="0" priority="308"/>
    <cfRule type="duplicateValues" dxfId="0" priority="309"/>
    <cfRule type="duplicateValues" dxfId="0" priority="310"/>
    <cfRule type="duplicateValues" dxfId="0" priority="434"/>
    <cfRule type="duplicateValues" dxfId="0" priority="435"/>
    <cfRule type="duplicateValues" dxfId="0" priority="436"/>
  </conditionalFormatting>
  <conditionalFormatting sqref="D139:D142">
    <cfRule type="duplicateValues" dxfId="0" priority="275"/>
    <cfRule type="duplicateValues" dxfId="0" priority="276"/>
    <cfRule type="duplicateValues" dxfId="0" priority="277"/>
  </conditionalFormatting>
  <conditionalFormatting sqref="D143:D150">
    <cfRule type="duplicateValues" dxfId="0" priority="337"/>
    <cfRule type="duplicateValues" dxfId="0" priority="382"/>
  </conditionalFormatting>
  <conditionalFormatting sqref="D143:D153">
    <cfRule type="duplicateValues" dxfId="0" priority="225"/>
  </conditionalFormatting>
  <conditionalFormatting sqref="D151:D153">
    <cfRule type="duplicateValues" dxfId="0" priority="350"/>
    <cfRule type="duplicateValues" dxfId="0" priority="351"/>
    <cfRule type="duplicateValues" dxfId="0" priority="395"/>
    <cfRule type="duplicateValues" dxfId="0" priority="396"/>
  </conditionalFormatting>
  <conditionalFormatting sqref="D151:D152">
    <cfRule type="duplicateValues" dxfId="0" priority="349"/>
    <cfRule type="duplicateValues" dxfId="0" priority="394"/>
  </conditionalFormatting>
  <conditionalFormatting sqref="E139:E141">
    <cfRule type="duplicateValues" dxfId="0" priority="305"/>
    <cfRule type="duplicateValues" dxfId="0" priority="306"/>
    <cfRule type="duplicateValues" dxfId="0" priority="307"/>
    <cfRule type="duplicateValues" dxfId="0" priority="431"/>
    <cfRule type="duplicateValues" dxfId="0" priority="432"/>
    <cfRule type="duplicateValues" dxfId="0" priority="433"/>
  </conditionalFormatting>
  <conditionalFormatting sqref="E139:E142">
    <cfRule type="duplicateValues" dxfId="0" priority="272"/>
    <cfRule type="duplicateValues" dxfId="0" priority="273"/>
    <cfRule type="duplicateValues" dxfId="0" priority="274"/>
  </conditionalFormatting>
  <conditionalFormatting sqref="F144:F145">
    <cfRule type="duplicateValues" dxfId="0" priority="368"/>
    <cfRule type="duplicateValues" dxfId="0" priority="369"/>
    <cfRule type="duplicateValues" dxfId="0" priority="413"/>
    <cfRule type="duplicateValues" dxfId="0" priority="414"/>
  </conditionalFormatting>
  <conditionalFormatting sqref="F147:F148">
    <cfRule type="duplicateValues" dxfId="0" priority="253"/>
    <cfRule type="duplicateValues" dxfId="0" priority="254"/>
  </conditionalFormatting>
  <conditionalFormatting sqref="O160:O163">
    <cfRule type="duplicateValues" dxfId="0" priority="129"/>
    <cfRule type="duplicateValues" dxfId="0" priority="130"/>
    <cfRule type="duplicateValues" dxfId="0" priority="131"/>
    <cfRule type="duplicateValues" dxfId="0" priority="132"/>
    <cfRule type="duplicateValues" dxfId="0" priority="133"/>
    <cfRule type="duplicateValues" dxfId="0" priority="134"/>
    <cfRule type="duplicateValues" dxfId="0" priority="135"/>
    <cfRule type="duplicateValues" dxfId="0" priority="136"/>
    <cfRule type="duplicateValues" dxfId="0" priority="137"/>
    <cfRule type="duplicateValues" dxfId="0" priority="138"/>
    <cfRule type="duplicateValues" dxfId="0" priority="139"/>
    <cfRule type="duplicateValues" dxfId="0" priority="140"/>
  </conditionalFormatting>
  <conditionalFormatting sqref="D137:E138">
    <cfRule type="duplicateValues" dxfId="0" priority="267"/>
    <cfRule type="duplicateValues" dxfId="0" priority="279"/>
    <cfRule type="duplicateValues" dxfId="0" priority="280"/>
    <cfRule type="duplicateValues" dxfId="0" priority="285"/>
    <cfRule type="duplicateValues" dxfId="0" priority="286"/>
    <cfRule type="duplicateValues" dxfId="0" priority="300"/>
    <cfRule type="duplicateValues" dxfId="0" priority="312"/>
    <cfRule type="duplicateValues" dxfId="0" priority="313"/>
    <cfRule type="duplicateValues" dxfId="0" priority="318"/>
    <cfRule type="duplicateValues" dxfId="0" priority="319"/>
    <cfRule type="duplicateValues" dxfId="0" priority="428"/>
    <cfRule type="duplicateValues" dxfId="0" priority="442"/>
    <cfRule type="duplicateValues" dxfId="0" priority="443"/>
  </conditionalFormatting>
  <conditionalFormatting sqref="J137:K137 J138:L138">
    <cfRule type="duplicateValues" dxfId="0" priority="278"/>
    <cfRule type="duplicateValues" dxfId="0" priority="311"/>
    <cfRule type="duplicateValues" dxfId="0" priority="437"/>
  </conditionalFormatting>
  <conditionalFormatting sqref="D148:E150 D143:E145">
    <cfRule type="duplicateValues" dxfId="0" priority="363"/>
    <cfRule type="duplicateValues" dxfId="0" priority="364"/>
    <cfRule type="duplicateValues" dxfId="0" priority="365"/>
    <cfRule type="duplicateValues" dxfId="0" priority="408"/>
    <cfRule type="duplicateValues" dxfId="0" priority="409"/>
    <cfRule type="duplicateValues" dxfId="0" priority="410"/>
  </conditionalFormatting>
  <conditionalFormatting sqref="D143:E150">
    <cfRule type="duplicateValues" dxfId="0" priority="343"/>
    <cfRule type="duplicateValues" dxfId="0" priority="344"/>
    <cfRule type="duplicateValues" dxfId="0" priority="345"/>
    <cfRule type="duplicateValues" dxfId="0" priority="388"/>
    <cfRule type="duplicateValues" dxfId="0" priority="389"/>
    <cfRule type="duplicateValues" dxfId="0" priority="390"/>
  </conditionalFormatting>
  <conditionalFormatting sqref="D151:E153 D143:E148">
    <cfRule type="duplicateValues" dxfId="0" priority="248"/>
    <cfRule type="duplicateValues" dxfId="0" priority="249"/>
    <cfRule type="duplicateValues" dxfId="0" priority="250"/>
  </conditionalFormatting>
  <conditionalFormatting sqref="D143:E144">
    <cfRule type="duplicateValues" dxfId="0" priority="240"/>
    <cfRule type="duplicateValues" dxfId="0" priority="241"/>
  </conditionalFormatting>
  <conditionalFormatting sqref="D143:E146">
    <cfRule type="duplicateValues" dxfId="0" priority="237"/>
    <cfRule type="duplicateValues" dxfId="0" priority="238"/>
  </conditionalFormatting>
  <conditionalFormatting sqref="D143:E153">
    <cfRule type="duplicateValues" dxfId="0" priority="231"/>
    <cfRule type="duplicateValues" dxfId="0" priority="232"/>
    <cfRule type="duplicateValues" dxfId="0" priority="233"/>
  </conditionalFormatting>
  <conditionalFormatting sqref="J143 J144:K144">
    <cfRule type="duplicateValues" dxfId="0" priority="239"/>
  </conditionalFormatting>
  <conditionalFormatting sqref="J143 J144:K145">
    <cfRule type="duplicateValues" dxfId="0" priority="339"/>
    <cfRule type="duplicateValues" dxfId="0" priority="384"/>
  </conditionalFormatting>
  <conditionalFormatting sqref="J143 J144:K145 J146">
    <cfRule type="duplicateValues" dxfId="0" priority="236"/>
  </conditionalFormatting>
  <conditionalFormatting sqref="J143 J144:K145 J146:J147">
    <cfRule type="duplicateValues" dxfId="0" priority="347"/>
    <cfRule type="duplicateValues" dxfId="0" priority="392"/>
  </conditionalFormatting>
  <conditionalFormatting sqref="J143 J144:K145 J146:J147 J148:K148">
    <cfRule type="duplicateValues" dxfId="0" priority="227"/>
  </conditionalFormatting>
  <conditionalFormatting sqref="J143 J144:K145 J146:J147 J148:K148 J149:L149 J150">
    <cfRule type="duplicateValues" dxfId="0" priority="235"/>
  </conditionalFormatting>
  <conditionalFormatting sqref="D144:E145">
    <cfRule type="duplicateValues" dxfId="0" priority="371"/>
    <cfRule type="duplicateValues" dxfId="0" priority="416"/>
  </conditionalFormatting>
  <conditionalFormatting sqref="D144:E150">
    <cfRule type="duplicateValues" dxfId="0" priority="340"/>
    <cfRule type="duplicateValues" dxfId="0" priority="341"/>
    <cfRule type="duplicateValues" dxfId="0" priority="342"/>
    <cfRule type="duplicateValues" dxfId="0" priority="385"/>
    <cfRule type="duplicateValues" dxfId="0" priority="386"/>
    <cfRule type="duplicateValues" dxfId="0" priority="387"/>
  </conditionalFormatting>
  <conditionalFormatting sqref="J144:K145">
    <cfRule type="duplicateValues" dxfId="0" priority="370"/>
    <cfRule type="duplicateValues" dxfId="0" priority="415"/>
  </conditionalFormatting>
  <conditionalFormatting sqref="J144:K145 J146:J147">
    <cfRule type="duplicateValues" dxfId="0" priority="346"/>
    <cfRule type="duplicateValues" dxfId="0" priority="391"/>
  </conditionalFormatting>
  <conditionalFormatting sqref="D147:E148">
    <cfRule type="duplicateValues" dxfId="0" priority="256"/>
  </conditionalFormatting>
  <conditionalFormatting sqref="D147:E153">
    <cfRule type="duplicateValues" dxfId="0" priority="228"/>
    <cfRule type="duplicateValues" dxfId="0" priority="229"/>
    <cfRule type="duplicateValues" dxfId="0" priority="230"/>
  </conditionalFormatting>
  <conditionalFormatting sqref="J147 J148:K148">
    <cfRule type="duplicateValues" dxfId="0" priority="255"/>
  </conditionalFormatting>
  <conditionalFormatting sqref="J147 J148:K148 J149:L149 J150">
    <cfRule type="duplicateValues" dxfId="0" priority="234"/>
  </conditionalFormatting>
  <conditionalFormatting sqref="D148:E150">
    <cfRule type="duplicateValues" dxfId="0" priority="360"/>
    <cfRule type="duplicateValues" dxfId="0" priority="361"/>
    <cfRule type="duplicateValues" dxfId="0" priority="362"/>
    <cfRule type="duplicateValues" dxfId="0" priority="405"/>
    <cfRule type="duplicateValues" dxfId="0" priority="406"/>
    <cfRule type="duplicateValues" dxfId="0" priority="407"/>
  </conditionalFormatting>
  <conditionalFormatting sqref="D151:E153">
    <cfRule type="duplicateValues" dxfId="0" priority="245"/>
    <cfRule type="duplicateValues" dxfId="0" priority="246"/>
    <cfRule type="duplicateValues" dxfId="0" priority="247"/>
  </conditionalFormatting>
  <conditionalFormatting sqref="J151:K151 J152:L152">
    <cfRule type="duplicateValues" dxfId="0" priority="348"/>
    <cfRule type="duplicateValues" dxfId="0" priority="393"/>
  </conditionalFormatting>
  <conditionalFormatting sqref="C156:H157 J157:L157 J156:K156 O156:O157">
    <cfRule type="duplicateValues" dxfId="0" priority="153"/>
    <cfRule type="duplicateValues" dxfId="0" priority="154"/>
    <cfRule type="duplicateValues" dxfId="0" priority="155"/>
    <cfRule type="duplicateValues" dxfId="0" priority="156"/>
    <cfRule type="duplicateValues" dxfId="0" priority="157"/>
    <cfRule type="duplicateValues" dxfId="0" priority="158"/>
    <cfRule type="duplicateValues" dxfId="0" priority="159"/>
    <cfRule type="duplicateValues" dxfId="0" priority="160"/>
    <cfRule type="duplicateValues" dxfId="0" priority="161"/>
    <cfRule type="duplicateValues" dxfId="0" priority="162"/>
    <cfRule type="duplicateValues" dxfId="0" priority="163"/>
    <cfRule type="duplicateValues" dxfId="0" priority="164"/>
  </conditionalFormatting>
  <conditionalFormatting sqref="C158:G158 D159:G159 H158:H159 K159 J158 O158:O159">
    <cfRule type="duplicateValues" dxfId="0" priority="141"/>
    <cfRule type="duplicateValues" dxfId="0" priority="142"/>
    <cfRule type="duplicateValues" dxfId="0" priority="143"/>
    <cfRule type="duplicateValues" dxfId="0" priority="144"/>
    <cfRule type="duplicateValues" dxfId="0" priority="145"/>
    <cfRule type="duplicateValues" dxfId="0" priority="146"/>
    <cfRule type="duplicateValues" dxfId="0" priority="147"/>
    <cfRule type="duplicateValues" dxfId="0" priority="148"/>
    <cfRule type="duplicateValues" dxfId="0" priority="149"/>
    <cfRule type="duplicateValues" dxfId="0" priority="150"/>
    <cfRule type="duplicateValues" dxfId="0" priority="151"/>
    <cfRule type="duplicateValues" dxfId="0" priority="152"/>
  </conditionalFormatting>
  <hyperlinks>
    <hyperlink ref="F54" r:id="rId1" display="wzj48786@ "/>
  </hyperlinks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2018-01-17T04:51:00Z</dcterms:created>
  <dcterms:modified xsi:type="dcterms:W3CDTF">2018-06-05T11:37:54Z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