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evant Keywords" sheetId="1" r:id="rId4"/>
    <sheet state="visible" name="Top Keywords" sheetId="2" r:id="rId5"/>
    <sheet state="visible" name="Article Titles" sheetId="3" r:id="rId6"/>
    <sheet state="visible" name="Competitor Analysis"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3">
      <text>
        <t xml:space="preserve">assigned this
	-Shamso Osman</t>
      </text>
    </comment>
    <comment authorId="0" ref="A1">
      <text>
        <t xml:space="preserve">repeated
	-Nafisa Umar
----
What keywords are we using to group them?
I just changed what was in the template before to what I think aligned with my keywords
	-Boluwatife Adesola
We would resolve that this evening
	-UWAH SALOME
We can have our keywords first then bring out categories from there
	-Nafisa Umar</t>
      </text>
    </comment>
  </commentList>
</comments>
</file>

<file path=xl/sharedStrings.xml><?xml version="1.0" encoding="utf-8"?>
<sst xmlns="http://schemas.openxmlformats.org/spreadsheetml/2006/main" count="1803" uniqueCount="828">
  <si>
    <t>Keyword Group</t>
  </si>
  <si>
    <t>Keyword</t>
  </si>
  <si>
    <t>Traffic</t>
  </si>
  <si>
    <t>Region</t>
  </si>
  <si>
    <t>Competiton</t>
  </si>
  <si>
    <t>Growth (YoY)</t>
  </si>
  <si>
    <t>Competitor Analysis</t>
  </si>
  <si>
    <t>Intern</t>
  </si>
  <si>
    <t>PHP and Laravel Development</t>
  </si>
  <si>
    <t>Laravel</t>
  </si>
  <si>
    <t>100K – 1M</t>
  </si>
  <si>
    <t>Global</t>
  </si>
  <si>
    <t>Low</t>
  </si>
  <si>
    <t>1. A strong, growing interest in creating and deploying web-based applications can be inferred.
2. There is also a niche interest in standardized, reusable code frameworks and templates.</t>
  </si>
  <si>
    <t>@Sukat</t>
  </si>
  <si>
    <t xml:space="preserve">Boilerplate code </t>
  </si>
  <si>
    <t>10K – 100K</t>
  </si>
  <si>
    <t>@martha_omo_</t>
  </si>
  <si>
    <t>PHP framework</t>
  </si>
  <si>
    <t>@AdesolaBolu</t>
  </si>
  <si>
    <t>Admin dashboard</t>
  </si>
  <si>
    <t>PHP developer</t>
  </si>
  <si>
    <t>@Moze_ab</t>
  </si>
  <si>
    <t>Develop web application</t>
  </si>
  <si>
    <t>Codeigniter</t>
  </si>
  <si>
    <t>PHP web development</t>
  </si>
  <si>
    <t>1K – 10K</t>
  </si>
  <si>
    <t>Laravel application</t>
  </si>
  <si>
    <t>Laravel API authentication</t>
  </si>
  <si>
    <t>@MufasaNotMusa</t>
  </si>
  <si>
    <t>PHP boilerplate</t>
  </si>
  <si>
    <t>100 – 1K</t>
  </si>
  <si>
    <t>PHP app development</t>
  </si>
  <si>
    <t>Laravel CRUD operations</t>
  </si>
  <si>
    <t>Development Frameworks and Tools</t>
  </si>
  <si>
    <t>Adaptive software development</t>
  </si>
  <si>
    <t>1M – 10M</t>
  </si>
  <si>
    <t>1. There is significant interest in managing and maintaining configuration settings efficiently.
2. There is also significant interest in applying best practices to ensure code quality and consistency.
3. Data suggests a desire for optimizing for efficiency in project management and development workflows. 
4. This could be significant to the boilerplate as it reduces the need for repetitive development and encourages code reuse.</t>
  </si>
  <si>
    <t>Scalability</t>
  </si>
  <si>
    <t>@9ix_dataguy</t>
  </si>
  <si>
    <t>PHP development tools</t>
  </si>
  <si>
    <t>MVC structure</t>
  </si>
  <si>
    <t>Web templates</t>
  </si>
  <si>
    <t>100k - 1M</t>
  </si>
  <si>
    <t>@UWAH SALOME</t>
  </si>
  <si>
    <t>Software development kits</t>
  </si>
  <si>
    <t>@ReginaAgaren</t>
  </si>
  <si>
    <t>Dependency Injection</t>
  </si>
  <si>
    <t>10k - 100k</t>
  </si>
  <si>
    <t>UK</t>
  </si>
  <si>
    <t>Codebase</t>
  </si>
  <si>
    <t>Clean code</t>
  </si>
  <si>
    <t xml:space="preserve">GDPR compliance </t>
  </si>
  <si>
    <t>low</t>
  </si>
  <si>
    <t>@Victoria Ijemuah</t>
  </si>
  <si>
    <t>Code Reuse</t>
  </si>
  <si>
    <t>Modular Architecture</t>
  </si>
  <si>
    <t>SAAS boilerplate</t>
  </si>
  <si>
    <t>1K - 10K</t>
  </si>
  <si>
    <t>@mamush</t>
  </si>
  <si>
    <t>PHP PSR Standards</t>
  </si>
  <si>
    <t>Development environment</t>
  </si>
  <si>
    <t>Clean Architecture in PHP</t>
  </si>
  <si>
    <t>@Abena Gyasi</t>
  </si>
  <si>
    <t>Best PHP practices</t>
  </si>
  <si>
    <t>Python Boilerplate</t>
  </si>
  <si>
    <t>100 -  1K</t>
  </si>
  <si>
    <t>USA</t>
  </si>
  <si>
    <t>Symfony framework</t>
  </si>
  <si>
    <t>100 - 1K</t>
  </si>
  <si>
    <t>User Management and Authentication</t>
  </si>
  <si>
    <t>Magic links</t>
  </si>
  <si>
    <t xml:space="preserve">Low </t>
  </si>
  <si>
    <t>1. There is moderate interest in PHP-based authentication solutions.
2. Magic links for authentication show a higher level of interest, suggesting a preference for seamless and secure login methods that do not require passwords.</t>
  </si>
  <si>
    <t>@Hajjatee Umar</t>
  </si>
  <si>
    <t>Authentication PHP</t>
  </si>
  <si>
    <t>Payments and Transactions</t>
  </si>
  <si>
    <t>StripePHP</t>
  </si>
  <si>
    <t>1. The moderate interest in stripe and php indicates that php developers are interested in integrating stripe into their PHP applications.</t>
  </si>
  <si>
    <t>Payment integration PHP</t>
  </si>
  <si>
    <t>Secure credit card processing</t>
  </si>
  <si>
    <t>Victoria Ijemuah</t>
  </si>
  <si>
    <t>Web Development and Design</t>
  </si>
  <si>
    <t>Build a website easy</t>
  </si>
  <si>
    <t>Web application development</t>
  </si>
  <si>
    <t>ReginaAgaren</t>
  </si>
  <si>
    <t>Full stack web development</t>
  </si>
  <si>
    <t>@mahabib</t>
  </si>
  <si>
    <t>Production-Ready</t>
  </si>
  <si>
    <t>martha_omo_</t>
  </si>
  <si>
    <t>App software for beginners</t>
  </si>
  <si>
    <t>Boilerplate programming</t>
  </si>
  <si>
    <t>@SaneeDeLM</t>
  </si>
  <si>
    <t>AI Integration</t>
  </si>
  <si>
    <t>Project Management and Productivity</t>
  </si>
  <si>
    <t>Configuration management</t>
  </si>
  <si>
    <t>UWAH SALOME</t>
  </si>
  <si>
    <t>Project initiation</t>
  </si>
  <si>
    <t xml:space="preserve">@9ix_dataguy  </t>
  </si>
  <si>
    <t>Developer productivity</t>
  </si>
  <si>
    <t>Streamlined workflow</t>
  </si>
  <si>
    <t>Code review checklist</t>
  </si>
  <si>
    <t>Keyword Cloud</t>
  </si>
  <si>
    <t xml:space="preserve">1. Laravel dominates with high search volume and popularity in PHP development.
2. Interest in boilerplate code and PHP frameworks like Symfony and CodeIgniter remains steady.
</t>
  </si>
  <si>
    <t xml:space="preserve">boilerplate code </t>
  </si>
  <si>
    <t>10k-100k</t>
  </si>
  <si>
    <t>MufasaNotMusa</t>
  </si>
  <si>
    <t>@Shamso Osman</t>
  </si>
  <si>
    <t>1. PHP development tools and best practices are widely sought after.
2. Code reuse and web templates are in moderate demand.
3. Software development kits and SAAS boilerplates show potential for targeted solutions.
4. Code reuse principles are valued, indicating the importance of boilerplates.</t>
  </si>
  <si>
    <t>@Victoria ijemuah</t>
  </si>
  <si>
    <t>Stripe PHP</t>
  </si>
  <si>
    <t>Top Keyword</t>
  </si>
  <si>
    <t>Article Title</t>
  </si>
  <si>
    <t>Intern Handle</t>
  </si>
  <si>
    <t>Integrating Laravel Components into Your PHP Boilerplate</t>
  </si>
  <si>
    <t xml:space="preserve">@Sukat </t>
  </si>
  <si>
    <t>Enhancing PHP Boilerplate Projects with Laravel’s Best Practices</t>
  </si>
  <si>
    <t>Laravel Tools and Techniques for Advanced PHP Boilerplate Development</t>
  </si>
  <si>
    <t>Why Laravel's Features Complement Your PHP Boilerplate</t>
  </si>
  <si>
    <t>Leveraging Laravel Packages in a Custom PHP Boilerplate</t>
  </si>
  <si>
    <t>How to Use Laravel’s Eloquent ORM in a PHP Boilerplate</t>
  </si>
  <si>
    <t>Optimizing PHP Boilerplate Performance with Laravel</t>
  </si>
  <si>
    <t>Combining Laravel’s Blade Templating with a PHP Boilerplate</t>
  </si>
  <si>
    <t>Security Enhancements: Using Laravel Auth in a PHP Boilerplate</t>
  </si>
  <si>
    <t>Laravel Middleware: Adding Flexibility to Your PHP Boilerplate</t>
  </si>
  <si>
    <t>Streamlining API Development in PHP Boilerplates with Laravel</t>
  </si>
  <si>
    <t>Adopting Laravel’s Artisan Commands for PHP Boilerplate Automation</t>
  </si>
  <si>
    <t>Building Modular Applications: Integrating Laravel with a PHP Boilerplate</t>
  </si>
  <si>
    <t>Using Laravel’s Queues and Jobs in a PHP Boilerplate</t>
  </si>
  <si>
    <t>Implementing Laravel's Validation Rules in Your PHP Boilerplate</t>
  </si>
  <si>
    <t>Enhancing Your PHP Boilerplate with Laravel’s Event Broadcasting</t>
  </si>
  <si>
    <t>Deploying PHP Boilerplate Applications with Laravel’s Forge</t>
  </si>
  <si>
    <t>Why Laravel’s Ecosystem is Perfect for Your PHP Boilerplate Project</t>
  </si>
  <si>
    <t>Boilerplate Code</t>
  </si>
  <si>
    <t>Unlock Efficiency: The Developer’s Guide to Project Templates</t>
  </si>
  <si>
    <t>The Ultimate Boilerplate Code: A Must-Have for Developers</t>
  </si>
  <si>
    <t>Why Boilerplate Codes are Game-Changer for Developers</t>
  </si>
  <si>
    <t>How Boilerplates Foster Agile Development</t>
  </si>
  <si>
    <t>Built for Launch: Leveraging Boilerplates to Create Production-Grade Applications</t>
  </si>
  <si>
    <t>Senior Developer's Secret Weapon: Automating Tedious Tasks with Reusable Code</t>
  </si>
  <si>
    <t>Understanding Boilerplate Code: Best Practices and Common Pitfalls</t>
  </si>
  <si>
    <t>Boilerplate Code vs. Custom Code: Finding the Right Balance</t>
  </si>
  <si>
    <t>Boilerplate Code: Simplifying Complex Projects</t>
  </si>
  <si>
    <t>The Future of Boilerplate Code in AI and Machine Learning Projects</t>
  </si>
  <si>
    <t>The Evolution of Boilerplate Code in Web Development: Trends and Tools</t>
  </si>
  <si>
    <t>Integrating Boilerplate Code in DevOps for Seamless Deployments</t>
  </si>
  <si>
    <t>Boilerplate Code in the Internet of Things (IoT): Connecting Devices Seamlessly</t>
  </si>
  <si>
    <t>The Efficiency Revolution: Boilerplate Code Explained</t>
  </si>
  <si>
    <t>Why Boilerplate Code is a Must-Have for Your Next Project</t>
  </si>
  <si>
    <t>Boilerplate Code: The Next Big Thing in Web Development</t>
  </si>
  <si>
    <t>Embracing DevOps: How Boilerplate Code Enhances Continuous Integration and Deployment</t>
  </si>
  <si>
    <t>Beyond the Basics: How Boilerplate Code Supercharges Your Development</t>
  </si>
  <si>
    <t>PHP Framework</t>
  </si>
  <si>
    <t>Top PHP Frameworks for Rapid Development</t>
  </si>
  <si>
    <t>Leveraging Boilerplates to Accelerate Your PHP Development Workflow</t>
  </si>
  <si>
    <t>Streamlining Development with PHP Boilerplates and Frameworks</t>
  </si>
  <si>
    <t>Unlocking the Power of PHP Frameworks for Efficient Development</t>
  </si>
  <si>
    <t>Laravel vs CodeIgniter: Which PHP Framework is Best</t>
  </si>
  <si>
    <t>Choosing the Right PHP Framework for Your Project</t>
  </si>
  <si>
    <t>The Importance of PHP Frameworks in Building Applications</t>
  </si>
  <si>
    <t>Selecting the Ideal PHP Framework for Your Project</t>
  </si>
  <si>
    <t>Best Practices for Development and Deployment for PHP Frameworks</t>
  </si>
  <si>
    <t>The Advantages of Using PHP Frameworks in Enterprise Development</t>
  </si>
  <si>
    <t>The Role of PHP Frameworks in Modern Web Development</t>
  </si>
  <si>
    <t>Best Practices for Developing with PHP Frameworks</t>
  </si>
  <si>
    <t>Advanced Techniques for PHP Framework Development</t>
  </si>
  <si>
    <t>Developing Scalable Web Applications with PHP Frameworks</t>
  </si>
  <si>
    <t>The Best PHP Frameworks for Small Business Websites</t>
  </si>
  <si>
    <t>Exploring the Ecosystem of PHP Frameworks</t>
  </si>
  <si>
    <t>Creating a Modular PHP Framework Boilerplate</t>
  </si>
  <si>
    <t>Leveraging PHP Framework Boilerplates for Better Code Management</t>
  </si>
  <si>
    <t>Admin Dashboard</t>
  </si>
  <si>
    <t>Building a Secure Admin Dashboard with PHP</t>
  </si>
  <si>
    <t>MufasaNotMustafa</t>
  </si>
  <si>
    <t>Creating a Custom Admin Dashboard with PHP</t>
  </si>
  <si>
    <t>Creating a Stunning Admin Dashboard with Laravel</t>
  </si>
  <si>
    <t>User Management Made Easy: Building Efficient Admin Dashboards with PHP</t>
  </si>
  <si>
    <t>Designing Effective Admin Dashboards for User Management</t>
  </si>
  <si>
    <t>Developing a Robust Admin Dashboard with Laravel</t>
  </si>
  <si>
    <t>Building a Secure Admin Dashboard with PHP and Development Tools</t>
  </si>
  <si>
    <t>Using Your Admin Dashboard for Application Management</t>
  </si>
  <si>
    <t>Building an Interactive Admin Dashboard with Laravel</t>
  </si>
  <si>
    <t>Customizable Admin Dashboards using PHP: How to Get Started</t>
  </si>
  <si>
    <t>Admin Dashboard Trends to Watch in 2024</t>
  </si>
  <si>
    <t>Top 10 Admin Dashboard Templates for 2024</t>
  </si>
  <si>
    <t>How to Enhance User Experience in Your Admin Dashboard using PHP</t>
  </si>
  <si>
    <t>From Noob to Supe: How to build an awesome admin dashboard in PHP</t>
  </si>
  <si>
    <t>Boosting Productivity with an Efficient Admin Dashboard: A laravel implementation</t>
  </si>
  <si>
    <t>How to Create a Responsive Admin Dashboard for Business users</t>
  </si>
  <si>
    <t>Creating a Customizable Admin Dashboard with Boilerplate Code: A Step-by-Step Guide for Developers</t>
  </si>
  <si>
    <t>Essential Tools for Developing an Admin Dashboard</t>
  </si>
  <si>
    <t>PHP Developer</t>
  </si>
  <si>
    <t>How to land your first job as a PHP developer</t>
  </si>
  <si>
    <t>moze_ab</t>
  </si>
  <si>
    <t>10 tips for PHP developers to write cleaner code</t>
  </si>
  <si>
    <t>Why PHP developers are still in high demand</t>
  </si>
  <si>
    <t>Freelance PHP developer: How to start your own business</t>
  </si>
  <si>
    <t>PHP developer salary guide: What to expect in 2024</t>
  </si>
  <si>
    <t>The best PHP developer communities to join</t>
  </si>
  <si>
    <t>How to improve your PHP developer skills</t>
  </si>
  <si>
    <t>The most common mistakes PHP developers make</t>
  </si>
  <si>
    <t>How to choose the right PHP framework as a developer</t>
  </si>
  <si>
    <t>The role of a PHP developer in a web development team</t>
  </si>
  <si>
    <t>PHP developer career path: From junior to senior</t>
  </si>
  <si>
    <t>How to become a PHP developer: A step-by-step guide</t>
  </si>
  <si>
    <t>Top 10 skills every PHP developer should master</t>
  </si>
  <si>
    <t>The future of PHP development: Trends to watch</t>
  </si>
  <si>
    <t>PHP Developer vs. Full stack developer: What's the difference?</t>
  </si>
  <si>
    <t>A day in the life of a PHP developer</t>
  </si>
  <si>
    <t>5 common challenges PHP developers face and how to overcome them</t>
  </si>
  <si>
    <t>The ultimate PHP developer's toolkit: Must-have resources</t>
  </si>
  <si>
    <t>Develop Web Application</t>
  </si>
  <si>
    <t>Streamline Your Startup's Web Development: Modular Architecture with PHP</t>
  </si>
  <si>
    <t xml:space="preserve"> How to Accelerate Web Application Development with User Authentication Features </t>
  </si>
  <si>
    <t xml:space="preserve"> Step-by-Step Guide to Efficient Web Application Development Using PHP </t>
  </si>
  <si>
    <t>Integrating PHP Boilerplates in your Solutions</t>
  </si>
  <si>
    <t xml:space="preserve"> Achieving Robust Web Application Development with PHP's Modular Capabilities </t>
  </si>
  <si>
    <t xml:space="preserve"> The Ultimate Guide to Developing Scalable Web Applications with PHP </t>
  </si>
  <si>
    <t xml:space="preserve">Best Web Application Development Practices for Startups </t>
  </si>
  <si>
    <t xml:space="preserve"> Building Secure Web Applications: User Authentication with PHP Boilerplate </t>
  </si>
  <si>
    <t xml:space="preserve"> Top Techniques for Effective Web Application Development with PHP </t>
  </si>
  <si>
    <t>Transform Your Web Application Development: Key PHP Strategies for Startups</t>
  </si>
  <si>
    <t xml:space="preserve"> Mastering Database Management in PHP for Web Application Development </t>
  </si>
  <si>
    <t xml:space="preserve"> Modular Architecture in PHP: The Key to Fast Web Application Development </t>
  </si>
  <si>
    <t xml:space="preserve"> Developing Modern Web Applications with Boilerplates</t>
  </si>
  <si>
    <t>Web Application Development with PHP Boilerplates</t>
  </si>
  <si>
    <t xml:space="preserve"> Simplifying Web Development: PHP Solutions for Startup Success </t>
  </si>
  <si>
    <t xml:space="preserve"> Why PHP is the Best Choice for Developing Dynamic Web Applications </t>
  </si>
  <si>
    <t>Modern Web Application Development: Strategies and Tools for Success</t>
  </si>
  <si>
    <t xml:space="preserve"> Speed Up Your Web Development Process: PHP Boilerplate Tips and Tricks </t>
  </si>
  <si>
    <t>CodeIgniter</t>
  </si>
  <si>
    <t>The beginner's guide to codeigniter</t>
  </si>
  <si>
    <t>Top ten codeIgniter tips for efficient development</t>
  </si>
  <si>
    <t>Building a web application with codeigniter</t>
  </si>
  <si>
    <t>How to upgrade codeigniter</t>
  </si>
  <si>
    <t>Securing your codeigniter application</t>
  </si>
  <si>
    <t>Going beyond the basics with codeigniter</t>
  </si>
  <si>
    <t>Optimizing performance for codeigniter</t>
  </si>
  <si>
    <t>Common codeigniter errors and how to fix the</t>
  </si>
  <si>
    <t>What is new in codeigniter?</t>
  </si>
  <si>
    <t>How to create restful APIs with codeigniter</t>
  </si>
  <si>
    <t>Codeigniter database management: Tips and tricks</t>
  </si>
  <si>
    <t>How to use codeigniter with bootstrap for responsive design</t>
  </si>
  <si>
    <t>Codeigniter for beginners</t>
  </si>
  <si>
    <t>Which framework is better between codeigniter vs. laravel?</t>
  </si>
  <si>
    <t>Codeigniter vs. Other PHP Frameworks: A comparison</t>
  </si>
  <si>
    <t>How to implement authentication in Codeigniter</t>
  </si>
  <si>
    <t>Codeigniter best practices for clean and maintainable code</t>
  </si>
  <si>
    <t>Using codeigniter with Vue.js for a modern web app</t>
  </si>
  <si>
    <t>Laravel Application</t>
  </si>
  <si>
    <t>Top 10 Features of Laravel for Modern Web Development</t>
  </si>
  <si>
    <t>How to Build a REST API with Laravel</t>
  </si>
  <si>
    <t>How to Use a Laravel Boilerplate for RESTful API Development</t>
  </si>
  <si>
    <t>Building Your First Laravel Application</t>
  </si>
  <si>
    <t>A Comprehensive Guide to Getting Started with Laravel</t>
  </si>
  <si>
    <t>Building Scalable Applications with Laravel</t>
  </si>
  <si>
    <t>How to Optimize Your Laravel Application for Performance</t>
  </si>
  <si>
    <t>Why Laravel is the Best PHP Framework for Your Next Application</t>
  </si>
  <si>
    <t>Building a SaaS Application with Laravel</t>
  </si>
  <si>
    <t>Best Practices for Developing a Laravel Boilerplate</t>
  </si>
  <si>
    <t>How a Laravel Boilerplate Can Speed Up Development</t>
  </si>
  <si>
    <t>A Beginner's Guide to Deploying a Laravel Application</t>
  </si>
  <si>
    <t>Building a Laravel Template for Maximum Flexibility</t>
  </si>
  <si>
    <t>Creating a Laravel Foundation for Efficient Development</t>
  </si>
  <si>
    <t>Implementing Authentication and Authorization in Laravel Applications</t>
  </si>
  <si>
    <t>Top 10 Laravel Boilerplates to Kickstart Your Application</t>
  </si>
  <si>
    <t>Building a Laravel Application with Microservices Architecture</t>
  </si>
  <si>
    <t>Scaling Laravel Applications for High Traffic</t>
  </si>
  <si>
    <t>Laravel API Authentication</t>
  </si>
  <si>
    <t>Securing Your API with Laravel Authentication</t>
  </si>
  <si>
    <t>Secure Authentication for Modern Web Apps with Laravel</t>
  </si>
  <si>
    <t>Step-by-Step Tutorial: Laravel API Authentication for Beginners</t>
  </si>
  <si>
    <t>Mastering Laravel API Authentication: A Comprehensive Guide</t>
  </si>
  <si>
    <t>Laravel API Security: Protect Your App</t>
  </si>
  <si>
    <t>Advanced Laravel API Authentication Techniques</t>
  </si>
  <si>
    <t>Laravel API Authentication: A Practical Approach</t>
  </si>
  <si>
    <t>Laravel Authentication Strategies in Building Robust APIs</t>
  </si>
  <si>
    <t>Common Pitfalls in Laravel API Authentication and How to Avoid Them</t>
  </si>
  <si>
    <t>Laravel API Authentication for RESTful Services</t>
  </si>
  <si>
    <t>An Introduction to Token-Based Laravel API Authentication</t>
  </si>
  <si>
    <t xml:space="preserve">Laravel API Authentication: Protecting Your Data with JWT </t>
  </si>
  <si>
    <t>How to Implement Multi-Auth in Laravel API Authentication</t>
  </si>
  <si>
    <t>Everything You Need to Know about Laravel API Authentication</t>
  </si>
  <si>
    <t>Top Laravel API Authentication Methods You Should Know</t>
  </si>
  <si>
    <t>Unlock Secure Authentication with Laravel Passport</t>
  </si>
  <si>
    <t>Know Everything about Laravel API Authentication using Sanctum</t>
  </si>
  <si>
    <t>Modern ways developers use Laravel API authentication</t>
  </si>
  <si>
    <t xml:space="preserve">Laravel CRUD operations </t>
  </si>
  <si>
    <t>Step-by-Step Guide to Efficient Laravel CRUD Operations</t>
  </si>
  <si>
    <t>Shamso Osman</t>
  </si>
  <si>
    <t>Efficient Data Management with Laravel CRUD Operations</t>
  </si>
  <si>
    <t>Struggling with Laravel CRUD operations? This Guide Can Help</t>
  </si>
  <si>
    <t>Your Go-To Laravel CRUD Operations Boilerplate</t>
  </si>
  <si>
    <t>Laravel CRUD Operations: From Basics to Boilerplate</t>
  </si>
  <si>
    <t>The Quick and Easy Laravel CRUD Boilerplate Setup</t>
  </si>
  <si>
    <t>Creating a Laravel CRUD Boilerplate for Complex Projects</t>
  </si>
  <si>
    <t>How Can Laravel CRUD Operations Simplify Your Coding?</t>
  </si>
  <si>
    <t>Mastering Laravel CRUD Operations for Efficient Data Management</t>
  </si>
  <si>
    <t>Create, Read, Update, Delete with Laravel: A Breeze!</t>
  </si>
  <si>
    <t>Building Scalable Laravel Applications: The Role of CRUD</t>
  </si>
  <si>
    <t>Expert Tips for Mastering Laravel CRUD: A Practical Guide</t>
  </si>
  <si>
    <t>How to Create User-Friendly Interfaces with Laravel CRUD</t>
  </si>
  <si>
    <t>Simplifying CRUD Operations with Laravel</t>
  </si>
  <si>
    <t>Enhance User Experience with Laravel CRUD</t>
  </si>
  <si>
    <t>AI-Powered Product Recommendations with Laravel CRUD</t>
  </si>
  <si>
    <t>Creating Robust APIs with Laravel CRUD</t>
  </si>
  <si>
    <t>Create a Project Collaboration Tool with Laravel CRUD</t>
  </si>
  <si>
    <t>PHP Web Development</t>
  </si>
  <si>
    <t>Top PHP Frameworks for Modern Web Development</t>
  </si>
  <si>
    <t>How to Build Dynamic Websites with PHP</t>
  </si>
  <si>
    <t>Best Practices for PHP Web Development</t>
  </si>
  <si>
    <t>Tips and Tricks for Beginner in PHP Web Development</t>
  </si>
  <si>
    <t>Advanced PHP Web Development Techniques</t>
  </si>
  <si>
    <t>Top Tools for Efficient PHP Web Development</t>
  </si>
  <si>
    <t>Building Responsive Websites with PHP</t>
  </si>
  <si>
    <t>How to Optimize Performance In PHP Web Development</t>
  </si>
  <si>
    <t>The Future of PHP Web Development</t>
  </si>
  <si>
    <t>How to Secure Your PHP Web Applications</t>
  </si>
  <si>
    <t>Step-by-Step Guide to PHP Web Development</t>
  </si>
  <si>
    <t>Choose the Right PHP Framework for Your Project</t>
  </si>
  <si>
    <t>Top PHP Web Development Projects to Inspire You</t>
  </si>
  <si>
    <t>Integrate APIs in PHP Web Development</t>
  </si>
  <si>
    <t>Avoid Common Mistakes in PHP Web Development:</t>
  </si>
  <si>
    <t>Manage Databases in PHP Web Development</t>
  </si>
  <si>
    <t>Building Scalable Web Applications using PHP</t>
  </si>
  <si>
    <t>The Role of PHP in Full-Stack Web Development</t>
  </si>
  <si>
    <t>Handling User Authentication in PHP Web Development</t>
  </si>
  <si>
    <t>How boilerplate code boosts scalability in web apps</t>
  </si>
  <si>
    <t xml:space="preserve">@9ix_dataguy        </t>
  </si>
  <si>
    <t>10 Boilerplates that will propel your project's scalability</t>
  </si>
  <si>
    <t xml:space="preserve"> Building scalable applications with boilerplate code</t>
  </si>
  <si>
    <t xml:space="preserve">@9ix_dataguy </t>
  </si>
  <si>
    <t xml:space="preserve"> How boilerplate code helps SaaS apps scale smoothly</t>
  </si>
  <si>
    <t>The ultimate guide to using boilerplate code for high traffic sites</t>
  </si>
  <si>
    <t>Effortless Scaling: Using boilerplates to manage massive user loads</t>
  </si>
  <si>
    <t>Scalability simplified: Best practices for using boilerplate in web development</t>
  </si>
  <si>
    <t>Why boilerplate code is the key to building scalable cloud application</t>
  </si>
  <si>
    <t>Unlimited scalability: boilerplate strategies for developers</t>
  </si>
  <si>
    <t>Utilizing bolierplate code to solve scaling challenges</t>
  </si>
  <si>
    <t>Boilerplate Code: The Secret to Effortless Scalability in Software Development</t>
  </si>
  <si>
    <t>How boilerplate code helps foster scalable app develpment</t>
  </si>
  <si>
    <t>Future-proofing your SaaS with scalable boilerplate solutions</t>
  </si>
  <si>
    <t>The role of boilerplate code in building scalable micro services</t>
  </si>
  <si>
    <t>The impact of boilerplate code on scalable projects</t>
  </si>
  <si>
    <t xml:space="preserve"> Integrating Boilerplate Code for scaling</t>
  </si>
  <si>
    <t>Ensuring Scalability in Modern Web Application Development</t>
  </si>
  <si>
    <t xml:space="preserve"> How Boilerplates revolutionized scalability in app development</t>
  </si>
  <si>
    <t>PHP Development Tools</t>
  </si>
  <si>
    <t>Choosing the Right PHP Development Tools for Your Project</t>
  </si>
  <si>
    <t>Exploring New PHP Development Tools for Innovative Solutions</t>
  </si>
  <si>
    <t>Maximize Your PHP Development Efficiency with the Right Tools</t>
  </si>
  <si>
    <t>Top PHP Development Tools for Seamless Code Deployment</t>
  </si>
  <si>
    <t>Exploring PHP Development Tools for Continuous Integration</t>
  </si>
  <si>
    <t>What PHP Development Tools Do Professional Developers Use?</t>
  </si>
  <si>
    <t>PHP Development Tools for Enhancing Code Quality and Maintainability</t>
  </si>
  <si>
    <t>Key Features and Benefits of PHP Development Tools</t>
  </si>
  <si>
    <t>Discover the PHP Development Tools You've Been Missing Out On!</t>
  </si>
  <si>
    <t>Get Ahead of the Curve with These PHP Development Tools</t>
  </si>
  <si>
    <t>Essential PHP Development Tools to Increase Efficiency</t>
  </si>
  <si>
    <t>PHP Development Tools Is Right Tools for the Job</t>
  </si>
  <si>
    <t>Critical PHP Development Tools for Building Scalable Applications</t>
  </si>
  <si>
    <t>Top PHP Tools You Need to Know</t>
  </si>
  <si>
    <t>Must-Have Tools for Every PHP Developer</t>
  </si>
  <si>
    <t xml:space="preserve">The Future of PHP Development Tools: What to Expect </t>
  </si>
  <si>
    <t>The Ultimate PHP Developer Toolkit: From Coding to Deployment</t>
  </si>
  <si>
    <t>Essential PHP Development Tools for Creating User-Friendly Websites</t>
  </si>
  <si>
    <t>Web Templates</t>
  </si>
  <si>
    <t>Quick Website Setup Using Ready-Made PHP Layouts</t>
  </si>
  <si>
    <t>Boost Developer Productivity with Streamlined Web Templates</t>
  </si>
  <si>
    <t>Build Secure and Scalable Websites: Leverage PHP with Built-in Web Templates</t>
  </si>
  <si>
    <t>Save Time with Pre-Built Website Templates</t>
  </si>
  <si>
    <t>Team-Friendly Website Templates for Better Collaboration</t>
  </si>
  <si>
    <t>Boost Your Website Building with Ready-to-Use PHP Templates</t>
  </si>
  <si>
    <t>Easy Responsive Website Design with Pre-Made PHP Layouts</t>
  </si>
  <si>
    <t>Website Templates That Work with PHP Boilerplates</t>
  </si>
  <si>
    <t>Build Safer Websites from Day One with Security-Focused Templates</t>
  </si>
  <si>
    <t>Create Multi-Language Websites Easily with Ready-Made Templates</t>
  </si>
  <si>
    <t>Build Websites Quickly with Ready-to-Use Web Templates</t>
  </si>
  <si>
    <t>Scale Your Web Development Efforts with a Reusable PHP Boilerplate and Web Templates</t>
  </si>
  <si>
    <t xml:space="preserve"> Launch Your MVP Fast with a Feature-Rich Web Templates</t>
  </si>
  <si>
    <t>User-Friendly Website Templates for Developers of All Skill Levels</t>
  </si>
  <si>
    <t>Make Eye-Catching Websites Quickly with Content-Ready Templates</t>
  </si>
  <si>
    <t>Everything You Need to Know About Pre-Built PHP Website Templates</t>
  </si>
  <si>
    <t>Easy-to-Scale Websites Using Modern Hosting Methods</t>
  </si>
  <si>
    <t>Get More from Your Website Templates with Advanced Features</t>
  </si>
  <si>
    <t>Introduction to Software Development Kits (SDKs)</t>
  </si>
  <si>
    <t>Top 5 SDKs for Mobile App Development</t>
  </si>
  <si>
    <t>How to Choose the Right SDK for Your Project</t>
  </si>
  <si>
    <t>Integrating Third-Party SDKs into Your Application</t>
  </si>
  <si>
    <t>Best Practices for Using SDKs in Software Development</t>
  </si>
  <si>
    <t>The Role of SDKs in Enhancing App Functionality</t>
  </si>
  <si>
    <t>Understanding the Components of a Software Development Kit</t>
  </si>
  <si>
    <t>Developing Cross-Platform Apps with SDKs</t>
  </si>
  <si>
    <t>The Impact of SDKs on Application Performance</t>
  </si>
  <si>
    <t>Open Source SDKs: Benefits and Challenges</t>
  </si>
  <si>
    <t>Building Custom SDKs for Your Software Solutions</t>
  </si>
  <si>
    <t>Security Considerations When Using SDKs</t>
  </si>
  <si>
    <t>Popular SDKs for Augmented Reality (AR) and Virtual Reality (VR) Development</t>
  </si>
  <si>
    <t>How SDKs Streamline the Development Process</t>
  </si>
  <si>
    <t>Case Studies: Successful Projects Built with SDKs</t>
  </si>
  <si>
    <t>Future Trends in SDK Development</t>
  </si>
  <si>
    <t>Comparing SDKs: Features and Use Cases</t>
  </si>
  <si>
    <t>Troubleshooting Common Issues with SDK Integration</t>
  </si>
  <si>
    <t>Licensing and Compliance for SDK Usage</t>
  </si>
  <si>
    <t>Leveraging SDKs for Internet of Things (IoT) Applications</t>
  </si>
  <si>
    <t>GDPR  compliance</t>
  </si>
  <si>
    <t>GDPR Compliance: Navigating Data Privacy</t>
  </si>
  <si>
    <t>Practical Steps to Achieve GDPR Compliance for SMEs</t>
  </si>
  <si>
    <t>The Impact of GDPR on Global Data Security Practices</t>
  </si>
  <si>
    <t>GDPR Compliance Strategies for Digital Marketing Teams</t>
  </si>
  <si>
    <t>Understanding the Legal Framework of GDPR Compliance</t>
  </si>
  <si>
    <t>GDPR Compliance in the Era of Big Data and AI</t>
  </si>
  <si>
    <t>How GDPR Compliance Enhances Customer Trust and Loyalty</t>
  </si>
  <si>
    <t xml:space="preserve"> GDPR Compliance: Lessons Learned from Early Adopters </t>
  </si>
  <si>
    <t>Key Challenges in Maintaining GDPR Compliance for Enterprises</t>
  </si>
  <si>
    <t>The Role of Data Protection Officers in GDPR Compliance</t>
  </si>
  <si>
    <t>GDPR Compliance: Best Practices for Data Minimization</t>
  </si>
  <si>
    <t>Achieving GDPR Compliance in Cross-Border Data Transfers</t>
  </si>
  <si>
    <t>The Future of GDPR Compliance: Trends and Predictions</t>
  </si>
  <si>
    <t>GDPR Compliance and the Internet of Things: A New Frontier</t>
  </si>
  <si>
    <t>How to Conduct a GDPR Compliance Audit: A Step-by-Step Guide</t>
  </si>
  <si>
    <t>GDPR Compliance for E-commerce Platforms: Ensuring Data Security</t>
  </si>
  <si>
    <t>The Cost of Non-Compliance: GDPR Fines and Penalties</t>
  </si>
  <si>
    <t>Employee Training for GDPR Compliance: Essential Guidelines</t>
  </si>
  <si>
    <t>GDPR Compliance and Cloud Computing: What You Need to Know</t>
  </si>
  <si>
    <t>GDPR Compliance as a Startup: Protecting Customer Data</t>
  </si>
  <si>
    <t>The Benefits of Code Reuse with Boilerplate Code</t>
  </si>
  <si>
    <t>How Boilerplate Code Enhances Reusability to Maximize Developer Productivity</t>
  </si>
  <si>
    <t>Best Boilerplates for Streamlined Development With Code Reusability</t>
  </si>
  <si>
    <t>Write Once and Reuse Everywhere The Power of Efficient Coding</t>
  </si>
  <si>
    <t>Why Code Reuse is Crucial</t>
  </si>
  <si>
    <t>The Role of Boilerplate Code in Reusability</t>
  </si>
  <si>
    <t>Reusing Code Made Easy: The Ultimate Guide to Boilerplate Solution</t>
  </si>
  <si>
    <t>How Boilerplate Code Promotes Reusability and Accelerates Development</t>
  </si>
  <si>
    <t>Boosting Project Efficiency with Reusable Boilerplate Code</t>
  </si>
  <si>
    <t>The Impact of Code Reuse in Boilerplates</t>
  </si>
  <si>
    <t>Embracing Code Reuse with Boilerplate</t>
  </si>
  <si>
    <t>Achieving Consistency Through Code Reuse</t>
  </si>
  <si>
    <t>Gain Insights into Implementing Boilerplate Code to Achieve Scalability</t>
  </si>
  <si>
    <t>Streamlining Projects with Boilerplate through Code Reuse</t>
  </si>
  <si>
    <t>How Reusable Boilerplate Code Saves Time and Boosts Productivity</t>
  </si>
  <si>
    <t>Efficient Code Reuse for Rapid Development</t>
  </si>
  <si>
    <t>Designing Reusable Code Patterns for Better Boilerplates</t>
  </si>
  <si>
    <t>Reusing Boilerplate Code in Complex Projects</t>
  </si>
  <si>
    <t>Saas Boiler Plate</t>
  </si>
  <si>
    <t xml:space="preserve"> A Comprehensive Guide to Getting Started with a SaaS Boilerplate</t>
  </si>
  <si>
    <t>@Mamush</t>
  </si>
  <si>
    <t>Best Saas Boilerplates</t>
  </si>
  <si>
    <t>SaaS Boilerplate with the Best User Experience</t>
  </si>
  <si>
    <t>How to Implement Multi-Tenancy in Your SaaS Boilerplate</t>
  </si>
  <si>
    <t>Transitioning from a Traditional App to a SaaS Model with Boilerplate Code</t>
  </si>
  <si>
    <t>The Future of SaaS Development: Trends and Predictions for Boilerplate Code</t>
  </si>
  <si>
    <t>Leveraging AI and Machine Learning on Your SaaS Boilerplate</t>
  </si>
  <si>
    <t>Designing a User-Friendly Interface when using an SaaS Boilerplate</t>
  </si>
  <si>
    <t>Future-Proofing Your SaaS Boilerplate for Long-Term Success</t>
  </si>
  <si>
    <t>Common Pitfalls When Using a SaaS Boilerplate and How to Avoid Them</t>
  </si>
  <si>
    <t>The Benefits of Using a SaaS Boilerplate for Rapid Development</t>
  </si>
  <si>
    <t>Best Practices for Maintaining a SaaS Boilerplate</t>
  </si>
  <si>
    <t>Essential Tools for Developing a SaaS Boilerplate</t>
  </si>
  <si>
    <t>Enhancing Security in Your SaaS Boilerplate with Best Practices</t>
  </si>
  <si>
    <t>Developing a Mobile-Responsive SaaS Application with a Boilerplate</t>
  </si>
  <si>
    <t>Scaling Your SaaS Application with a Robust Boilerplate</t>
  </si>
  <si>
    <t>How a SaaS Boilerplate Can Help You Scale</t>
  </si>
  <si>
    <t>Building a SaaS Boilerplate from the Ground Up</t>
  </si>
  <si>
    <t>Python Boiler Plate</t>
  </si>
  <si>
    <t>The Power of a Well-Crafted Python Boilerplate</t>
  </si>
  <si>
    <t>Tailor Your Python Boilerplate to Your Needs</t>
  </si>
  <si>
    <t>Real-Life Examples of Python Applications Built to Last</t>
  </si>
  <si>
    <t>The Importance of Code Organization in Python Boilerplate Developmen</t>
  </si>
  <si>
    <t>Using Python Boilerplate to Build a Foundation for Efficient Deployment and Management</t>
  </si>
  <si>
    <t>Benefits of Using a Python Boilerplate for Your Next Project</t>
  </si>
  <si>
    <t>Importance of Modularity in Python Boilerplate Design</t>
  </si>
  <si>
    <t>Best Practices for Building a Python Boilerplate</t>
  </si>
  <si>
    <t>Using Python Boilerplate for Automation</t>
  </si>
  <si>
    <t>Python Boilerplate Best Practices</t>
  </si>
  <si>
    <t>Techniques for Building a Lightning-Fast Python Boilerplate</t>
  </si>
  <si>
    <t>Using Python Boilerplate to Build a Foundation for Data-Driven Applications</t>
  </si>
  <si>
    <t>Essential Resources for Building a Top-Notch Python Boilerplate</t>
  </si>
  <si>
    <t>Tips for Keeping Your Application Up-to-Date and Running Smoothly</t>
  </si>
  <si>
    <t xml:space="preserve"> Protecting Your Application from Common Vulnerabilities</t>
  </si>
  <si>
    <t>Advanced Python Boilerplate Techniques</t>
  </si>
  <si>
    <t xml:space="preserve">Python Boilerplates are Changing the Game </t>
  </si>
  <si>
    <t>How a Python Boilerplate Can Increase Your Productivity</t>
  </si>
  <si>
    <t>Getting Started with Symfony: Tips for Developers</t>
  </si>
  <si>
    <t>Building Modular and Reusable Components with Symfony</t>
  </si>
  <si>
    <t>Symfony for Enterprise-Level Applications</t>
  </si>
  <si>
    <t>Symfony Framework: A Modern Approach to Web Development</t>
  </si>
  <si>
    <t>Exploring Symfony's Event Dispatcher Component</t>
  </si>
  <si>
    <t>Building Multi-Tenant Applications with Symfony</t>
  </si>
  <si>
    <t>Symfony Framework: Streamlining Development with Symfony Flex</t>
  </si>
  <si>
    <t>Enhancing Developer Productivity with Symfony CLI Tools</t>
  </si>
  <si>
    <t>Creating High-Performance APIs with Symfony and API Platform</t>
  </si>
  <si>
    <t>Symfony Framework: Integrating Frontend Frameworks Seamlessly</t>
  </si>
  <si>
    <t>Developing Secure Web Applications with Symfony's Security Component</t>
  </si>
  <si>
    <t>Symfony Framework: Effective Caching Strategies for Better Performance</t>
  </si>
  <si>
    <t>Symfony and Continuous Integration: Best Practices</t>
  </si>
  <si>
    <t>All You Need to Know about Symfony's Dependency Injection Container</t>
  </si>
  <si>
    <t>Building Complex Workflows with Symfony's Workflow Component</t>
  </si>
  <si>
    <t>Practical Guide to Form Handling and Validation with Symfony</t>
  </si>
  <si>
    <t>Using Symfony's Console Component for Advanced CLI Applications</t>
  </si>
  <si>
    <t>Techniques for Efficient Data Management with Symfony</t>
  </si>
  <si>
    <t>Creating Real-Time Features in Symfony Applications</t>
  </si>
  <si>
    <t>Data Transformation with Symfony's Serializer Component</t>
  </si>
  <si>
    <t>Best PHP Practices</t>
  </si>
  <si>
    <t>Architecting Excellence: Building High-Quality PHP Applications with Best Practices</t>
  </si>
  <si>
    <t>Integrating Best Practices into Your PHP Projects</t>
  </si>
  <si>
    <t>Writing Scalable and Sustainable Code with Best Practices for PHP applications</t>
  </si>
  <si>
    <t>Boilerplate Best Practices: Building the Foundation for High-Quality PHP Applications</t>
  </si>
  <si>
    <t>Build Smart, Reuse Everywhere: Best Practices for Effective Reusable Boilerplate Code</t>
  </si>
  <si>
    <t>Building Bridges, Not Silos: Best Practices for Streamlined Team Collaboration with a PHP Workflow</t>
  </si>
  <si>
    <t>Bulletproof Code: Building Robust and Error-Resistant PHP Applications</t>
  </si>
  <si>
    <t>Enforcing Best Practices with a Reusable PHP Boilerplate</t>
  </si>
  <si>
    <t>Don't Repeat Yourself: Best Practices for Highly Reusable Code</t>
  </si>
  <si>
    <t>Error-Free Development: Best Practices for Robust PHP Code</t>
  </si>
  <si>
    <t>From Rookie to Rockstar: Level Up Your Skills with Best Practices in PHP</t>
  </si>
  <si>
    <t>Future-Proof Your Code: Building Scalable PHP Applications with Best Practices</t>
  </si>
  <si>
    <t>Messy to Masterful: Building Clean and Maintainable Code with Best Practices</t>
  </si>
  <si>
    <t>Optimizing Performance with PHP Best Practices</t>
  </si>
  <si>
    <t>Mastering Essential Best Practices when Building with PHP</t>
  </si>
  <si>
    <t>Writing Future-Proof PHP Code with Best Practices</t>
  </si>
  <si>
    <t>Best Practices for Building Maintainable PHP Boilerplates</t>
  </si>
  <si>
    <t>Write Once, Use Everywhere: Implementing Best Practices for Reusable PHP Code</t>
  </si>
  <si>
    <t>How to Implement Magic Link Authentication in PHP</t>
  </si>
  <si>
    <t>Step-by-Step Guide to Magic Link Authentication</t>
  </si>
  <si>
    <t>Why You Should Use Magic Links for User Authentication</t>
  </si>
  <si>
    <t>A Beginner's Guide to Magic Link Authentication</t>
  </si>
  <si>
    <t>Magic Link Authentication: Best Practices</t>
  </si>
  <si>
    <t>Magic Links vs. Traditional Passwords: What's Better?</t>
  </si>
  <si>
    <t>Passwordless Authentication with Magic Links</t>
  </si>
  <si>
    <t>User-Friendly Authentication with Magic Links</t>
  </si>
  <si>
    <t>Top Benefits of Magic Link Authentication</t>
  </si>
  <si>
    <t>How to Achieve Seamless Magic Link Authentication</t>
  </si>
  <si>
    <t>Why Magic Links Are the Future of Authentication</t>
  </si>
  <si>
    <t>Simple Magic Link Authentication Secrets</t>
  </si>
  <si>
    <t>Why Startups Should Adopt Magic Link Login Systems</t>
  </si>
  <si>
    <t>Magic Links: A Fresh Approach to User Authentication for Startups</t>
  </si>
  <si>
    <t>Say Goodbye to Passwords: Try Magic Links Today</t>
  </si>
  <si>
    <t>Simplify Login for Your Users with Magic Links</t>
  </si>
  <si>
    <t>Why Magic Links Beat Traditional Login Methods: See the Benefits</t>
  </si>
  <si>
    <t>How Magic Links Simplify Authentication for Developers</t>
  </si>
  <si>
    <t>Demystifying Magic Links</t>
  </si>
  <si>
    <t>API Security 101: Implementing Authentication for Your PHP APIs</t>
  </si>
  <si>
    <t>Choosing the Right Method for Your PHP Application</t>
  </si>
  <si>
    <t>Authentication Best Practices in PHP Development</t>
  </si>
  <si>
    <t>Authentication Options Made Easy: Choosing the Right Method for Your PHP Application</t>
  </si>
  <si>
    <t>Implementing Multi-Factor Authentication in PHP</t>
  </si>
  <si>
    <t>Security Essentials: User Authentication Done Right in PHP</t>
  </si>
  <si>
    <t>Building Custom Authentication Systems with PHP</t>
  </si>
  <si>
    <t>Fort Knox Your Logins: Secure Authentication Methods in PHP</t>
  </si>
  <si>
    <t>From Scratch to Secure: Building Custom Authentication Systems in PHP</t>
  </si>
  <si>
    <t>Keeping the Bad Guys Out: A Guide to Robust Authentication in PHP</t>
  </si>
  <si>
    <t>Multi-Factor Defense: Strengthening User Authentication in Your PHP Application</t>
  </si>
  <si>
    <t>One Boilerplate, Many Users: Building Secure Authentication with PHP</t>
  </si>
  <si>
    <t>Social Login Authentication for PHP Applications</t>
  </si>
  <si>
    <t>Secure from the Start: Implementing Robust Authentication in Your PHP Application</t>
  </si>
  <si>
    <t>Session Management Essentials: Securely Handling User Authentication in PHP</t>
  </si>
  <si>
    <t>Streamlining Authentication in Your PHP Application</t>
  </si>
  <si>
    <t>Built-In User Authentication Methods in our PHP Boilerplate</t>
  </si>
  <si>
    <t>Pre-Built Authentication for PHP Developers</t>
  </si>
  <si>
    <t>User Onboarding Done Right: Streamlining Authentication with PHP</t>
  </si>
  <si>
    <t>How to Integrate Stripe API into Your PHP Application</t>
  </si>
  <si>
    <t>Step-by-Step Guide to Using Stripe API in PHP</t>
  </si>
  <si>
    <t>Processing One-Time Payments with Stripe API in PHP</t>
  </si>
  <si>
    <t>Setting Up Recurring Payments with Stripe API in PHP</t>
  </si>
  <si>
    <t>Creating a Custom Checkout Flow with Stripe API and PHP</t>
  </si>
  <si>
    <t>Building a Donation Platform Using Stripe API in PHP</t>
  </si>
  <si>
    <t>Building an E-commerce Site with Stripe API and PHP</t>
  </si>
  <si>
    <t>Stripe vs PayPal: Which Is Better for PHP Developers?</t>
  </si>
  <si>
    <t>Stripe API Tips and Tricks for PHP Developers</t>
  </si>
  <si>
    <t>Setting Up a Subscriptions with Stripe API in PHP</t>
  </si>
  <si>
    <t>Multi-Currency Payment Processing with Stripe API in PHP</t>
  </si>
  <si>
    <t>Streamlining E-commerce Payments with Stripe  in PHP</t>
  </si>
  <si>
    <t>How to Implement Secure Transactions with Stripe API in PHP</t>
  </si>
  <si>
    <t>Stripe vs Klarna: A PHP Developer’s Guide to Payment Gateways</t>
  </si>
  <si>
    <t>Stripe vs. PayPal: Which Payment Processor is Best for your PHP Project?</t>
  </si>
  <si>
    <t>Integrating Stripe Connect in Your PHP Applications</t>
  </si>
  <si>
    <t>Simple Stripe Payment Forms with PHP</t>
  </si>
  <si>
    <t>How to Set Up Stripe Payments in PHP</t>
  </si>
  <si>
    <t>Stripe API Troubleshooting for PHP Developers</t>
  </si>
  <si>
    <t>Advanced Stripe API Features for PHP Projects</t>
  </si>
  <si>
    <t>Web Application Development</t>
  </si>
  <si>
    <t>Simplify Web Application Development with Boilerplates</t>
  </si>
  <si>
    <t>Top Boilerplates for Web Application Development</t>
  </si>
  <si>
    <t>Web Application Development Made Easy with Boilerplates</t>
  </si>
  <si>
    <t>Why Boilerplates are Essential for Web Application Development</t>
  </si>
  <si>
    <t>Improve Your Web Application Development Workflow with Boilerplates</t>
  </si>
  <si>
    <t>Web Application Development Tips: Using Boilerplates Effectively</t>
  </si>
  <si>
    <t>Streamlining Web Application Development with Ready-Made Boilerplates</t>
  </si>
  <si>
    <t>Why Every Developer Should Use Boilerplates for Web Application Development</t>
  </si>
  <si>
    <t>Web Application Development 101: Using Boilerplates</t>
  </si>
  <si>
    <t>Maximize Efficiency in Web Application Development with Boilerplates</t>
  </si>
  <si>
    <t>Web Application Development: Tips for Developers</t>
  </si>
  <si>
    <t>The Role of UI/ UX Design in Web Application Development</t>
  </si>
  <si>
    <t>Understanding the Differences between Backend vs. Frontend Development in Web Application Development</t>
  </si>
  <si>
    <t>Growth Strategies for  Scaling Up Your Web Application Development</t>
  </si>
  <si>
    <t>Building Web Applications with No Code Code Platforms</t>
  </si>
  <si>
    <t xml:space="preserve">Common Mistakes to Avoid in Web Application Development </t>
  </si>
  <si>
    <t>What You Need to Know to ease developing your web application</t>
  </si>
  <si>
    <t>Getting Started with Blockchain in Web Application Development</t>
  </si>
  <si>
    <t>Comprehensive guide covering front-end, back-end, and database management.</t>
  </si>
  <si>
    <t>In-depth analysis of popular frameworks like React, Angular, Vue.js, Node.js, and more.</t>
  </si>
  <si>
    <t>Best Practices for Full Stack Testing</t>
  </si>
  <si>
    <t xml:space="preserve">Full Stack Development: Front-End vs. Back-End </t>
  </si>
  <si>
    <t>List of essential tools and technologies, including IDEs, version control, and deployment tools.</t>
  </si>
  <si>
    <t>Step-by-step tutorial for creating a simple full stack application from scratch.</t>
  </si>
  <si>
    <t>Project ideas with detailed instructions to showcase your skills to potential employers.</t>
  </si>
  <si>
    <t>How to Master Full Stack Development</t>
  </si>
  <si>
    <t>Full Stack Web Development Bootcamps</t>
  </si>
  <si>
    <t>Understanding the MERN Stack</t>
  </si>
  <si>
    <t>Essential security measures for protecting web applications from vulnerabilities.</t>
  </si>
  <si>
    <t>Optimizing Full Stack Applications for Performance and Scalability</t>
  </si>
  <si>
    <t>Importance of APIs, how to integrate them, and best practices for using them.</t>
  </si>
  <si>
    <t>Introduction to Docker and how to use it for full stack development.</t>
  </si>
  <si>
    <t>How DevOps practices can improve the development lifecycle for full stack projects.</t>
  </si>
  <si>
    <t>Best Practices for Full Stack Testing: Unit, Integration, and End-to-End Testing</t>
  </si>
  <si>
    <t>Emerging trends and technologies shaping the future of full stack development.</t>
  </si>
  <si>
    <t>Guide on deploying full stack applications using various hosting services and platforms.</t>
  </si>
  <si>
    <t>Boilerplates Programming</t>
  </si>
  <si>
    <t>A Beginner's Guide to Programming Boilerplates</t>
  </si>
  <si>
    <t>Boilerplate Programming in Modern Web Development</t>
  </si>
  <si>
    <t>Smart Programming Using Boilerplates and Examples</t>
  </si>
  <si>
    <t>Top Boilerplates to Streamline Your Programming Workflow</t>
  </si>
  <si>
    <t>PHP Boilerplate Programming for Developers</t>
  </si>
  <si>
    <t>The Role of Boilerplates in Full-Stack Programming</t>
  </si>
  <si>
    <t>Backend Development: Need to Know About Boilerplates</t>
  </si>
  <si>
    <t>Simplifying Frontend Work with Boilerplate Programming</t>
  </si>
  <si>
    <t>Master Boilerplates in Web Application Development</t>
  </si>
  <si>
    <t>Top 10 Boilerplates for Efficient Programming in 2024</t>
  </si>
  <si>
    <t>Must have Boilerplate Programming Tools for Today's Coders</t>
  </si>
  <si>
    <t>Helpful Tips for Programming with Boilerplates</t>
  </si>
  <si>
    <t>Best Practices in Boilerplate Programming for Web Projects</t>
  </si>
  <si>
    <t>Tailoring Boilerplates to Your Programming Needs</t>
  </si>
  <si>
    <t>Speed Up Your Coding with Top Programming Boilerplates</t>
  </si>
  <si>
    <t>Boost Code Consistency with Programming Boilerplates</t>
  </si>
  <si>
    <t>Top Boilerplate Programming Options for RESTful APIs</t>
  </si>
  <si>
    <t>Getting Started with Boilerplates Programming for Beginners</t>
  </si>
  <si>
    <t>Configuration Management</t>
  </si>
  <si>
    <t xml:space="preserve">Streamline Your Web Development with Efficient Biolerplate Configuration Management </t>
  </si>
  <si>
    <t>Effortless Customization, Managing Your Templates with Built-in Configuration Management</t>
  </si>
  <si>
    <t>Say Goodbye to Spaghetti Code, Maintainable Web Applications with Configuration Management in Your Boilerplate</t>
  </si>
  <si>
    <t>One Codebase, Many Websites, Leveraging Configuration Management for Flexible Web Templates</t>
  </si>
  <si>
    <t>Boost Developer Productivity by Simplify Configuration Management in Your Software</t>
  </si>
  <si>
    <t>Rock-Solid Foundations with Secure Configuration Management in Your Product</t>
  </si>
  <si>
    <t>Scale with Confidence with Configuration Management and Web Templates int une</t>
  </si>
  <si>
    <t>Manage Complexity with Ease using Configuration Management for Secure and Scalable Products</t>
  </si>
  <si>
    <t>Deploy with Peace of Mind for Your Product Environments, Configurations Management</t>
  </si>
  <si>
    <t>Enterprise-Ready Boilerplate, Securing Configuration Management for Large-Scale Projects</t>
  </si>
  <si>
    <t>Configuration management, Establishing Consistency of Your Product.</t>
  </si>
  <si>
    <t>Simplify Multi-Tenant Applications, Configuration Management for Tailored PHP Websites</t>
  </si>
  <si>
    <t>Develop Microservices Efficiently, Leveraging Configuration Management in Your Products.</t>
  </si>
  <si>
    <t>Headless Configuration Mangement Integration Made Easy</t>
  </si>
  <si>
    <t xml:space="preserve">Best way to track individual configuration items of Your System; Configuration management </t>
  </si>
  <si>
    <t>Configuration management, Best way to track individual configuration items of Your System</t>
  </si>
  <si>
    <t>Configuration Management, Ensuring Your Product's performance meets with expectations</t>
  </si>
  <si>
    <t>Supercharge Your Development with php boilerplate configuration-management</t>
  </si>
  <si>
    <t>The Secret Weapon of Productive Developers: PHP Boilerplate with Built-in Configuration Magic</t>
  </si>
  <si>
    <t>From Developer Zero to Hero, How a PHP Boilerplate Configuration Management Can Make You Look Awesome</t>
  </si>
  <si>
    <t>The PHP Developer's Survival Guide,Configuration Management with Your Trusty Boilerplate by Your Side</t>
  </si>
  <si>
    <t>Build Websites Like a Boss, Leveraging the Efficiency of PHP Boilerplate and Configuration Management</t>
  </si>
  <si>
    <t>Your Ultimate Guide to Nailing Code Reviews</t>
  </si>
  <si>
    <t>Code Review 101: A Beginner's Checklist</t>
  </si>
  <si>
    <t>Making the Most of Code Reviews In a Practical Approach</t>
  </si>
  <si>
    <t>Code Reviews Reimagined: Looking Beyond Just Bugs</t>
  </si>
  <si>
    <t>The Human Side of Code Reviews: Communicating Effectively</t>
  </si>
  <si>
    <t>Mastering PHPCode Reviews: From Novice to Pro</t>
  </si>
  <si>
    <t>PHP Done Right: A Developer's Code Review Roadmap</t>
  </si>
  <si>
    <t>Your Go-To Code Review Checklist using modern php</t>
  </si>
  <si>
    <t>Code Review Essentials for Safety-First Devs</t>
  </si>
  <si>
    <t>Code Review Tips for Performance Boosting</t>
  </si>
  <si>
    <t>Leveling Up Your Code Reviews: Pro Techniques That Work</t>
  </si>
  <si>
    <t>Automate to Elevate: Pairing Tools with Your Code Review Process</t>
  </si>
  <si>
    <t>Tackling Complex Code Reviews with Strategies for Big Teams and Projects</t>
  </si>
  <si>
    <t>Tailor-Made Code Reviews: Crafting the Perfect Checklist for Your Needs</t>
  </si>
  <si>
    <t>The Mind Game of Code Reviews</t>
  </si>
  <si>
    <t>Why Code Reviews Matter: Boosting Quality and Saving Time</t>
  </si>
  <si>
    <t>Dodge These Code Review Pitfalls for Smooth Sailing with Smart Checklists</t>
  </si>
  <si>
    <t>Code Review Culture: How Checklists Can Transform Your Team</t>
  </si>
  <si>
    <t>Streamlined Workflow</t>
  </si>
  <si>
    <t>Make development faster with boilerplates - this guide's got it all</t>
  </si>
  <si>
    <t>Supercharge your workflow by unlocking the power of boilerplates</t>
  </si>
  <si>
    <t>Simpler workflows are here! Integrate software and AI for a smoother experience</t>
  </si>
  <si>
    <t>Optimize your workflow for success with these key components</t>
  </si>
  <si>
    <t>Maximize efficiency with a streamlined workflow</t>
  </si>
  <si>
    <t>Revolutionize your development with a guide to using boilerplates</t>
  </si>
  <si>
    <t>Streamlined workflow: the secret to less stress and more output</t>
  </si>
  <si>
    <t>The power of integration: streamline workflows across platforms</t>
  </si>
  <si>
    <t>Don't just work, flow! Master the art of streamlined workflows</t>
  </si>
  <si>
    <t>From chaos to calm: conquer your workload with optimized processes</t>
  </si>
  <si>
    <t>Build a seamless workflow with the right components - it's component magic!</t>
  </si>
  <si>
    <t>Leverage technology for smooth and easy workflows</t>
  </si>
  <si>
    <t>Peak productivity: workflow streamlining is key</t>
  </si>
  <si>
    <t>Unlock efficiency with essential tools for streamlined workflows</t>
  </si>
  <si>
    <t>Discover how boilerplates can revolutionize development and unlock productivity</t>
  </si>
  <si>
    <t>Say goodbye to configuration chaos and hello to streamlined development with boilerplates</t>
  </si>
  <si>
    <t>Boost your coding efficiency by mastering boilerplates</t>
  </si>
  <si>
    <t>Competitor name</t>
  </si>
  <si>
    <t>Rank on Google</t>
  </si>
  <si>
    <t>Pricing</t>
  </si>
  <si>
    <t>Revenue in 2023</t>
  </si>
  <si>
    <t>Is Primary Product/Direct Competitor?</t>
  </si>
  <si>
    <t>Is their page optimised for the keyword?</t>
  </si>
  <si>
    <t>Site Analysis Keyword Cloud</t>
  </si>
  <si>
    <t>AspNet Boilerplate</t>
  </si>
  <si>
    <t>&lt;boilerplate: 16&gt;</t>
  </si>
  <si>
    <t>$9999/year</t>
  </si>
  <si>
    <t>Yes</t>
  </si>
  <si>
    <t>app, net, design, asp net broilerplate</t>
  </si>
  <si>
    <t>Simple PHP boilerplate</t>
  </si>
  <si>
    <t>&lt;php boilerplate: 1&gt;</t>
  </si>
  <si>
    <t>free</t>
  </si>
  <si>
    <t>-</t>
  </si>
  <si>
    <t>PHP Microsite Boilerplate</t>
  </si>
  <si>
    <t>&lt;php boilerplate: 5&gt;</t>
  </si>
  <si>
    <t>No</t>
  </si>
  <si>
    <t>build, php, website, need, boilerplate, security, code</t>
  </si>
  <si>
    <t>Laravel Boilerplate</t>
  </si>
  <si>
    <t>&lt;php boilerplate: 13&gt;</t>
  </si>
  <si>
    <t>will save time, installed, laravel, start, get, properly</t>
  </si>
  <si>
    <t>&lt;boilerplate: 34&gt;</t>
  </si>
  <si>
    <t>Laravel Package Boilerplate</t>
  </si>
  <si>
    <t>&lt;php boilerplate: 15&gt;</t>
  </si>
  <si>
    <t>package, laravel, boilerplate, generator</t>
  </si>
  <si>
    <t>&lt;laravel boilerplate: 1&gt;</t>
  </si>
  <si>
    <t xml:space="preserve">Laravel </t>
  </si>
  <si>
    <t>&lt;php boilerplate: 48&gt;</t>
  </si>
  <si>
    <t>$15- $25m</t>
  </si>
  <si>
    <t>php, laravel, application, authentication, user, developer</t>
  </si>
  <si>
    <t>&lt;php frameworks: 3&gt;</t>
  </si>
  <si>
    <t>&lt;php framework: 2&gt;</t>
  </si>
  <si>
    <t>&lt;laravel: 1&gt;</t>
  </si>
  <si>
    <t>&lt;laravel application: 1&gt;</t>
  </si>
  <si>
    <t>&lt;mvc structure:67&gt;</t>
  </si>
  <si>
    <t>&lt;symphony framework: 1&gt;</t>
  </si>
  <si>
    <t>&lt;stripe PHP: 47&gt;</t>
  </si>
  <si>
    <t>&lt;php developer: 48&gt;</t>
  </si>
  <si>
    <t>Mailchimp</t>
  </si>
  <si>
    <t>&lt;boilerplate: 6&gt;</t>
  </si>
  <si>
    <t>$20/ month</t>
  </si>
  <si>
    <t>$700million</t>
  </si>
  <si>
    <t>mailchimp, marketing, customer, email, plan</t>
  </si>
  <si>
    <t>Amazon Web Service (AWS)</t>
  </si>
  <si>
    <t>&lt;broilerplate programming: 4&gt;</t>
  </si>
  <si>
    <t>varies</t>
  </si>
  <si>
    <t>$90 billion</t>
  </si>
  <si>
    <t>boilerplate, boilerplate-code, boilerplate code meaning, repeated multiple</t>
  </si>
  <si>
    <t>Imperium dynamics</t>
  </si>
  <si>
    <t>&lt;broilerplate programming: 6&gt;</t>
  </si>
  <si>
    <t>$90/unit</t>
  </si>
  <si>
    <t>$12.2 million</t>
  </si>
  <si>
    <t>service, platform, software engineer, power platform</t>
  </si>
  <si>
    <t>NEXTBRIDGE</t>
  </si>
  <si>
    <t>&lt;broilerplate programming: 11&gt;</t>
  </si>
  <si>
    <t>devops, services, cloud, automation, software</t>
  </si>
  <si>
    <t>&lt;mvc structure: 68&gt;</t>
  </si>
  <si>
    <t>codeigniter, framework, power features, v4 bug fix, forum</t>
  </si>
  <si>
    <t>&lt;codeigniter:1&gt;</t>
  </si>
  <si>
    <t>Laminas</t>
  </si>
  <si>
    <t>&lt;php framework: 19&gt;</t>
  </si>
  <si>
    <t>Free</t>
  </si>
  <si>
    <t>laminas ,php, components, apis, framework, php frameworks</t>
  </si>
  <si>
    <t xml:space="preserve">Yii Framework </t>
  </si>
  <si>
    <t>&lt;php framework: 9&gt;</t>
  </si>
  <si>
    <t>Yii Framework, PHP Framework, Yii PHP, code</t>
  </si>
  <si>
    <t>Dev Dojo</t>
  </si>
  <si>
    <t>&lt;php framework: 91&gt;</t>
  </si>
  <si>
    <t>$15 / month</t>
  </si>
  <si>
    <t>developer, learn, create websites</t>
  </si>
  <si>
    <t>Cloud Panel</t>
  </si>
  <si>
    <t>&lt;php framework: 35&gt;</t>
  </si>
  <si>
    <t>control panel, cloudpanel, server, applications</t>
  </si>
  <si>
    <t>Leaf Skeleton</t>
  </si>
  <si>
    <t>&lt;mvc structure php boiler plate: 3&gt;</t>
  </si>
  <si>
    <t>window, new, opens, php, mvc, config</t>
  </si>
  <si>
    <t>Tenancy for Laravel</t>
  </si>
  <si>
    <t>&lt;saas boilerplate:25&gt;</t>
  </si>
  <si>
    <t xml:space="preserve"> $199 - $379</t>
  </si>
  <si>
    <t>laravel tenant, multitenancy</t>
  </si>
  <si>
    <t>Auth0</t>
  </si>
  <si>
    <t>&lt;laravel application: 91&gt;</t>
  </si>
  <si>
    <t>developer, developer advocate, auth0, customer, security</t>
  </si>
  <si>
    <t>&lt;magic links: 3&gt;</t>
  </si>
  <si>
    <t>magic.link</t>
  </si>
  <si>
    <t>&lt;magic links: 4&gt;</t>
  </si>
  <si>
    <t xml:space="preserve">$249/ mo </t>
  </si>
  <si>
    <t>$39.6M (est.)</t>
  </si>
  <si>
    <t>magic,policy, privacy, nft, company, pricing, enterprise, security</t>
  </si>
  <si>
    <t>Descope</t>
  </si>
  <si>
    <t>&lt;magic links: 15&gt;</t>
  </si>
  <si>
    <t>Free- $250</t>
  </si>
  <si>
    <t>$5.6M</t>
  </si>
  <si>
    <t xml:space="preserve">authentication, user, app, descope, security, identity
</t>
  </si>
  <si>
    <t>Cloudways</t>
  </si>
  <si>
    <t>&lt;stripe PHP: 12&gt;</t>
  </si>
  <si>
    <t>from $14/mo</t>
  </si>
  <si>
    <t>$6.5M</t>
  </si>
  <si>
    <t xml:space="preserve">
affiliate marketing, dropshipping, godaddy, hostinger, amazon cloud services, sign in zoho email, autonomous</t>
  </si>
  <si>
    <t xml:space="preserve">Zapier </t>
  </si>
  <si>
    <t>&lt;streamlined workflow&gt; : 13</t>
  </si>
  <si>
    <t>One trust</t>
  </si>
  <si>
    <t>&lt;gdpr compliance: 1 &gt;</t>
  </si>
  <si>
    <t>$464M</t>
  </si>
  <si>
    <t>yes</t>
  </si>
  <si>
    <t>data, privacy, risk, management</t>
  </si>
  <si>
    <t>Plural Sight</t>
  </si>
  <si>
    <t>&lt;Scalability: 94&gt;</t>
  </si>
  <si>
    <t>$9/ mo</t>
  </si>
  <si>
    <t>$461M</t>
  </si>
  <si>
    <t>course, component, summary 1m, component 3m, thousands of video, scalable react apps</t>
  </si>
  <si>
    <t>&lt;Code reuse: 78&gt;</t>
  </si>
  <si>
    <t>Supastarter</t>
  </si>
  <si>
    <t>&lt;Scalability&gt;</t>
  </si>
  <si>
    <t>buy for $299</t>
  </si>
  <si>
    <t>build a scalable, scalable and production-ready, saas</t>
  </si>
  <si>
    <t>Gerrit Code review</t>
  </si>
  <si>
    <t>&lt;Code Review Checklist: 1&gt;</t>
  </si>
  <si>
    <t>Toptal</t>
  </si>
  <si>
    <t>&lt;php developer: 2&gt;</t>
  </si>
  <si>
    <t>$167M</t>
  </si>
  <si>
    <t>php, developer, freelance, php developers</t>
  </si>
  <si>
    <t>AppTension</t>
  </si>
  <si>
    <t>&lt;saas boilerplate: 1&gt;</t>
  </si>
  <si>
    <t>saas boilerplate, boilerplate, management, integration, business</t>
  </si>
  <si>
    <t>Composer php</t>
  </si>
  <si>
    <t>&lt;codeigniter: 46&gt;</t>
  </si>
  <si>
    <t>php, manager, dependecy, changlog</t>
  </si>
  <si>
    <t>Xampp</t>
  </si>
  <si>
    <t>&lt;codeigniter: 54&gt;</t>
  </si>
  <si>
    <t>xampp, apache, php, apache distribution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</si>
</sst>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0.00"/>
  </numFmts>
  <fonts count="12">
    <font>
      <sz val="10.0"/>
      <color rgb="FF000000"/>
      <name val="Arial"/>
      <scheme val="minor"/>
    </font>
    <font>
      <b/>
      <sz val="12.0"/>
      <color theme="1"/>
      <name val="Nunito"/>
    </font>
    <font>
      <sz val="12.0"/>
      <color theme="1"/>
      <name val="Nunito"/>
    </font>
    <font>
      <sz val="12.0"/>
      <color rgb="FF202124"/>
      <name val="Nunito"/>
    </font>
    <font>
      <sz val="12.0"/>
      <color rgb="FF3C4043"/>
      <name val="Nunito"/>
    </font>
    <font>
      <u/>
      <sz val="12.0"/>
      <color theme="1"/>
      <name val="Nunito"/>
    </font>
    <font>
      <color theme="1"/>
      <name val="Nunito"/>
    </font>
    <font>
      <sz val="12.0"/>
      <color rgb="FF000000"/>
      <name val="Nunito"/>
    </font>
    <font>
      <b/>
      <sz val="12.0"/>
      <color rgb="FF000000"/>
      <name val="Nunito"/>
    </font>
    <font>
      <u/>
      <sz val="12.0"/>
      <color theme="1"/>
      <name val="Nunito"/>
    </font>
    <font>
      <b/>
      <sz val="12.0"/>
      <color theme="1"/>
      <name val="Lexend Deca"/>
    </font>
    <font>
      <sz val="12.0"/>
      <color theme="1"/>
      <name val="Lexend Deca"/>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readingOrder="0"/>
    </xf>
    <xf borderId="0" fillId="0" fontId="1" numFmtId="0" xfId="0" applyFont="1"/>
    <xf borderId="0" fillId="0" fontId="2" numFmtId="0" xfId="0" applyAlignment="1" applyFont="1">
      <alignment vertical="center"/>
    </xf>
    <xf borderId="0" fillId="0" fontId="2" numFmtId="0" xfId="0" applyFont="1"/>
    <xf borderId="0" fillId="0" fontId="2" numFmtId="0" xfId="0" applyAlignment="1" applyFont="1">
      <alignment horizontal="left"/>
    </xf>
    <xf borderId="0" fillId="0" fontId="2" numFmtId="0" xfId="0" applyAlignment="1" applyFont="1">
      <alignment readingOrder="0"/>
    </xf>
    <xf borderId="0" fillId="0" fontId="2" numFmtId="0" xfId="0" applyAlignment="1" applyFont="1">
      <alignment horizontal="left" readingOrder="0"/>
    </xf>
    <xf borderId="0" fillId="0" fontId="2" numFmtId="9" xfId="0" applyAlignment="1" applyFont="1" applyNumberFormat="1">
      <alignment readingOrder="0"/>
    </xf>
    <xf borderId="0" fillId="0" fontId="2" numFmtId="0" xfId="0" applyAlignment="1" applyFont="1">
      <alignment readingOrder="0" shrinkToFit="0" vertical="center" wrapText="1"/>
    </xf>
    <xf borderId="0" fillId="0" fontId="2" numFmtId="0" xfId="0" applyAlignment="1" applyFont="1">
      <alignment readingOrder="0" vertical="bottom"/>
    </xf>
    <xf borderId="0" fillId="0" fontId="2" numFmtId="0" xfId="0" applyAlignment="1" applyFont="1">
      <alignment vertical="bottom"/>
    </xf>
    <xf borderId="0" fillId="0" fontId="2" numFmtId="9" xfId="0" applyAlignment="1" applyFont="1" applyNumberFormat="1">
      <alignment horizontal="right" vertical="bottom"/>
    </xf>
    <xf borderId="0" fillId="2" fontId="1" numFmtId="0" xfId="0" applyAlignment="1" applyFill="1" applyFont="1">
      <alignment readingOrder="0" shrinkToFit="0" vertical="center" wrapText="1"/>
    </xf>
    <xf borderId="0" fillId="0" fontId="1" numFmtId="0" xfId="0" applyAlignment="1" applyFont="1">
      <alignment readingOrder="0" shrinkToFit="0" vertical="center" wrapText="1"/>
    </xf>
    <xf borderId="0" fillId="3" fontId="3" numFmtId="0" xfId="0" applyAlignment="1" applyFill="1" applyFont="1">
      <alignment horizontal="left" readingOrder="0"/>
    </xf>
    <xf borderId="0" fillId="0" fontId="3" numFmtId="0" xfId="0" applyAlignment="1" applyFont="1">
      <alignment readingOrder="0" shrinkToFit="0" wrapText="0"/>
    </xf>
    <xf borderId="0" fillId="0" fontId="2" numFmtId="9" xfId="0" applyFont="1" applyNumberFormat="1"/>
    <xf borderId="0" fillId="0" fontId="4" numFmtId="0" xfId="0" applyAlignment="1" applyFont="1">
      <alignment readingOrder="0" shrinkToFit="0" wrapText="0"/>
    </xf>
    <xf borderId="0" fillId="0" fontId="5" numFmtId="0" xfId="0" applyAlignment="1" applyFont="1">
      <alignment readingOrder="0"/>
    </xf>
    <xf borderId="0" fillId="0" fontId="1" numFmtId="0" xfId="0" applyAlignment="1" applyFont="1">
      <alignment vertical="center"/>
    </xf>
    <xf borderId="0" fillId="0" fontId="6" numFmtId="0" xfId="0" applyFont="1"/>
    <xf borderId="0" fillId="0" fontId="1" numFmtId="0" xfId="0" applyAlignment="1" applyFont="1">
      <alignment readingOrder="0" vertical="top"/>
    </xf>
    <xf borderId="0" fillId="0" fontId="2" numFmtId="0" xfId="0" applyAlignment="1" applyFont="1">
      <alignment vertical="top"/>
    </xf>
    <xf borderId="0" fillId="0" fontId="3" numFmtId="0" xfId="0" applyAlignment="1" applyFont="1">
      <alignment vertical="bottom"/>
    </xf>
    <xf borderId="0" fillId="0" fontId="2" numFmtId="0" xfId="0" applyAlignment="1" applyFont="1">
      <alignment vertical="bottom"/>
    </xf>
    <xf borderId="0" fillId="2" fontId="6" numFmtId="0" xfId="0" applyFont="1"/>
    <xf borderId="0" fillId="0" fontId="2" numFmtId="0" xfId="0" applyAlignment="1" applyFont="1">
      <alignment readingOrder="0" shrinkToFit="0" vertical="top" wrapText="1"/>
    </xf>
    <xf borderId="0" fillId="0" fontId="7" numFmtId="0" xfId="0" applyAlignment="1" applyFont="1">
      <alignment readingOrder="0"/>
    </xf>
    <xf borderId="0" fillId="0" fontId="1" numFmtId="0" xfId="0" applyAlignment="1" applyFont="1">
      <alignment horizontal="left" readingOrder="0" vertical="center"/>
    </xf>
    <xf borderId="0" fillId="0" fontId="1" numFmtId="0" xfId="0" applyAlignment="1" applyFont="1">
      <alignment horizontal="left" readingOrder="0"/>
    </xf>
    <xf borderId="0" fillId="2" fontId="1" numFmtId="0" xfId="0" applyAlignment="1" applyFont="1">
      <alignment readingOrder="0" vertical="center"/>
    </xf>
    <xf borderId="0" fillId="0" fontId="2" numFmtId="0" xfId="0" applyFont="1"/>
    <xf borderId="0" fillId="0" fontId="8" numFmtId="0" xfId="0" applyAlignment="1" applyFont="1">
      <alignment horizontal="left" readingOrder="0" vertical="center"/>
    </xf>
    <xf borderId="0" fillId="0" fontId="2" numFmtId="0" xfId="0" applyAlignment="1" applyFont="1">
      <alignment horizontal="left" vertical="bottom"/>
    </xf>
    <xf borderId="0" fillId="0" fontId="9" numFmtId="0" xfId="0" applyAlignment="1" applyFont="1">
      <alignment vertical="bottom"/>
    </xf>
    <xf borderId="0" fillId="0" fontId="2" numFmtId="0" xfId="0" applyAlignment="1" applyFont="1">
      <alignment horizontal="left" readingOrder="0" vertical="bottom"/>
    </xf>
    <xf borderId="0" fillId="0" fontId="10" numFmtId="0" xfId="0" applyAlignment="1" applyFont="1">
      <alignment horizontal="left"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horizontal="left" readingOrder="0" shrinkToFit="0" vertical="center" wrapText="1"/>
    </xf>
    <xf borderId="0" fillId="0" fontId="11" numFmtId="0" xfId="0" applyAlignment="1" applyFont="1">
      <alignment horizontal="left" readingOrder="0" shrinkToFit="0" wrapText="1"/>
    </xf>
    <xf borderId="0" fillId="0" fontId="11" numFmtId="164" xfId="0" applyAlignment="1" applyFont="1" applyNumberFormat="1">
      <alignment horizontal="left" readingOrder="0" shrinkToFit="0" wrapText="1"/>
    </xf>
    <xf borderId="0" fillId="0" fontId="11" numFmtId="0" xfId="0" applyAlignment="1" applyFont="1">
      <alignment readingOrder="0" shrinkToFit="0" wrapText="1"/>
    </xf>
    <xf borderId="0" fillId="0" fontId="11" numFmtId="0" xfId="0" applyAlignment="1" applyFont="1">
      <alignment readingOrder="0" shrinkToFit="0" vertical="center" wrapText="1"/>
    </xf>
    <xf borderId="0" fillId="0" fontId="11" numFmtId="0" xfId="0" applyAlignment="1" applyFont="1">
      <alignment horizontal="left" shrinkToFit="0" wrapText="1"/>
    </xf>
    <xf borderId="0" fillId="0" fontId="10" numFmtId="0" xfId="0" applyAlignment="1" applyFont="1">
      <alignment horizontal="center" readingOrder="0" shrinkToFit="0" wrapText="1"/>
    </xf>
    <xf borderId="0" fillId="0" fontId="11" numFmtId="0" xfId="0" applyAlignment="1" applyFont="1">
      <alignment horizontal="left" shrinkToFit="0" vertical="center" wrapText="1"/>
    </xf>
    <xf borderId="0" fillId="0" fontId="1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257175</xdr:colOff>
      <xdr:row>65</xdr:row>
      <xdr:rowOff>180975</xdr:rowOff>
    </xdr:from>
    <xdr:ext cx="5400675" cy="54006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uwahsalome@gmail.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mailto:uwahsalome@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mailto:uwahsalome@gmail.com" TargetMode="External"/><Relationship Id="rId42" Type="http://schemas.openxmlformats.org/officeDocument/2006/relationships/hyperlink" Target="mailto:uwahsalome@gmail.com" TargetMode="External"/><Relationship Id="rId41" Type="http://schemas.openxmlformats.org/officeDocument/2006/relationships/hyperlink" Target="mailto:uwahsalome@gmail.com" TargetMode="External"/><Relationship Id="rId44" Type="http://schemas.openxmlformats.org/officeDocument/2006/relationships/hyperlink" Target="mailto:uwahsalome@gmail.com" TargetMode="External"/><Relationship Id="rId43" Type="http://schemas.openxmlformats.org/officeDocument/2006/relationships/hyperlink" Target="mailto:uwahsalome@gmail.com" TargetMode="External"/><Relationship Id="rId46" Type="http://schemas.openxmlformats.org/officeDocument/2006/relationships/hyperlink" Target="mailto:uwahsalome@gmail.com" TargetMode="External"/><Relationship Id="rId45" Type="http://schemas.openxmlformats.org/officeDocument/2006/relationships/hyperlink" Target="mailto:uwahsalome@gmail.com" TargetMode="External"/><Relationship Id="rId107" Type="http://schemas.openxmlformats.org/officeDocument/2006/relationships/hyperlink" Target="mailto:uwahsalome@gmail.com" TargetMode="External"/><Relationship Id="rId106" Type="http://schemas.openxmlformats.org/officeDocument/2006/relationships/hyperlink" Target="mailto:uwahsalome@gmail.com" TargetMode="External"/><Relationship Id="rId105" Type="http://schemas.openxmlformats.org/officeDocument/2006/relationships/hyperlink" Target="mailto:uwahsalome@gmail.com" TargetMode="External"/><Relationship Id="rId104" Type="http://schemas.openxmlformats.org/officeDocument/2006/relationships/hyperlink" Target="mailto:uwahsalome@gmail.com" TargetMode="External"/><Relationship Id="rId109" Type="http://schemas.openxmlformats.org/officeDocument/2006/relationships/hyperlink" Target="mailto:uwahsalome@gmail.com" TargetMode="External"/><Relationship Id="rId108" Type="http://schemas.openxmlformats.org/officeDocument/2006/relationships/hyperlink" Target="mailto:uwahsalome@gmail.com" TargetMode="External"/><Relationship Id="rId48" Type="http://schemas.openxmlformats.org/officeDocument/2006/relationships/hyperlink" Target="mailto:ijemuahvictoria@gmail.com" TargetMode="External"/><Relationship Id="rId47" Type="http://schemas.openxmlformats.org/officeDocument/2006/relationships/hyperlink" Target="mailto:uwahsalome@gmail.com" TargetMode="External"/><Relationship Id="rId49" Type="http://schemas.openxmlformats.org/officeDocument/2006/relationships/hyperlink" Target="mailto:ijemuahvictoria@gmail.com" TargetMode="External"/><Relationship Id="rId103" Type="http://schemas.openxmlformats.org/officeDocument/2006/relationships/hyperlink" Target="mailto:uwahsalome@gmail.com" TargetMode="External"/><Relationship Id="rId102" Type="http://schemas.openxmlformats.org/officeDocument/2006/relationships/hyperlink" Target="mailto:uwahsalome@gmail.com" TargetMode="External"/><Relationship Id="rId101" Type="http://schemas.openxmlformats.org/officeDocument/2006/relationships/hyperlink" Target="mailto:uwahsalome@gmail.com" TargetMode="External"/><Relationship Id="rId100" Type="http://schemas.openxmlformats.org/officeDocument/2006/relationships/hyperlink" Target="mailto:uwahsalome@gmail.com" TargetMode="External"/><Relationship Id="rId31" Type="http://schemas.openxmlformats.org/officeDocument/2006/relationships/hyperlink" Target="mailto:uwahsalome@gmail.com" TargetMode="External"/><Relationship Id="rId30" Type="http://schemas.openxmlformats.org/officeDocument/2006/relationships/hyperlink" Target="mailto:uwahsalome@gmail.com" TargetMode="External"/><Relationship Id="rId33" Type="http://schemas.openxmlformats.org/officeDocument/2006/relationships/hyperlink" Target="mailto:uwahsalome@gmail.com" TargetMode="External"/><Relationship Id="rId32" Type="http://schemas.openxmlformats.org/officeDocument/2006/relationships/hyperlink" Target="mailto:uwahsalome@gmail.com" TargetMode="External"/><Relationship Id="rId35" Type="http://schemas.openxmlformats.org/officeDocument/2006/relationships/hyperlink" Target="mailto:uwahsalome@gmail.com" TargetMode="External"/><Relationship Id="rId34" Type="http://schemas.openxmlformats.org/officeDocument/2006/relationships/hyperlink" Target="mailto:uwahsalome@gmail.com" TargetMode="External"/><Relationship Id="rId37" Type="http://schemas.openxmlformats.org/officeDocument/2006/relationships/hyperlink" Target="mailto:uwahsalome@gmail.com" TargetMode="External"/><Relationship Id="rId36" Type="http://schemas.openxmlformats.org/officeDocument/2006/relationships/hyperlink" Target="mailto:uwahsalome@gmail.com" TargetMode="External"/><Relationship Id="rId39" Type="http://schemas.openxmlformats.org/officeDocument/2006/relationships/hyperlink" Target="mailto:uwahsalome@gmail.com" TargetMode="External"/><Relationship Id="rId38" Type="http://schemas.openxmlformats.org/officeDocument/2006/relationships/hyperlink" Target="mailto:uwahsalome@gmail.com" TargetMode="External"/><Relationship Id="rId20" Type="http://schemas.openxmlformats.org/officeDocument/2006/relationships/hyperlink" Target="mailto:osmanshamso004@gmail.com" TargetMode="External"/><Relationship Id="rId22" Type="http://schemas.openxmlformats.org/officeDocument/2006/relationships/hyperlink" Target="mailto:osmanshamso004@gmail.com" TargetMode="External"/><Relationship Id="rId21" Type="http://schemas.openxmlformats.org/officeDocument/2006/relationships/hyperlink" Target="mailto:osmanshamso004@gmail.com" TargetMode="External"/><Relationship Id="rId24" Type="http://schemas.openxmlformats.org/officeDocument/2006/relationships/hyperlink" Target="mailto:osmanshamso004@gmail.com" TargetMode="External"/><Relationship Id="rId23" Type="http://schemas.openxmlformats.org/officeDocument/2006/relationships/hyperlink" Target="mailto:osmanshamso004@gmail.com" TargetMode="External"/><Relationship Id="rId26" Type="http://schemas.openxmlformats.org/officeDocument/2006/relationships/hyperlink" Target="mailto:osmanshamso004@gmail.com" TargetMode="External"/><Relationship Id="rId25" Type="http://schemas.openxmlformats.org/officeDocument/2006/relationships/hyperlink" Target="mailto:osmanshamso004@gmail.com" TargetMode="External"/><Relationship Id="rId28" Type="http://schemas.openxmlformats.org/officeDocument/2006/relationships/hyperlink" Target="mailto:osmanshamso004@gmail.com" TargetMode="External"/><Relationship Id="rId27" Type="http://schemas.openxmlformats.org/officeDocument/2006/relationships/hyperlink" Target="mailto:osmanshamso004@gmail.com" TargetMode="External"/><Relationship Id="rId29" Type="http://schemas.openxmlformats.org/officeDocument/2006/relationships/hyperlink" Target="mailto:osmanshamso004@gmail.com" TargetMode="External"/><Relationship Id="rId95" Type="http://schemas.openxmlformats.org/officeDocument/2006/relationships/hyperlink" Target="mailto:uwahsalome@gmail.com" TargetMode="External"/><Relationship Id="rId94" Type="http://schemas.openxmlformats.org/officeDocument/2006/relationships/hyperlink" Target="mailto:uwahsalome@gmail.com" TargetMode="External"/><Relationship Id="rId97" Type="http://schemas.openxmlformats.org/officeDocument/2006/relationships/hyperlink" Target="mailto:uwahsalome@gmail.com" TargetMode="External"/><Relationship Id="rId96" Type="http://schemas.openxmlformats.org/officeDocument/2006/relationships/hyperlink" Target="mailto:uwahsalome@gmail.com" TargetMode="External"/><Relationship Id="rId11" Type="http://schemas.openxmlformats.org/officeDocument/2006/relationships/hyperlink" Target="mailto:osmanshamso004@gmail.com" TargetMode="External"/><Relationship Id="rId99" Type="http://schemas.openxmlformats.org/officeDocument/2006/relationships/hyperlink" Target="mailto:uwahsalome@gmail.com" TargetMode="External"/><Relationship Id="rId10" Type="http://schemas.openxmlformats.org/officeDocument/2006/relationships/hyperlink" Target="mailto:osmanshamso004@gmail.com" TargetMode="External"/><Relationship Id="rId98" Type="http://schemas.openxmlformats.org/officeDocument/2006/relationships/hyperlink" Target="mailto:uwahsalome@gmail.com" TargetMode="External"/><Relationship Id="rId13" Type="http://schemas.openxmlformats.org/officeDocument/2006/relationships/hyperlink" Target="mailto:osmanshamso004@gmail.com" TargetMode="External"/><Relationship Id="rId12" Type="http://schemas.openxmlformats.org/officeDocument/2006/relationships/hyperlink" Target="mailto:osmanshamso004@gmail.com" TargetMode="External"/><Relationship Id="rId91" Type="http://schemas.openxmlformats.org/officeDocument/2006/relationships/hyperlink" Target="mailto:uwahsalome@gmail.com" TargetMode="External"/><Relationship Id="rId90" Type="http://schemas.openxmlformats.org/officeDocument/2006/relationships/hyperlink" Target="mailto:uwahsalome@gmail.com" TargetMode="External"/><Relationship Id="rId93" Type="http://schemas.openxmlformats.org/officeDocument/2006/relationships/hyperlink" Target="mailto:uwahsalome@gmail.com" TargetMode="External"/><Relationship Id="rId92" Type="http://schemas.openxmlformats.org/officeDocument/2006/relationships/hyperlink" Target="mailto:uwahsalome@gmail.com" TargetMode="External"/><Relationship Id="rId15" Type="http://schemas.openxmlformats.org/officeDocument/2006/relationships/hyperlink" Target="mailto:osmanshamso004@gmail.com" TargetMode="External"/><Relationship Id="rId110" Type="http://schemas.openxmlformats.org/officeDocument/2006/relationships/drawing" Target="../drawings/drawing3.xml"/><Relationship Id="rId14" Type="http://schemas.openxmlformats.org/officeDocument/2006/relationships/hyperlink" Target="mailto:osmanshamso004@gmail.com" TargetMode="External"/><Relationship Id="rId17" Type="http://schemas.openxmlformats.org/officeDocument/2006/relationships/hyperlink" Target="mailto:osmanshamso004@gmail.com" TargetMode="External"/><Relationship Id="rId16" Type="http://schemas.openxmlformats.org/officeDocument/2006/relationships/hyperlink" Target="mailto:osmanshamso004@gmail.com" TargetMode="External"/><Relationship Id="rId19" Type="http://schemas.openxmlformats.org/officeDocument/2006/relationships/hyperlink" Target="mailto:osmanshamso004@gmail.com" TargetMode="External"/><Relationship Id="rId18" Type="http://schemas.openxmlformats.org/officeDocument/2006/relationships/hyperlink" Target="mailto:osmanshamso004@gmail.com" TargetMode="External"/><Relationship Id="rId84" Type="http://schemas.openxmlformats.org/officeDocument/2006/relationships/hyperlink" Target="mailto:ijemuahvictoria@gmail.com" TargetMode="External"/><Relationship Id="rId83" Type="http://schemas.openxmlformats.org/officeDocument/2006/relationships/hyperlink" Target="mailto:ijemuahvictoria@gmail.com" TargetMode="External"/><Relationship Id="rId86" Type="http://schemas.openxmlformats.org/officeDocument/2006/relationships/hyperlink" Target="mailto:ijemuahvictoria@gmail.com" TargetMode="External"/><Relationship Id="rId85" Type="http://schemas.openxmlformats.org/officeDocument/2006/relationships/hyperlink" Target="mailto:ijemuahvictoria@gmail.com" TargetMode="External"/><Relationship Id="rId88" Type="http://schemas.openxmlformats.org/officeDocument/2006/relationships/hyperlink" Target="mailto:uwahsalome@gmail.com" TargetMode="External"/><Relationship Id="rId87" Type="http://schemas.openxmlformats.org/officeDocument/2006/relationships/hyperlink" Target="mailto:ijemuahvictoria@gmail.com" TargetMode="External"/><Relationship Id="rId89" Type="http://schemas.openxmlformats.org/officeDocument/2006/relationships/hyperlink" Target="mailto:uwahsalome@gmail.com" TargetMode="External"/><Relationship Id="rId80" Type="http://schemas.openxmlformats.org/officeDocument/2006/relationships/hyperlink" Target="mailto:ijemuahvictoria@gmail.com" TargetMode="External"/><Relationship Id="rId82" Type="http://schemas.openxmlformats.org/officeDocument/2006/relationships/hyperlink" Target="mailto:ijemuahvictoria@gmail.com" TargetMode="External"/><Relationship Id="rId81" Type="http://schemas.openxmlformats.org/officeDocument/2006/relationships/hyperlink" Target="mailto:ijemuahvictoria@gmail.com" TargetMode="External"/><Relationship Id="rId1" Type="http://schemas.openxmlformats.org/officeDocument/2006/relationships/hyperlink" Target="mailto:osmanshamso004@gmail.com" TargetMode="External"/><Relationship Id="rId2" Type="http://schemas.openxmlformats.org/officeDocument/2006/relationships/hyperlink" Target="mailto:osmanshamso004@gmail.com" TargetMode="External"/><Relationship Id="rId3" Type="http://schemas.openxmlformats.org/officeDocument/2006/relationships/hyperlink" Target="mailto:osmanshamso004@gmail.com" TargetMode="External"/><Relationship Id="rId4" Type="http://schemas.openxmlformats.org/officeDocument/2006/relationships/hyperlink" Target="mailto:osmanshamso004@gmail.com" TargetMode="External"/><Relationship Id="rId9" Type="http://schemas.openxmlformats.org/officeDocument/2006/relationships/hyperlink" Target="mailto:osmanshamso004@gmail.com" TargetMode="External"/><Relationship Id="rId5" Type="http://schemas.openxmlformats.org/officeDocument/2006/relationships/hyperlink" Target="mailto:osmanshamso004@gmail.com" TargetMode="External"/><Relationship Id="rId6" Type="http://schemas.openxmlformats.org/officeDocument/2006/relationships/hyperlink" Target="mailto:osmanshamso004@gmail.com" TargetMode="External"/><Relationship Id="rId7" Type="http://schemas.openxmlformats.org/officeDocument/2006/relationships/hyperlink" Target="mailto:osmanshamso004@gmail.com" TargetMode="External"/><Relationship Id="rId8" Type="http://schemas.openxmlformats.org/officeDocument/2006/relationships/hyperlink" Target="mailto:osmanshamso004@gmail.com" TargetMode="External"/><Relationship Id="rId73" Type="http://schemas.openxmlformats.org/officeDocument/2006/relationships/hyperlink" Target="mailto:ijemuahvictoria@gmail.com" TargetMode="External"/><Relationship Id="rId72" Type="http://schemas.openxmlformats.org/officeDocument/2006/relationships/hyperlink" Target="mailto:ijemuahvictoria@gmail.com" TargetMode="External"/><Relationship Id="rId75" Type="http://schemas.openxmlformats.org/officeDocument/2006/relationships/hyperlink" Target="mailto:ijemuahvictoria@gmail.com" TargetMode="External"/><Relationship Id="rId74" Type="http://schemas.openxmlformats.org/officeDocument/2006/relationships/hyperlink" Target="mailto:ijemuahvictoria@gmail.com" TargetMode="External"/><Relationship Id="rId77" Type="http://schemas.openxmlformats.org/officeDocument/2006/relationships/hyperlink" Target="mailto:ijemuahvictoria@gmail.com" TargetMode="External"/><Relationship Id="rId76" Type="http://schemas.openxmlformats.org/officeDocument/2006/relationships/hyperlink" Target="mailto:ijemuahvictoria@gmail.com" TargetMode="External"/><Relationship Id="rId79" Type="http://schemas.openxmlformats.org/officeDocument/2006/relationships/hyperlink" Target="mailto:ijemuahvictoria@gmail.com" TargetMode="External"/><Relationship Id="rId78" Type="http://schemas.openxmlformats.org/officeDocument/2006/relationships/hyperlink" Target="mailto:ijemuahvictoria@gmail.com" TargetMode="External"/><Relationship Id="rId71" Type="http://schemas.openxmlformats.org/officeDocument/2006/relationships/hyperlink" Target="mailto:ijemuahvictoria@gmail.com" TargetMode="External"/><Relationship Id="rId70" Type="http://schemas.openxmlformats.org/officeDocument/2006/relationships/hyperlink" Target="mailto:ijemuahvictoria@gmail.com" TargetMode="External"/><Relationship Id="rId62" Type="http://schemas.openxmlformats.org/officeDocument/2006/relationships/hyperlink" Target="mailto:ijemuahvictoria@gmail.com" TargetMode="External"/><Relationship Id="rId61" Type="http://schemas.openxmlformats.org/officeDocument/2006/relationships/hyperlink" Target="mailto:ijemuahvictoria@gmail.com" TargetMode="External"/><Relationship Id="rId64" Type="http://schemas.openxmlformats.org/officeDocument/2006/relationships/hyperlink" Target="mailto:ijemuahvictoria@gmail.com" TargetMode="External"/><Relationship Id="rId63" Type="http://schemas.openxmlformats.org/officeDocument/2006/relationships/hyperlink" Target="mailto:ijemuahvictoria@gmail.com" TargetMode="External"/><Relationship Id="rId66" Type="http://schemas.openxmlformats.org/officeDocument/2006/relationships/hyperlink" Target="mailto:ijemuahvictoria@gmail.com" TargetMode="External"/><Relationship Id="rId65" Type="http://schemas.openxmlformats.org/officeDocument/2006/relationships/hyperlink" Target="mailto:ijemuahvictoria@gmail.com" TargetMode="External"/><Relationship Id="rId68" Type="http://schemas.openxmlformats.org/officeDocument/2006/relationships/hyperlink" Target="mailto:ijemuahvictoria@gmail.com" TargetMode="External"/><Relationship Id="rId67" Type="http://schemas.openxmlformats.org/officeDocument/2006/relationships/hyperlink" Target="mailto:ijemuahvictoria@gmail.com" TargetMode="External"/><Relationship Id="rId60" Type="http://schemas.openxmlformats.org/officeDocument/2006/relationships/hyperlink" Target="mailto:ijemuahvictoria@gmail.com" TargetMode="External"/><Relationship Id="rId69" Type="http://schemas.openxmlformats.org/officeDocument/2006/relationships/hyperlink" Target="mailto:ijemuahvictoria@gmail.com" TargetMode="External"/><Relationship Id="rId51" Type="http://schemas.openxmlformats.org/officeDocument/2006/relationships/hyperlink" Target="mailto:ijemuahvictoria@gmail.com" TargetMode="External"/><Relationship Id="rId50" Type="http://schemas.openxmlformats.org/officeDocument/2006/relationships/hyperlink" Target="mailto:ijemuahvictoria@gmail.com" TargetMode="External"/><Relationship Id="rId53" Type="http://schemas.openxmlformats.org/officeDocument/2006/relationships/hyperlink" Target="mailto:ijemuahvictoria@gmail.com" TargetMode="External"/><Relationship Id="rId52" Type="http://schemas.openxmlformats.org/officeDocument/2006/relationships/hyperlink" Target="mailto:ijemuahvictoria@gmail.com" TargetMode="External"/><Relationship Id="rId55" Type="http://schemas.openxmlformats.org/officeDocument/2006/relationships/hyperlink" Target="mailto:ijemuahvictoria@gmail.com" TargetMode="External"/><Relationship Id="rId54" Type="http://schemas.openxmlformats.org/officeDocument/2006/relationships/hyperlink" Target="mailto:ijemuahvictoria@gmail.com" TargetMode="External"/><Relationship Id="rId57" Type="http://schemas.openxmlformats.org/officeDocument/2006/relationships/hyperlink" Target="mailto:ijemuahvictoria@gmail.com" TargetMode="External"/><Relationship Id="rId56" Type="http://schemas.openxmlformats.org/officeDocument/2006/relationships/hyperlink" Target="mailto:ijemuahvictoria@gmail.com" TargetMode="External"/><Relationship Id="rId59" Type="http://schemas.openxmlformats.org/officeDocument/2006/relationships/hyperlink" Target="mailto:ijemuahvictoria@gmail.com" TargetMode="External"/><Relationship Id="rId58" Type="http://schemas.openxmlformats.org/officeDocument/2006/relationships/hyperlink" Target="mailto:ijemuahvictoria@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39.75"/>
    <col customWidth="1" min="3" max="3" width="36.5"/>
    <col customWidth="1" min="4" max="4" width="16.25"/>
    <col customWidth="1" min="6" max="6" width="13.88"/>
    <col customWidth="1" min="7" max="7" width="16.0"/>
    <col customWidth="1" min="8" max="8" width="43.0"/>
    <col customWidth="1" min="9" max="9" width="21.38"/>
    <col customWidth="1" min="10" max="10" width="26.88"/>
  </cols>
  <sheetData>
    <row r="1">
      <c r="A1" s="1"/>
      <c r="B1" s="2" t="s">
        <v>0</v>
      </c>
      <c r="C1" s="2" t="s">
        <v>1</v>
      </c>
      <c r="D1" s="2" t="s">
        <v>2</v>
      </c>
      <c r="E1" s="2" t="s">
        <v>3</v>
      </c>
      <c r="F1" s="2" t="s">
        <v>4</v>
      </c>
      <c r="G1" s="2" t="s">
        <v>5</v>
      </c>
      <c r="H1" s="1" t="s">
        <v>6</v>
      </c>
      <c r="I1" s="2" t="s">
        <v>7</v>
      </c>
      <c r="J1" s="2"/>
      <c r="K1" s="3"/>
      <c r="L1" s="3"/>
      <c r="M1" s="3"/>
      <c r="N1" s="3"/>
      <c r="O1" s="3"/>
      <c r="P1" s="3"/>
      <c r="Q1" s="3"/>
      <c r="R1" s="3"/>
      <c r="S1" s="3"/>
      <c r="T1" s="3"/>
      <c r="U1" s="3"/>
      <c r="V1" s="3"/>
      <c r="W1" s="3"/>
      <c r="X1" s="3"/>
      <c r="Y1" s="3"/>
      <c r="Z1" s="3"/>
      <c r="AA1" s="3"/>
      <c r="AB1" s="3"/>
    </row>
    <row r="2">
      <c r="A2" s="4"/>
      <c r="B2" s="5"/>
      <c r="C2" s="3"/>
      <c r="D2" s="6"/>
      <c r="E2" s="5"/>
      <c r="F2" s="5"/>
      <c r="G2" s="5"/>
      <c r="H2" s="4"/>
      <c r="I2" s="5"/>
      <c r="J2" s="5"/>
      <c r="K2" s="5"/>
      <c r="L2" s="5"/>
      <c r="M2" s="5"/>
      <c r="N2" s="5"/>
      <c r="O2" s="5"/>
      <c r="P2" s="5"/>
      <c r="Q2" s="5"/>
      <c r="R2" s="5"/>
      <c r="S2" s="5"/>
      <c r="T2" s="5"/>
      <c r="U2" s="5"/>
      <c r="V2" s="5"/>
      <c r="W2" s="5"/>
      <c r="X2" s="5"/>
      <c r="Y2" s="5"/>
      <c r="Z2" s="5"/>
      <c r="AA2" s="5"/>
      <c r="AB2" s="5"/>
    </row>
    <row r="3">
      <c r="A3" s="1">
        <v>1.0</v>
      </c>
      <c r="B3" s="1" t="s">
        <v>8</v>
      </c>
      <c r="C3" s="7" t="s">
        <v>9</v>
      </c>
      <c r="D3" s="8" t="s">
        <v>10</v>
      </c>
      <c r="E3" s="7" t="s">
        <v>11</v>
      </c>
      <c r="F3" s="7" t="s">
        <v>12</v>
      </c>
      <c r="G3" s="9">
        <v>0.0</v>
      </c>
      <c r="H3" s="10" t="s">
        <v>13</v>
      </c>
      <c r="I3" s="7" t="s">
        <v>14</v>
      </c>
      <c r="J3" s="5"/>
      <c r="K3" s="5"/>
      <c r="L3" s="5"/>
      <c r="M3" s="5"/>
      <c r="N3" s="5"/>
      <c r="O3" s="5"/>
      <c r="P3" s="5"/>
      <c r="Q3" s="5"/>
      <c r="R3" s="5"/>
      <c r="S3" s="5"/>
      <c r="T3" s="5"/>
      <c r="U3" s="5"/>
      <c r="V3" s="5"/>
      <c r="W3" s="5"/>
      <c r="X3" s="5"/>
      <c r="Y3" s="5"/>
      <c r="Z3" s="5"/>
      <c r="AA3" s="5"/>
      <c r="AB3" s="5"/>
    </row>
    <row r="4">
      <c r="C4" s="7" t="s">
        <v>15</v>
      </c>
      <c r="D4" s="8" t="s">
        <v>16</v>
      </c>
      <c r="E4" s="7" t="s">
        <v>11</v>
      </c>
      <c r="F4" s="7" t="s">
        <v>12</v>
      </c>
      <c r="G4" s="9">
        <v>0.0</v>
      </c>
      <c r="I4" s="7" t="s">
        <v>17</v>
      </c>
      <c r="J4" s="5"/>
      <c r="K4" s="5"/>
      <c r="L4" s="5"/>
      <c r="M4" s="5"/>
      <c r="N4" s="5"/>
      <c r="O4" s="5"/>
      <c r="P4" s="5"/>
      <c r="Q4" s="5"/>
      <c r="R4" s="5"/>
      <c r="S4" s="5"/>
      <c r="T4" s="5"/>
      <c r="U4" s="5"/>
      <c r="V4" s="5"/>
      <c r="W4" s="5"/>
      <c r="X4" s="5"/>
      <c r="Y4" s="5"/>
      <c r="Z4" s="5"/>
      <c r="AA4" s="5"/>
      <c r="AB4" s="5"/>
    </row>
    <row r="5">
      <c r="C5" s="7" t="s">
        <v>18</v>
      </c>
      <c r="D5" s="8" t="s">
        <v>16</v>
      </c>
      <c r="E5" s="7" t="s">
        <v>11</v>
      </c>
      <c r="F5" s="7" t="s">
        <v>12</v>
      </c>
      <c r="G5" s="9">
        <v>0.0</v>
      </c>
      <c r="I5" s="7" t="s">
        <v>19</v>
      </c>
      <c r="J5" s="5"/>
      <c r="K5" s="5"/>
      <c r="L5" s="5"/>
      <c r="M5" s="5"/>
      <c r="N5" s="5"/>
      <c r="O5" s="5"/>
      <c r="P5" s="5"/>
      <c r="Q5" s="5"/>
      <c r="R5" s="5"/>
      <c r="S5" s="5"/>
      <c r="T5" s="5"/>
      <c r="U5" s="5"/>
      <c r="V5" s="5"/>
      <c r="W5" s="5"/>
      <c r="X5" s="5"/>
      <c r="Y5" s="5"/>
      <c r="Z5" s="5"/>
      <c r="AA5" s="5"/>
      <c r="AB5" s="5"/>
    </row>
    <row r="6">
      <c r="C6" s="11" t="s">
        <v>20</v>
      </c>
      <c r="D6" s="8" t="s">
        <v>16</v>
      </c>
      <c r="E6" s="11" t="s">
        <v>11</v>
      </c>
      <c r="F6" s="12" t="s">
        <v>12</v>
      </c>
      <c r="G6" s="13">
        <v>0.0</v>
      </c>
      <c r="I6" s="7" t="s">
        <v>19</v>
      </c>
      <c r="J6" s="5"/>
      <c r="K6" s="5"/>
      <c r="L6" s="5"/>
      <c r="M6" s="5"/>
      <c r="N6" s="5"/>
      <c r="O6" s="5"/>
      <c r="P6" s="5"/>
      <c r="Q6" s="5"/>
      <c r="R6" s="5"/>
      <c r="S6" s="5"/>
      <c r="T6" s="5"/>
      <c r="U6" s="5"/>
      <c r="V6" s="5"/>
      <c r="W6" s="5"/>
      <c r="X6" s="5"/>
      <c r="Y6" s="5"/>
      <c r="Z6" s="5"/>
      <c r="AA6" s="5"/>
      <c r="AB6" s="5"/>
    </row>
    <row r="7">
      <c r="C7" s="7" t="s">
        <v>21</v>
      </c>
      <c r="D7" s="8" t="s">
        <v>16</v>
      </c>
      <c r="E7" s="7" t="s">
        <v>11</v>
      </c>
      <c r="F7" s="7" t="s">
        <v>12</v>
      </c>
      <c r="G7" s="9">
        <v>0.0</v>
      </c>
      <c r="I7" s="7" t="s">
        <v>22</v>
      </c>
      <c r="J7" s="5"/>
      <c r="K7" s="5"/>
      <c r="L7" s="5"/>
      <c r="M7" s="5"/>
      <c r="N7" s="5"/>
      <c r="O7" s="5"/>
      <c r="P7" s="5"/>
      <c r="Q7" s="5"/>
      <c r="R7" s="5"/>
      <c r="S7" s="5"/>
      <c r="T7" s="5"/>
      <c r="U7" s="5"/>
      <c r="V7" s="5"/>
      <c r="W7" s="5"/>
      <c r="X7" s="5"/>
      <c r="Y7" s="5"/>
      <c r="Z7" s="5"/>
      <c r="AA7" s="5"/>
      <c r="AB7" s="5"/>
    </row>
    <row r="8">
      <c r="C8" s="7" t="s">
        <v>23</v>
      </c>
      <c r="D8" s="8" t="s">
        <v>16</v>
      </c>
      <c r="E8" s="7" t="s">
        <v>11</v>
      </c>
      <c r="F8" s="7" t="s">
        <v>12</v>
      </c>
      <c r="G8" s="9">
        <v>9.0</v>
      </c>
      <c r="I8" s="7" t="s">
        <v>14</v>
      </c>
      <c r="J8" s="5"/>
      <c r="K8" s="5"/>
      <c r="L8" s="5"/>
      <c r="M8" s="5"/>
      <c r="N8" s="5"/>
      <c r="O8" s="5"/>
      <c r="P8" s="5"/>
      <c r="Q8" s="5"/>
      <c r="R8" s="5"/>
      <c r="S8" s="5"/>
      <c r="T8" s="5"/>
      <c r="U8" s="5"/>
      <c r="V8" s="5"/>
      <c r="W8" s="5"/>
      <c r="X8" s="5"/>
      <c r="Y8" s="5"/>
      <c r="Z8" s="5"/>
      <c r="AA8" s="5"/>
      <c r="AB8" s="5"/>
    </row>
    <row r="9">
      <c r="C9" s="7" t="s">
        <v>24</v>
      </c>
      <c r="D9" s="8" t="s">
        <v>16</v>
      </c>
      <c r="E9" s="7" t="s">
        <v>11</v>
      </c>
      <c r="F9" s="7" t="s">
        <v>12</v>
      </c>
      <c r="G9" s="9">
        <v>0.0</v>
      </c>
      <c r="I9" s="7" t="s">
        <v>22</v>
      </c>
      <c r="J9" s="5"/>
      <c r="K9" s="5"/>
      <c r="L9" s="5"/>
      <c r="M9" s="5"/>
      <c r="N9" s="5"/>
      <c r="O9" s="5"/>
      <c r="P9" s="5"/>
      <c r="Q9" s="5"/>
      <c r="R9" s="5"/>
      <c r="S9" s="5"/>
      <c r="T9" s="5"/>
      <c r="U9" s="5"/>
      <c r="V9" s="5"/>
      <c r="W9" s="5"/>
      <c r="X9" s="5"/>
      <c r="Y9" s="5"/>
      <c r="Z9" s="5"/>
      <c r="AA9" s="5"/>
      <c r="AB9" s="5"/>
    </row>
    <row r="10">
      <c r="C10" s="7" t="s">
        <v>25</v>
      </c>
      <c r="D10" s="8" t="s">
        <v>26</v>
      </c>
      <c r="E10" s="7" t="s">
        <v>11</v>
      </c>
      <c r="F10" s="7" t="s">
        <v>12</v>
      </c>
      <c r="G10" s="9">
        <v>0.0</v>
      </c>
      <c r="I10" s="7" t="s">
        <v>19</v>
      </c>
      <c r="J10" s="5"/>
      <c r="K10" s="5"/>
      <c r="L10" s="5"/>
      <c r="M10" s="5"/>
      <c r="N10" s="5"/>
      <c r="O10" s="5"/>
      <c r="P10" s="5"/>
      <c r="Q10" s="5"/>
      <c r="R10" s="5"/>
      <c r="S10" s="5"/>
      <c r="T10" s="5"/>
      <c r="U10" s="5"/>
      <c r="V10" s="5"/>
      <c r="W10" s="5"/>
      <c r="X10" s="5"/>
      <c r="Y10" s="5"/>
      <c r="Z10" s="5"/>
      <c r="AA10" s="5"/>
      <c r="AB10" s="5"/>
    </row>
    <row r="11">
      <c r="C11" s="7" t="s">
        <v>27</v>
      </c>
      <c r="D11" s="8" t="s">
        <v>26</v>
      </c>
      <c r="E11" s="7" t="s">
        <v>11</v>
      </c>
      <c r="F11" s="7" t="s">
        <v>12</v>
      </c>
      <c r="G11" s="9">
        <v>0.0</v>
      </c>
      <c r="I11" s="7" t="s">
        <v>19</v>
      </c>
      <c r="J11" s="5"/>
      <c r="K11" s="5"/>
      <c r="L11" s="5"/>
      <c r="M11" s="5"/>
      <c r="N11" s="5"/>
      <c r="O11" s="5"/>
      <c r="P11" s="5"/>
      <c r="Q11" s="5"/>
      <c r="R11" s="5"/>
      <c r="S11" s="5"/>
      <c r="T11" s="5"/>
      <c r="U11" s="5"/>
      <c r="V11" s="5"/>
      <c r="W11" s="5"/>
      <c r="X11" s="5"/>
      <c r="Y11" s="5"/>
      <c r="Z11" s="5"/>
      <c r="AA11" s="5"/>
      <c r="AB11" s="5"/>
    </row>
    <row r="12">
      <c r="C12" s="7" t="s">
        <v>28</v>
      </c>
      <c r="D12" s="8" t="s">
        <v>26</v>
      </c>
      <c r="E12" s="7" t="s">
        <v>11</v>
      </c>
      <c r="F12" s="7" t="s">
        <v>12</v>
      </c>
      <c r="G12" s="9">
        <v>0.0</v>
      </c>
      <c r="I12" s="7" t="s">
        <v>29</v>
      </c>
      <c r="J12" s="5"/>
      <c r="K12" s="5"/>
      <c r="L12" s="5"/>
      <c r="M12" s="5"/>
      <c r="N12" s="5"/>
      <c r="O12" s="5"/>
      <c r="P12" s="5"/>
      <c r="Q12" s="5"/>
      <c r="R12" s="5"/>
      <c r="S12" s="5"/>
      <c r="T12" s="5"/>
      <c r="U12" s="5"/>
      <c r="V12" s="5"/>
      <c r="W12" s="5"/>
      <c r="X12" s="5"/>
      <c r="Y12" s="5"/>
      <c r="Z12" s="5"/>
      <c r="AA12" s="5"/>
      <c r="AB12" s="5"/>
    </row>
    <row r="13">
      <c r="C13" s="7" t="s">
        <v>30</v>
      </c>
      <c r="D13" s="8" t="s">
        <v>31</v>
      </c>
      <c r="E13" s="7" t="s">
        <v>11</v>
      </c>
      <c r="F13" s="7" t="s">
        <v>12</v>
      </c>
      <c r="G13" s="9">
        <v>0.0</v>
      </c>
      <c r="I13" s="7" t="s">
        <v>19</v>
      </c>
      <c r="J13" s="5"/>
      <c r="K13" s="5"/>
      <c r="L13" s="5"/>
      <c r="M13" s="5"/>
      <c r="N13" s="5"/>
      <c r="O13" s="5"/>
      <c r="P13" s="5"/>
      <c r="Q13" s="5"/>
      <c r="R13" s="5"/>
      <c r="S13" s="5"/>
      <c r="T13" s="5"/>
      <c r="U13" s="5"/>
      <c r="V13" s="5"/>
      <c r="W13" s="5"/>
      <c r="X13" s="5"/>
      <c r="Y13" s="5"/>
      <c r="Z13" s="5"/>
      <c r="AA13" s="5"/>
      <c r="AB13" s="5"/>
    </row>
    <row r="14">
      <c r="C14" s="7" t="s">
        <v>32</v>
      </c>
      <c r="D14" s="8" t="s">
        <v>31</v>
      </c>
      <c r="E14" s="7" t="s">
        <v>11</v>
      </c>
      <c r="F14" s="7" t="s">
        <v>12</v>
      </c>
      <c r="G14" s="9">
        <v>9.0</v>
      </c>
      <c r="I14" s="7" t="s">
        <v>19</v>
      </c>
      <c r="J14" s="5"/>
      <c r="K14" s="5"/>
      <c r="L14" s="5"/>
      <c r="M14" s="5"/>
      <c r="N14" s="5"/>
      <c r="O14" s="5"/>
      <c r="P14" s="5"/>
      <c r="Q14" s="5"/>
      <c r="R14" s="5"/>
      <c r="S14" s="5"/>
      <c r="T14" s="5"/>
      <c r="U14" s="5"/>
      <c r="V14" s="5"/>
      <c r="W14" s="5"/>
      <c r="X14" s="5"/>
      <c r="Y14" s="5"/>
      <c r="Z14" s="5"/>
      <c r="AA14" s="5"/>
      <c r="AB14" s="5"/>
    </row>
    <row r="15">
      <c r="C15" s="7" t="s">
        <v>33</v>
      </c>
      <c r="D15" s="8" t="s">
        <v>31</v>
      </c>
      <c r="E15" s="7" t="s">
        <v>11</v>
      </c>
      <c r="F15" s="7" t="s">
        <v>12</v>
      </c>
      <c r="G15" s="9">
        <v>0.0</v>
      </c>
      <c r="I15" s="7" t="s">
        <v>19</v>
      </c>
      <c r="J15" s="5"/>
      <c r="K15" s="5"/>
      <c r="L15" s="5"/>
      <c r="M15" s="5"/>
      <c r="N15" s="5"/>
      <c r="O15" s="5"/>
      <c r="P15" s="5"/>
      <c r="Q15" s="5"/>
      <c r="R15" s="5"/>
      <c r="S15" s="5"/>
      <c r="T15" s="5"/>
      <c r="U15" s="5"/>
      <c r="V15" s="5"/>
      <c r="W15" s="5"/>
      <c r="X15" s="5"/>
      <c r="Y15" s="5"/>
      <c r="Z15" s="5"/>
      <c r="AA15" s="5"/>
      <c r="AB15" s="5"/>
    </row>
    <row r="16">
      <c r="A16" s="14"/>
    </row>
    <row r="18">
      <c r="A18" s="15">
        <v>2.0</v>
      </c>
      <c r="B18" s="15" t="s">
        <v>34</v>
      </c>
      <c r="C18" s="7" t="s">
        <v>35</v>
      </c>
      <c r="D18" s="8" t="s">
        <v>36</v>
      </c>
      <c r="E18" s="7" t="s">
        <v>11</v>
      </c>
      <c r="F18" s="7" t="s">
        <v>12</v>
      </c>
      <c r="G18" s="9">
        <v>0.0</v>
      </c>
      <c r="H18" s="10" t="s">
        <v>37</v>
      </c>
      <c r="I18" s="7" t="s">
        <v>14</v>
      </c>
      <c r="J18" s="16"/>
      <c r="K18" s="5"/>
      <c r="L18" s="5"/>
      <c r="M18" s="5"/>
      <c r="N18" s="5"/>
      <c r="O18" s="5"/>
      <c r="P18" s="5"/>
      <c r="Q18" s="5"/>
      <c r="R18" s="5"/>
      <c r="S18" s="5"/>
      <c r="T18" s="5"/>
      <c r="U18" s="5"/>
      <c r="V18" s="5"/>
      <c r="W18" s="5"/>
      <c r="X18" s="5"/>
      <c r="Y18" s="5"/>
      <c r="Z18" s="5"/>
      <c r="AA18" s="5"/>
      <c r="AB18" s="5"/>
    </row>
    <row r="19">
      <c r="C19" s="7" t="s">
        <v>38</v>
      </c>
      <c r="D19" s="8" t="s">
        <v>10</v>
      </c>
      <c r="E19" s="7" t="s">
        <v>11</v>
      </c>
      <c r="F19" s="7" t="s">
        <v>12</v>
      </c>
      <c r="G19" s="9">
        <v>0.0</v>
      </c>
      <c r="I19" s="7" t="s">
        <v>39</v>
      </c>
      <c r="J19" s="16"/>
      <c r="K19" s="5"/>
      <c r="L19" s="5"/>
      <c r="M19" s="5"/>
      <c r="N19" s="5"/>
      <c r="O19" s="5"/>
      <c r="P19" s="5"/>
      <c r="Q19" s="5"/>
      <c r="R19" s="5"/>
      <c r="S19" s="5"/>
      <c r="T19" s="5"/>
      <c r="U19" s="5"/>
      <c r="V19" s="5"/>
      <c r="W19" s="5"/>
      <c r="X19" s="5"/>
      <c r="Y19" s="5"/>
      <c r="Z19" s="5"/>
      <c r="AA19" s="5"/>
      <c r="AB19" s="5"/>
    </row>
    <row r="20">
      <c r="C20" s="7" t="s">
        <v>40</v>
      </c>
      <c r="D20" s="8" t="s">
        <v>10</v>
      </c>
      <c r="E20" s="7" t="s">
        <v>11</v>
      </c>
      <c r="F20" s="7" t="s">
        <v>12</v>
      </c>
      <c r="G20" s="9">
        <v>0.0</v>
      </c>
      <c r="I20" s="7" t="s">
        <v>14</v>
      </c>
      <c r="J20" s="16"/>
      <c r="K20" s="5"/>
      <c r="L20" s="5"/>
      <c r="M20" s="5"/>
      <c r="N20" s="5"/>
      <c r="O20" s="5"/>
      <c r="P20" s="5"/>
      <c r="Q20" s="5"/>
      <c r="R20" s="5"/>
      <c r="S20" s="5"/>
      <c r="T20" s="5"/>
      <c r="U20" s="5"/>
      <c r="V20" s="5"/>
      <c r="W20" s="5"/>
      <c r="X20" s="5"/>
      <c r="Y20" s="5"/>
      <c r="Z20" s="5"/>
      <c r="AA20" s="5"/>
      <c r="AB20" s="5"/>
    </row>
    <row r="21">
      <c r="C21" s="7" t="s">
        <v>41</v>
      </c>
      <c r="D21" s="8" t="s">
        <v>10</v>
      </c>
      <c r="E21" s="7" t="s">
        <v>11</v>
      </c>
      <c r="F21" s="7" t="s">
        <v>12</v>
      </c>
      <c r="G21" s="9">
        <v>0.0</v>
      </c>
      <c r="I21" s="7" t="s">
        <v>14</v>
      </c>
      <c r="J21" s="16"/>
      <c r="K21" s="5"/>
      <c r="L21" s="5"/>
      <c r="M21" s="5"/>
      <c r="N21" s="5"/>
      <c r="O21" s="5"/>
      <c r="P21" s="5"/>
      <c r="Q21" s="5"/>
      <c r="R21" s="5"/>
      <c r="S21" s="5"/>
      <c r="T21" s="5"/>
      <c r="U21" s="5"/>
      <c r="V21" s="5"/>
      <c r="W21" s="5"/>
      <c r="X21" s="5"/>
      <c r="Y21" s="5"/>
      <c r="Z21" s="5"/>
      <c r="AA21" s="5"/>
      <c r="AB21" s="5"/>
    </row>
    <row r="22">
      <c r="C22" s="17" t="s">
        <v>42</v>
      </c>
      <c r="D22" s="8" t="s">
        <v>43</v>
      </c>
      <c r="E22" s="7" t="s">
        <v>11</v>
      </c>
      <c r="F22" s="5" t="s">
        <v>12</v>
      </c>
      <c r="G22" s="18">
        <v>0.0</v>
      </c>
      <c r="I22" s="7" t="s">
        <v>44</v>
      </c>
      <c r="J22" s="16"/>
      <c r="K22" s="5"/>
      <c r="L22" s="5"/>
      <c r="M22" s="5"/>
      <c r="N22" s="5"/>
      <c r="O22" s="5"/>
      <c r="P22" s="5"/>
      <c r="Q22" s="5"/>
      <c r="R22" s="5"/>
      <c r="S22" s="5"/>
      <c r="T22" s="5"/>
      <c r="U22" s="5"/>
      <c r="V22" s="5"/>
      <c r="W22" s="5"/>
      <c r="X22" s="5"/>
      <c r="Y22" s="5"/>
      <c r="Z22" s="5"/>
      <c r="AA22" s="5"/>
      <c r="AB22" s="5"/>
    </row>
    <row r="23">
      <c r="C23" s="17" t="s">
        <v>45</v>
      </c>
      <c r="D23" s="8" t="s">
        <v>43</v>
      </c>
      <c r="E23" s="7" t="s">
        <v>11</v>
      </c>
      <c r="F23" s="7" t="s">
        <v>12</v>
      </c>
      <c r="G23" s="9">
        <v>0.0</v>
      </c>
      <c r="I23" s="7" t="s">
        <v>46</v>
      </c>
      <c r="J23" s="16"/>
      <c r="K23" s="5"/>
      <c r="L23" s="5"/>
      <c r="M23" s="5"/>
      <c r="N23" s="5"/>
      <c r="O23" s="5"/>
      <c r="P23" s="5"/>
      <c r="Q23" s="5"/>
      <c r="R23" s="5"/>
      <c r="S23" s="5"/>
      <c r="T23" s="5"/>
      <c r="U23" s="5"/>
      <c r="V23" s="5"/>
      <c r="W23" s="5"/>
      <c r="X23" s="5"/>
      <c r="Y23" s="5"/>
      <c r="Z23" s="5"/>
      <c r="AA23" s="5"/>
      <c r="AB23" s="5"/>
    </row>
    <row r="24">
      <c r="C24" s="17" t="s">
        <v>47</v>
      </c>
      <c r="D24" s="8" t="s">
        <v>48</v>
      </c>
      <c r="E24" s="7" t="s">
        <v>49</v>
      </c>
      <c r="F24" s="7" t="s">
        <v>12</v>
      </c>
      <c r="G24" s="9">
        <v>0.0</v>
      </c>
      <c r="I24" s="7" t="s">
        <v>44</v>
      </c>
      <c r="J24" s="5"/>
      <c r="K24" s="5"/>
      <c r="L24" s="5"/>
      <c r="M24" s="5"/>
      <c r="N24" s="5"/>
      <c r="O24" s="5"/>
      <c r="P24" s="5"/>
      <c r="Q24" s="5"/>
      <c r="R24" s="5"/>
      <c r="S24" s="5"/>
      <c r="T24" s="5"/>
      <c r="U24" s="5"/>
      <c r="V24" s="5"/>
      <c r="W24" s="5"/>
      <c r="X24" s="5"/>
      <c r="Y24" s="5"/>
      <c r="Z24" s="5"/>
      <c r="AA24" s="5"/>
      <c r="AB24" s="5"/>
    </row>
    <row r="25">
      <c r="C25" s="17" t="s">
        <v>50</v>
      </c>
      <c r="D25" s="8" t="s">
        <v>48</v>
      </c>
      <c r="E25" s="7" t="s">
        <v>11</v>
      </c>
      <c r="F25" s="7" t="s">
        <v>12</v>
      </c>
      <c r="G25" s="9">
        <v>0.0</v>
      </c>
      <c r="I25" s="7" t="s">
        <v>44</v>
      </c>
      <c r="J25" s="5"/>
      <c r="K25" s="5"/>
      <c r="L25" s="5"/>
      <c r="M25" s="5"/>
      <c r="N25" s="5"/>
      <c r="O25" s="5"/>
      <c r="P25" s="5"/>
      <c r="Q25" s="5"/>
      <c r="R25" s="5"/>
      <c r="S25" s="5"/>
      <c r="T25" s="5"/>
      <c r="U25" s="5"/>
      <c r="V25" s="5"/>
      <c r="W25" s="5"/>
      <c r="X25" s="5"/>
      <c r="Y25" s="5"/>
      <c r="Z25" s="5"/>
      <c r="AA25" s="5"/>
      <c r="AB25" s="5"/>
    </row>
    <row r="26">
      <c r="C26" s="17" t="s">
        <v>51</v>
      </c>
      <c r="D26" s="8" t="s">
        <v>48</v>
      </c>
      <c r="E26" s="7" t="s">
        <v>11</v>
      </c>
      <c r="F26" s="7" t="s">
        <v>12</v>
      </c>
      <c r="G26" s="9">
        <v>0.0</v>
      </c>
      <c r="I26" s="7" t="s">
        <v>46</v>
      </c>
      <c r="J26" s="5"/>
      <c r="K26" s="5"/>
      <c r="L26" s="5"/>
      <c r="M26" s="5"/>
      <c r="N26" s="5"/>
      <c r="O26" s="5"/>
      <c r="P26" s="5"/>
      <c r="Q26" s="5"/>
      <c r="R26" s="5"/>
      <c r="S26" s="5"/>
      <c r="T26" s="5"/>
      <c r="U26" s="5"/>
      <c r="V26" s="5"/>
      <c r="W26" s="5"/>
      <c r="X26" s="5"/>
      <c r="Y26" s="5"/>
      <c r="Z26" s="5"/>
      <c r="AA26" s="5"/>
      <c r="AB26" s="5"/>
    </row>
    <row r="27">
      <c r="C27" s="17" t="s">
        <v>52</v>
      </c>
      <c r="D27" s="8" t="s">
        <v>48</v>
      </c>
      <c r="E27" s="7" t="s">
        <v>11</v>
      </c>
      <c r="F27" s="7" t="s">
        <v>53</v>
      </c>
      <c r="G27" s="9">
        <v>0.0</v>
      </c>
      <c r="I27" s="7" t="s">
        <v>54</v>
      </c>
      <c r="J27" s="5"/>
      <c r="K27" s="5"/>
      <c r="L27" s="5"/>
      <c r="M27" s="5"/>
      <c r="N27" s="5"/>
      <c r="O27" s="5"/>
      <c r="P27" s="5"/>
      <c r="Q27" s="5"/>
      <c r="R27" s="5"/>
      <c r="S27" s="5"/>
      <c r="T27" s="5"/>
      <c r="U27" s="5"/>
      <c r="V27" s="5"/>
      <c r="W27" s="5"/>
      <c r="X27" s="5"/>
      <c r="Y27" s="5"/>
      <c r="Z27" s="5"/>
      <c r="AA27" s="5"/>
      <c r="AB27" s="5"/>
    </row>
    <row r="28">
      <c r="C28" s="7" t="s">
        <v>55</v>
      </c>
      <c r="D28" s="8" t="s">
        <v>26</v>
      </c>
      <c r="E28" s="7" t="s">
        <v>11</v>
      </c>
      <c r="F28" s="7" t="s">
        <v>12</v>
      </c>
      <c r="G28" s="9">
        <v>0.0</v>
      </c>
      <c r="I28" s="7" t="s">
        <v>39</v>
      </c>
      <c r="J28" s="5"/>
      <c r="K28" s="5"/>
      <c r="L28" s="5"/>
      <c r="M28" s="5"/>
      <c r="N28" s="5"/>
      <c r="O28" s="5"/>
      <c r="P28" s="5"/>
      <c r="Q28" s="5"/>
      <c r="R28" s="5"/>
      <c r="S28" s="5"/>
      <c r="T28" s="5"/>
      <c r="U28" s="5"/>
      <c r="V28" s="5"/>
      <c r="W28" s="5"/>
      <c r="X28" s="5"/>
      <c r="Y28" s="5"/>
      <c r="Z28" s="5"/>
      <c r="AA28" s="5"/>
      <c r="AB28" s="5"/>
    </row>
    <row r="29">
      <c r="C29" s="7" t="s">
        <v>56</v>
      </c>
      <c r="D29" s="8" t="s">
        <v>26</v>
      </c>
      <c r="E29" s="7" t="s">
        <v>11</v>
      </c>
      <c r="F29" s="7" t="s">
        <v>12</v>
      </c>
      <c r="G29" s="9">
        <v>0.0</v>
      </c>
      <c r="I29" s="7" t="s">
        <v>39</v>
      </c>
      <c r="J29" s="5"/>
      <c r="K29" s="5"/>
      <c r="L29" s="5"/>
      <c r="M29" s="5"/>
      <c r="N29" s="5"/>
      <c r="O29" s="5"/>
      <c r="P29" s="5"/>
      <c r="Q29" s="5"/>
      <c r="R29" s="5"/>
      <c r="S29" s="5"/>
      <c r="T29" s="5"/>
      <c r="U29" s="5"/>
      <c r="V29" s="5"/>
      <c r="W29" s="5"/>
      <c r="X29" s="5"/>
      <c r="Y29" s="5"/>
      <c r="Z29" s="5"/>
      <c r="AA29" s="5"/>
      <c r="AB29" s="5"/>
    </row>
    <row r="30">
      <c r="C30" s="17" t="s">
        <v>57</v>
      </c>
      <c r="D30" s="8" t="s">
        <v>58</v>
      </c>
      <c r="E30" s="7" t="s">
        <v>11</v>
      </c>
      <c r="F30" s="7" t="s">
        <v>12</v>
      </c>
      <c r="G30" s="9">
        <v>9.0</v>
      </c>
      <c r="I30" s="7" t="s">
        <v>59</v>
      </c>
      <c r="J30" s="5"/>
      <c r="K30" s="5"/>
      <c r="L30" s="5"/>
      <c r="M30" s="5"/>
      <c r="N30" s="5"/>
      <c r="O30" s="5"/>
      <c r="P30" s="5"/>
      <c r="Q30" s="5"/>
      <c r="R30" s="5"/>
      <c r="S30" s="5"/>
      <c r="T30" s="5"/>
      <c r="U30" s="5"/>
      <c r="V30" s="5"/>
      <c r="W30" s="5"/>
      <c r="X30" s="5"/>
      <c r="Y30" s="5"/>
      <c r="Z30" s="5"/>
      <c r="AA30" s="5"/>
      <c r="AB30" s="5"/>
    </row>
    <row r="31">
      <c r="C31" s="7" t="s">
        <v>60</v>
      </c>
      <c r="D31" s="8" t="s">
        <v>26</v>
      </c>
      <c r="E31" s="7" t="s">
        <v>11</v>
      </c>
      <c r="F31" s="7" t="s">
        <v>12</v>
      </c>
      <c r="G31" s="9">
        <v>0.0</v>
      </c>
      <c r="I31" s="7" t="s">
        <v>44</v>
      </c>
      <c r="J31" s="5"/>
      <c r="K31" s="5"/>
      <c r="L31" s="5"/>
      <c r="M31" s="5"/>
      <c r="N31" s="5"/>
      <c r="O31" s="5"/>
      <c r="P31" s="5"/>
      <c r="Q31" s="5"/>
      <c r="R31" s="5"/>
      <c r="S31" s="5"/>
      <c r="T31" s="5"/>
      <c r="U31" s="5"/>
      <c r="V31" s="5"/>
      <c r="W31" s="5"/>
      <c r="X31" s="5"/>
      <c r="Y31" s="5"/>
      <c r="Z31" s="5"/>
      <c r="AA31" s="5"/>
      <c r="AB31" s="5"/>
    </row>
    <row r="32">
      <c r="C32" s="7" t="s">
        <v>61</v>
      </c>
      <c r="D32" s="8" t="s">
        <v>26</v>
      </c>
      <c r="E32" s="7" t="s">
        <v>11</v>
      </c>
      <c r="F32" s="7" t="s">
        <v>12</v>
      </c>
      <c r="G32" s="9">
        <v>0.0</v>
      </c>
      <c r="I32" s="7" t="s">
        <v>17</v>
      </c>
      <c r="J32" s="5"/>
      <c r="K32" s="5"/>
      <c r="L32" s="5"/>
      <c r="M32" s="5"/>
      <c r="N32" s="5"/>
      <c r="O32" s="5"/>
      <c r="P32" s="5"/>
      <c r="Q32" s="5"/>
      <c r="R32" s="5"/>
      <c r="S32" s="5"/>
      <c r="T32" s="5"/>
      <c r="U32" s="5"/>
      <c r="V32" s="5"/>
      <c r="W32" s="5"/>
      <c r="X32" s="5"/>
      <c r="Y32" s="5"/>
      <c r="Z32" s="5"/>
      <c r="AA32" s="5"/>
      <c r="AB32" s="5"/>
    </row>
    <row r="33">
      <c r="C33" s="7" t="s">
        <v>62</v>
      </c>
      <c r="D33" s="8" t="s">
        <v>31</v>
      </c>
      <c r="E33" s="7" t="s">
        <v>11</v>
      </c>
      <c r="F33" s="7" t="s">
        <v>12</v>
      </c>
      <c r="G33" s="9">
        <v>0.0</v>
      </c>
      <c r="I33" s="7" t="s">
        <v>63</v>
      </c>
      <c r="J33" s="5"/>
      <c r="K33" s="5"/>
      <c r="L33" s="5"/>
      <c r="M33" s="5"/>
      <c r="N33" s="5"/>
      <c r="O33" s="5"/>
      <c r="P33" s="5"/>
      <c r="Q33" s="5"/>
      <c r="R33" s="5"/>
      <c r="S33" s="5"/>
      <c r="T33" s="5"/>
      <c r="U33" s="5"/>
      <c r="V33" s="5"/>
      <c r="W33" s="5"/>
      <c r="X33" s="5"/>
      <c r="Y33" s="5"/>
      <c r="Z33" s="5"/>
      <c r="AA33" s="5"/>
      <c r="AB33" s="5"/>
    </row>
    <row r="34">
      <c r="C34" s="7" t="s">
        <v>64</v>
      </c>
      <c r="D34" s="8" t="s">
        <v>31</v>
      </c>
      <c r="E34" s="7" t="s">
        <v>11</v>
      </c>
      <c r="F34" s="7" t="s">
        <v>12</v>
      </c>
      <c r="G34" s="9">
        <v>0.0</v>
      </c>
      <c r="I34" s="7" t="s">
        <v>63</v>
      </c>
      <c r="J34" s="5"/>
      <c r="K34" s="5"/>
      <c r="L34" s="5"/>
      <c r="M34" s="5"/>
      <c r="N34" s="5"/>
      <c r="O34" s="5"/>
      <c r="P34" s="5"/>
      <c r="Q34" s="5"/>
      <c r="R34" s="5"/>
      <c r="S34" s="5"/>
      <c r="T34" s="5"/>
      <c r="U34" s="5"/>
      <c r="V34" s="5"/>
      <c r="W34" s="5"/>
      <c r="X34" s="5"/>
      <c r="Y34" s="5"/>
      <c r="Z34" s="5"/>
      <c r="AA34" s="5"/>
      <c r="AB34" s="5"/>
    </row>
    <row r="35">
      <c r="C35" s="17" t="s">
        <v>65</v>
      </c>
      <c r="D35" s="8" t="s">
        <v>66</v>
      </c>
      <c r="E35" s="7" t="s">
        <v>67</v>
      </c>
      <c r="F35" s="7" t="s">
        <v>12</v>
      </c>
      <c r="G35" s="9">
        <v>0.0</v>
      </c>
      <c r="I35" s="7" t="s">
        <v>59</v>
      </c>
      <c r="J35" s="5"/>
      <c r="K35" s="5"/>
      <c r="L35" s="5"/>
      <c r="M35" s="5"/>
      <c r="N35" s="5"/>
      <c r="O35" s="5"/>
      <c r="P35" s="5"/>
      <c r="Q35" s="5"/>
      <c r="R35" s="5"/>
      <c r="S35" s="5"/>
      <c r="T35" s="5"/>
      <c r="U35" s="5"/>
      <c r="V35" s="5"/>
      <c r="W35" s="5"/>
      <c r="X35" s="5"/>
      <c r="Y35" s="5"/>
      <c r="Z35" s="5"/>
      <c r="AA35" s="5"/>
      <c r="AB35" s="5"/>
    </row>
    <row r="36">
      <c r="C36" s="17" t="s">
        <v>68</v>
      </c>
      <c r="D36" s="8" t="s">
        <v>69</v>
      </c>
      <c r="E36" s="7" t="s">
        <v>11</v>
      </c>
      <c r="F36" s="7" t="s">
        <v>53</v>
      </c>
      <c r="G36" s="9">
        <v>0.0</v>
      </c>
      <c r="I36" s="7" t="s">
        <v>54</v>
      </c>
      <c r="J36" s="5"/>
      <c r="K36" s="5"/>
      <c r="L36" s="5"/>
      <c r="M36" s="5"/>
      <c r="N36" s="5"/>
      <c r="O36" s="5"/>
      <c r="P36" s="5"/>
      <c r="Q36" s="5"/>
      <c r="R36" s="5"/>
      <c r="S36" s="5"/>
      <c r="T36" s="5"/>
      <c r="U36" s="5"/>
      <c r="V36" s="5"/>
      <c r="W36" s="5"/>
      <c r="X36" s="5"/>
      <c r="Y36" s="5"/>
      <c r="Z36" s="5"/>
      <c r="AA36" s="5"/>
      <c r="AB36" s="5"/>
    </row>
    <row r="37">
      <c r="A37" s="15"/>
    </row>
    <row r="39" ht="50.25" customHeight="1">
      <c r="A39" s="15">
        <v>3.0</v>
      </c>
      <c r="B39" s="15" t="s">
        <v>70</v>
      </c>
      <c r="C39" s="7" t="s">
        <v>71</v>
      </c>
      <c r="D39" s="8" t="s">
        <v>16</v>
      </c>
      <c r="E39" s="7" t="s">
        <v>11</v>
      </c>
      <c r="F39" s="7" t="s">
        <v>72</v>
      </c>
      <c r="G39" s="9">
        <v>0.0</v>
      </c>
      <c r="H39" s="10" t="s">
        <v>73</v>
      </c>
      <c r="I39" s="7" t="s">
        <v>74</v>
      </c>
      <c r="J39" s="5"/>
      <c r="K39" s="5"/>
      <c r="L39" s="5"/>
      <c r="M39" s="5"/>
      <c r="N39" s="5"/>
      <c r="O39" s="5"/>
      <c r="P39" s="5"/>
      <c r="Q39" s="5"/>
      <c r="R39" s="5"/>
      <c r="S39" s="5"/>
      <c r="T39" s="5"/>
      <c r="U39" s="5"/>
      <c r="V39" s="5"/>
      <c r="W39" s="5"/>
      <c r="X39" s="5"/>
      <c r="Y39" s="5"/>
      <c r="Z39" s="5"/>
      <c r="AA39" s="5"/>
      <c r="AB39" s="5"/>
    </row>
    <row r="40" ht="50.25" customHeight="1">
      <c r="C40" s="7" t="s">
        <v>75</v>
      </c>
      <c r="D40" s="8" t="s">
        <v>26</v>
      </c>
      <c r="E40" s="7" t="s">
        <v>11</v>
      </c>
      <c r="F40" s="7" t="s">
        <v>12</v>
      </c>
      <c r="G40" s="9">
        <v>0.0</v>
      </c>
      <c r="I40" s="7" t="s">
        <v>63</v>
      </c>
      <c r="J40" s="5"/>
      <c r="K40" s="5"/>
      <c r="L40" s="5"/>
      <c r="M40" s="5"/>
      <c r="N40" s="5"/>
      <c r="O40" s="5"/>
      <c r="P40" s="5"/>
      <c r="Q40" s="5"/>
      <c r="R40" s="5"/>
      <c r="S40" s="5"/>
      <c r="T40" s="5"/>
      <c r="U40" s="5"/>
      <c r="V40" s="5"/>
      <c r="W40" s="5"/>
      <c r="X40" s="5"/>
      <c r="Y40" s="5"/>
      <c r="Z40" s="5"/>
      <c r="AA40" s="5"/>
      <c r="AB40" s="5"/>
    </row>
    <row r="41">
      <c r="A41" s="4"/>
    </row>
    <row r="43">
      <c r="A43" s="1">
        <v>4.0</v>
      </c>
      <c r="B43" s="1" t="s">
        <v>76</v>
      </c>
      <c r="C43" s="7" t="s">
        <v>77</v>
      </c>
      <c r="D43" s="8" t="s">
        <v>26</v>
      </c>
      <c r="E43" s="7" t="s">
        <v>11</v>
      </c>
      <c r="F43" s="7" t="s">
        <v>12</v>
      </c>
      <c r="G43" s="9">
        <v>0.0</v>
      </c>
      <c r="H43" s="10" t="s">
        <v>78</v>
      </c>
      <c r="I43" s="7" t="s">
        <v>74</v>
      </c>
      <c r="J43" s="5"/>
      <c r="K43" s="5"/>
      <c r="L43" s="5"/>
      <c r="M43" s="5"/>
      <c r="N43" s="5"/>
      <c r="O43" s="5"/>
      <c r="P43" s="5"/>
      <c r="Q43" s="5"/>
      <c r="R43" s="5"/>
      <c r="S43" s="5"/>
      <c r="T43" s="5"/>
      <c r="U43" s="5"/>
      <c r="V43" s="5"/>
      <c r="W43" s="5"/>
      <c r="X43" s="5"/>
      <c r="Y43" s="5"/>
      <c r="Z43" s="5"/>
      <c r="AA43" s="5"/>
      <c r="AB43" s="5"/>
    </row>
    <row r="44">
      <c r="C44" s="7" t="s">
        <v>79</v>
      </c>
      <c r="D44" s="8" t="s">
        <v>31</v>
      </c>
      <c r="E44" s="7" t="s">
        <v>11</v>
      </c>
      <c r="F44" s="7" t="s">
        <v>12</v>
      </c>
      <c r="G44" s="9">
        <v>0.0</v>
      </c>
      <c r="I44" s="7" t="s">
        <v>74</v>
      </c>
      <c r="J44" s="5"/>
      <c r="K44" s="5"/>
      <c r="L44" s="5"/>
      <c r="M44" s="5"/>
      <c r="N44" s="5"/>
      <c r="O44" s="5"/>
      <c r="P44" s="5"/>
      <c r="Q44" s="5"/>
      <c r="R44" s="5"/>
      <c r="S44" s="5"/>
      <c r="T44" s="5"/>
      <c r="U44" s="5"/>
      <c r="V44" s="5"/>
      <c r="W44" s="5"/>
      <c r="X44" s="5"/>
      <c r="Y44" s="5"/>
      <c r="Z44" s="5"/>
      <c r="AA44" s="5"/>
      <c r="AB44" s="5"/>
    </row>
    <row r="45" ht="24.75" customHeight="1">
      <c r="C45" s="7" t="s">
        <v>80</v>
      </c>
      <c r="D45" s="8" t="s">
        <v>31</v>
      </c>
      <c r="E45" s="7" t="s">
        <v>11</v>
      </c>
      <c r="F45" s="7" t="s">
        <v>53</v>
      </c>
      <c r="G45" s="9">
        <v>9.0</v>
      </c>
      <c r="I45" s="7" t="s">
        <v>81</v>
      </c>
      <c r="J45" s="5"/>
      <c r="K45" s="5"/>
      <c r="L45" s="5"/>
      <c r="M45" s="5"/>
      <c r="N45" s="5"/>
      <c r="O45" s="5"/>
      <c r="P45" s="5"/>
      <c r="Q45" s="5"/>
      <c r="R45" s="5"/>
      <c r="S45" s="5"/>
      <c r="T45" s="5"/>
      <c r="U45" s="5"/>
      <c r="V45" s="5"/>
      <c r="W45" s="5"/>
      <c r="X45" s="5"/>
      <c r="Y45" s="5"/>
      <c r="Z45" s="5"/>
      <c r="AA45" s="5"/>
      <c r="AB45" s="5"/>
    </row>
    <row r="46">
      <c r="A46" s="4"/>
    </row>
    <row r="48">
      <c r="A48" s="1">
        <v>5.0</v>
      </c>
      <c r="B48" s="1" t="s">
        <v>82</v>
      </c>
      <c r="C48" s="7" t="s">
        <v>83</v>
      </c>
      <c r="D48" s="8" t="s">
        <v>16</v>
      </c>
      <c r="E48" s="7" t="s">
        <v>11</v>
      </c>
      <c r="F48" s="7" t="s">
        <v>12</v>
      </c>
      <c r="G48" s="9">
        <v>9.0</v>
      </c>
      <c r="H48" s="10" t="s">
        <v>13</v>
      </c>
      <c r="I48" s="7" t="s">
        <v>14</v>
      </c>
      <c r="J48" s="5"/>
      <c r="K48" s="5"/>
      <c r="L48" s="5"/>
      <c r="M48" s="5"/>
      <c r="N48" s="5"/>
      <c r="O48" s="5"/>
      <c r="P48" s="5"/>
      <c r="Q48" s="5"/>
      <c r="R48" s="5"/>
      <c r="S48" s="5"/>
      <c r="T48" s="5"/>
      <c r="U48" s="5"/>
      <c r="V48" s="5"/>
      <c r="W48" s="5"/>
      <c r="X48" s="5"/>
      <c r="Y48" s="5"/>
      <c r="Z48" s="5"/>
      <c r="AA48" s="5"/>
      <c r="AB48" s="5"/>
    </row>
    <row r="49">
      <c r="C49" s="7" t="s">
        <v>84</v>
      </c>
      <c r="D49" s="8" t="s">
        <v>48</v>
      </c>
      <c r="E49" s="7" t="s">
        <v>11</v>
      </c>
      <c r="F49" s="7" t="s">
        <v>12</v>
      </c>
      <c r="G49" s="9">
        <v>9.0</v>
      </c>
      <c r="I49" s="7" t="s">
        <v>85</v>
      </c>
      <c r="J49" s="5"/>
      <c r="K49" s="5"/>
      <c r="L49" s="5"/>
      <c r="M49" s="5"/>
      <c r="N49" s="5"/>
      <c r="O49" s="5"/>
      <c r="P49" s="5"/>
      <c r="Q49" s="5"/>
      <c r="R49" s="5"/>
      <c r="S49" s="5"/>
      <c r="T49" s="5"/>
      <c r="U49" s="5"/>
      <c r="V49" s="5"/>
      <c r="W49" s="5"/>
      <c r="X49" s="5"/>
      <c r="Y49" s="5"/>
      <c r="Z49" s="5"/>
      <c r="AA49" s="5"/>
      <c r="AB49" s="5"/>
    </row>
    <row r="50">
      <c r="C50" s="7" t="s">
        <v>86</v>
      </c>
      <c r="D50" s="8" t="s">
        <v>48</v>
      </c>
      <c r="E50" s="7" t="s">
        <v>11</v>
      </c>
      <c r="F50" s="7" t="s">
        <v>12</v>
      </c>
      <c r="G50" s="9">
        <v>0.0</v>
      </c>
      <c r="I50" s="7" t="s">
        <v>87</v>
      </c>
      <c r="J50" s="5"/>
      <c r="K50" s="5"/>
      <c r="L50" s="5"/>
      <c r="M50" s="5"/>
      <c r="N50" s="5"/>
      <c r="O50" s="5"/>
      <c r="P50" s="5"/>
      <c r="Q50" s="5"/>
      <c r="R50" s="5"/>
      <c r="S50" s="5"/>
      <c r="T50" s="5"/>
      <c r="U50" s="5"/>
      <c r="V50" s="5"/>
      <c r="W50" s="5"/>
      <c r="X50" s="5"/>
      <c r="Y50" s="5"/>
      <c r="Z50" s="5"/>
      <c r="AA50" s="5"/>
      <c r="AB50" s="5"/>
    </row>
    <row r="51" ht="22.5" customHeight="1">
      <c r="C51" s="7" t="s">
        <v>88</v>
      </c>
      <c r="D51" s="8" t="s">
        <v>26</v>
      </c>
      <c r="E51" s="7" t="s">
        <v>11</v>
      </c>
      <c r="F51" s="7" t="s">
        <v>12</v>
      </c>
      <c r="G51" s="9">
        <v>0.0</v>
      </c>
      <c r="I51" s="7" t="s">
        <v>89</v>
      </c>
      <c r="J51" s="5"/>
      <c r="K51" s="5"/>
      <c r="L51" s="5"/>
      <c r="M51" s="5"/>
      <c r="N51" s="5"/>
      <c r="O51" s="5"/>
      <c r="P51" s="5"/>
      <c r="Q51" s="5"/>
      <c r="R51" s="5"/>
      <c r="S51" s="5"/>
      <c r="T51" s="5"/>
      <c r="U51" s="5"/>
      <c r="V51" s="5"/>
      <c r="W51" s="5"/>
      <c r="X51" s="5"/>
      <c r="Y51" s="5"/>
      <c r="Z51" s="5"/>
      <c r="AA51" s="5"/>
      <c r="AB51" s="5"/>
    </row>
    <row r="52">
      <c r="C52" s="7" t="s">
        <v>90</v>
      </c>
      <c r="D52" s="8" t="s">
        <v>31</v>
      </c>
      <c r="E52" s="7" t="s">
        <v>11</v>
      </c>
      <c r="F52" s="7" t="s">
        <v>12</v>
      </c>
      <c r="G52" s="9">
        <v>9.0</v>
      </c>
      <c r="I52" s="7" t="s">
        <v>46</v>
      </c>
      <c r="J52" s="5"/>
      <c r="K52" s="5"/>
      <c r="L52" s="5"/>
      <c r="M52" s="5"/>
      <c r="N52" s="5"/>
      <c r="O52" s="5"/>
      <c r="P52" s="5"/>
      <c r="Q52" s="5"/>
      <c r="R52" s="5"/>
      <c r="S52" s="5"/>
      <c r="T52" s="5"/>
      <c r="U52" s="5"/>
      <c r="V52" s="5"/>
      <c r="W52" s="5"/>
      <c r="X52" s="5"/>
      <c r="Y52" s="5"/>
      <c r="Z52" s="5"/>
      <c r="AA52" s="5"/>
      <c r="AB52" s="5"/>
    </row>
    <row r="53">
      <c r="C53" s="7" t="s">
        <v>91</v>
      </c>
      <c r="D53" s="8" t="s">
        <v>31</v>
      </c>
      <c r="E53" s="7" t="s">
        <v>11</v>
      </c>
      <c r="F53" s="7" t="s">
        <v>12</v>
      </c>
      <c r="G53" s="9">
        <v>0.0</v>
      </c>
      <c r="I53" s="7" t="s">
        <v>92</v>
      </c>
      <c r="J53" s="5"/>
      <c r="K53" s="5"/>
      <c r="L53" s="5"/>
      <c r="M53" s="5"/>
      <c r="N53" s="5"/>
      <c r="O53" s="5"/>
      <c r="P53" s="5"/>
      <c r="Q53" s="5"/>
      <c r="R53" s="5"/>
      <c r="S53" s="5"/>
      <c r="T53" s="5"/>
      <c r="U53" s="5"/>
      <c r="V53" s="5"/>
      <c r="W53" s="5"/>
      <c r="X53" s="5"/>
      <c r="Y53" s="5"/>
      <c r="Z53" s="5"/>
      <c r="AA53" s="5"/>
      <c r="AB53" s="5"/>
    </row>
    <row r="54">
      <c r="A54" s="4"/>
    </row>
    <row r="56">
      <c r="A56" s="1">
        <v>6.0</v>
      </c>
      <c r="B56" s="2" t="s">
        <v>93</v>
      </c>
      <c r="C56" s="7" t="s">
        <v>91</v>
      </c>
      <c r="D56" s="8" t="s">
        <v>31</v>
      </c>
      <c r="E56" s="7" t="s">
        <v>11</v>
      </c>
      <c r="F56" s="7" t="s">
        <v>12</v>
      </c>
      <c r="G56" s="9">
        <v>9.0</v>
      </c>
      <c r="H56" s="4"/>
      <c r="I56" s="7" t="s">
        <v>74</v>
      </c>
      <c r="J56" s="5"/>
      <c r="K56" s="5"/>
      <c r="L56" s="5"/>
      <c r="M56" s="5"/>
      <c r="N56" s="5"/>
      <c r="O56" s="5"/>
      <c r="P56" s="5"/>
      <c r="Q56" s="5"/>
      <c r="R56" s="5"/>
      <c r="S56" s="5"/>
      <c r="T56" s="5"/>
      <c r="U56" s="5"/>
      <c r="V56" s="5"/>
      <c r="W56" s="5"/>
      <c r="X56" s="5"/>
      <c r="Y56" s="5"/>
      <c r="Z56" s="5"/>
      <c r="AA56" s="5"/>
      <c r="AB56" s="5"/>
    </row>
    <row r="57">
      <c r="A57" s="4"/>
    </row>
    <row r="59" ht="51.0" customHeight="1">
      <c r="A59" s="15">
        <v>7.0</v>
      </c>
      <c r="B59" s="15" t="s">
        <v>94</v>
      </c>
      <c r="C59" s="19" t="s">
        <v>95</v>
      </c>
      <c r="D59" s="8" t="s">
        <v>48</v>
      </c>
      <c r="E59" s="7" t="s">
        <v>11</v>
      </c>
      <c r="F59" s="7" t="s">
        <v>12</v>
      </c>
      <c r="G59" s="9">
        <v>0.0</v>
      </c>
      <c r="H59" s="10" t="s">
        <v>37</v>
      </c>
      <c r="I59" s="20" t="s">
        <v>96</v>
      </c>
      <c r="J59" s="5"/>
      <c r="K59" s="5"/>
      <c r="L59" s="5"/>
      <c r="M59" s="5"/>
      <c r="N59" s="5"/>
      <c r="O59" s="5"/>
      <c r="P59" s="5"/>
      <c r="Q59" s="5"/>
      <c r="R59" s="5"/>
      <c r="S59" s="5"/>
      <c r="T59" s="5"/>
      <c r="U59" s="5"/>
      <c r="V59" s="5"/>
      <c r="W59" s="5"/>
      <c r="X59" s="5"/>
      <c r="Y59" s="5"/>
      <c r="Z59" s="5"/>
      <c r="AA59" s="5"/>
      <c r="AB59" s="5"/>
    </row>
    <row r="60" ht="51.0" customHeight="1">
      <c r="C60" s="7" t="s">
        <v>97</v>
      </c>
      <c r="D60" s="8" t="s">
        <v>26</v>
      </c>
      <c r="E60" s="7" t="s">
        <v>11</v>
      </c>
      <c r="F60" s="7" t="s">
        <v>12</v>
      </c>
      <c r="G60" s="9">
        <v>0.0</v>
      </c>
      <c r="I60" s="7" t="s">
        <v>98</v>
      </c>
      <c r="J60" s="5"/>
      <c r="K60" s="5"/>
      <c r="L60" s="5"/>
      <c r="M60" s="5"/>
      <c r="N60" s="5"/>
      <c r="O60" s="5"/>
      <c r="P60" s="5"/>
      <c r="Q60" s="5"/>
      <c r="R60" s="5"/>
      <c r="S60" s="5"/>
      <c r="T60" s="5"/>
      <c r="U60" s="5"/>
      <c r="V60" s="5"/>
      <c r="W60" s="5"/>
      <c r="X60" s="5"/>
      <c r="Y60" s="5"/>
      <c r="Z60" s="5"/>
      <c r="AA60" s="5"/>
      <c r="AB60" s="5"/>
    </row>
    <row r="61" ht="51.0" customHeight="1">
      <c r="C61" s="7" t="s">
        <v>99</v>
      </c>
      <c r="D61" s="8" t="s">
        <v>26</v>
      </c>
      <c r="E61" s="7" t="s">
        <v>11</v>
      </c>
      <c r="F61" s="7" t="s">
        <v>12</v>
      </c>
      <c r="G61" s="9">
        <v>0.0</v>
      </c>
      <c r="I61" s="7" t="s">
        <v>98</v>
      </c>
      <c r="J61" s="5"/>
      <c r="K61" s="5"/>
      <c r="L61" s="5"/>
      <c r="M61" s="5"/>
      <c r="N61" s="5"/>
      <c r="O61" s="5"/>
      <c r="P61" s="5"/>
      <c r="Q61" s="5"/>
      <c r="R61" s="5"/>
      <c r="S61" s="5"/>
      <c r="T61" s="5"/>
      <c r="U61" s="5"/>
      <c r="V61" s="5"/>
      <c r="W61" s="5"/>
      <c r="X61" s="5"/>
      <c r="Y61" s="5"/>
      <c r="Z61" s="5"/>
      <c r="AA61" s="5"/>
      <c r="AB61" s="5"/>
    </row>
    <row r="62" ht="36.0" customHeight="1">
      <c r="C62" s="7" t="s">
        <v>100</v>
      </c>
      <c r="D62" s="8" t="s">
        <v>26</v>
      </c>
      <c r="E62" s="7" t="s">
        <v>11</v>
      </c>
      <c r="F62" s="7" t="s">
        <v>12</v>
      </c>
      <c r="G62" s="9">
        <v>0.0</v>
      </c>
      <c r="I62" s="7" t="s">
        <v>89</v>
      </c>
      <c r="J62" s="5"/>
      <c r="K62" s="5"/>
      <c r="L62" s="5"/>
      <c r="M62" s="5"/>
      <c r="N62" s="5"/>
      <c r="O62" s="5"/>
      <c r="P62" s="5"/>
      <c r="Q62" s="5"/>
      <c r="R62" s="5"/>
      <c r="S62" s="5"/>
      <c r="T62" s="5"/>
      <c r="U62" s="5"/>
      <c r="V62" s="5"/>
      <c r="W62" s="5"/>
      <c r="X62" s="5"/>
      <c r="Y62" s="5"/>
      <c r="Z62" s="5"/>
      <c r="AA62" s="5"/>
      <c r="AB62" s="5"/>
    </row>
    <row r="63" ht="15.75" customHeight="1">
      <c r="C63" s="7" t="s">
        <v>101</v>
      </c>
      <c r="D63" s="8" t="s">
        <v>26</v>
      </c>
      <c r="E63" s="7" t="s">
        <v>11</v>
      </c>
      <c r="F63" s="7" t="s">
        <v>12</v>
      </c>
      <c r="G63" s="9">
        <v>0.0</v>
      </c>
      <c r="I63" s="7" t="s">
        <v>87</v>
      </c>
      <c r="J63" s="5"/>
      <c r="K63" s="5"/>
      <c r="L63" s="5"/>
      <c r="M63" s="5"/>
      <c r="N63" s="5"/>
      <c r="O63" s="5"/>
      <c r="P63" s="5"/>
      <c r="Q63" s="5"/>
      <c r="R63" s="5"/>
      <c r="S63" s="5"/>
      <c r="T63" s="5"/>
      <c r="U63" s="5"/>
      <c r="V63" s="5"/>
      <c r="W63" s="5"/>
      <c r="X63" s="5"/>
      <c r="Y63" s="5"/>
      <c r="Z63" s="5"/>
      <c r="AA63" s="5"/>
      <c r="AB63" s="5"/>
    </row>
    <row r="64">
      <c r="A64" s="4"/>
    </row>
    <row r="66">
      <c r="A66" s="1"/>
      <c r="B66" s="1" t="s">
        <v>102</v>
      </c>
      <c r="C66" s="3"/>
      <c r="G66" s="3"/>
      <c r="H66" s="21"/>
      <c r="I66" s="3"/>
      <c r="J66" s="5"/>
      <c r="K66" s="5"/>
      <c r="L66" s="5"/>
      <c r="M66" s="5"/>
      <c r="N66" s="5"/>
      <c r="O66" s="5"/>
      <c r="P66" s="5"/>
      <c r="Q66" s="5"/>
      <c r="R66" s="5"/>
      <c r="S66" s="5"/>
      <c r="T66" s="5"/>
      <c r="U66" s="5"/>
      <c r="V66" s="5"/>
      <c r="W66" s="5"/>
      <c r="X66" s="5"/>
      <c r="Y66" s="5"/>
      <c r="Z66" s="5"/>
      <c r="AA66" s="5"/>
      <c r="AB66" s="5"/>
    </row>
    <row r="67">
      <c r="A67" s="1"/>
      <c r="G67" s="3"/>
      <c r="H67" s="21"/>
      <c r="I67" s="3"/>
      <c r="J67" s="5"/>
      <c r="K67" s="5"/>
      <c r="L67" s="5"/>
      <c r="M67" s="5"/>
      <c r="N67" s="5"/>
      <c r="O67" s="5"/>
      <c r="P67" s="5"/>
      <c r="Q67" s="5"/>
      <c r="R67" s="5"/>
      <c r="S67" s="5"/>
      <c r="T67" s="5"/>
      <c r="U67" s="5"/>
      <c r="V67" s="5"/>
      <c r="W67" s="5"/>
      <c r="X67" s="5"/>
      <c r="Y67" s="5"/>
      <c r="Z67" s="5"/>
      <c r="AA67" s="5"/>
      <c r="AB67" s="5"/>
    </row>
    <row r="68">
      <c r="A68" s="1"/>
      <c r="G68" s="3"/>
      <c r="H68" s="21"/>
      <c r="I68" s="3"/>
      <c r="J68" s="5"/>
      <c r="K68" s="5"/>
      <c r="L68" s="5"/>
      <c r="M68" s="5"/>
      <c r="N68" s="5"/>
      <c r="O68" s="5"/>
      <c r="P68" s="5"/>
      <c r="Q68" s="5"/>
      <c r="R68" s="5"/>
      <c r="S68" s="5"/>
      <c r="T68" s="5"/>
      <c r="U68" s="5"/>
      <c r="V68" s="5"/>
      <c r="W68" s="5"/>
      <c r="X68" s="5"/>
      <c r="Y68" s="5"/>
      <c r="Z68" s="5"/>
      <c r="AA68" s="5"/>
      <c r="AB68" s="5"/>
    </row>
    <row r="69">
      <c r="A69" s="1"/>
      <c r="G69" s="3"/>
      <c r="H69" s="21"/>
      <c r="I69" s="3"/>
      <c r="J69" s="5"/>
      <c r="K69" s="5"/>
      <c r="L69" s="5"/>
      <c r="M69" s="5"/>
      <c r="N69" s="5"/>
      <c r="O69" s="5"/>
      <c r="P69" s="5"/>
      <c r="Q69" s="5"/>
      <c r="R69" s="5"/>
      <c r="S69" s="5"/>
      <c r="T69" s="5"/>
      <c r="U69" s="5"/>
      <c r="V69" s="5"/>
      <c r="W69" s="5"/>
      <c r="X69" s="5"/>
      <c r="Y69" s="5"/>
      <c r="Z69" s="5"/>
      <c r="AA69" s="5"/>
      <c r="AB69" s="5"/>
    </row>
    <row r="70">
      <c r="A70" s="1"/>
      <c r="G70" s="3"/>
      <c r="H70" s="21"/>
      <c r="I70" s="3"/>
      <c r="J70" s="5"/>
      <c r="K70" s="5"/>
      <c r="L70" s="5"/>
      <c r="M70" s="5"/>
      <c r="N70" s="5"/>
      <c r="O70" s="5"/>
      <c r="P70" s="5"/>
      <c r="Q70" s="5"/>
      <c r="R70" s="5"/>
      <c r="S70" s="5"/>
      <c r="T70" s="5"/>
      <c r="U70" s="5"/>
      <c r="V70" s="5"/>
      <c r="W70" s="5"/>
      <c r="X70" s="5"/>
      <c r="Y70" s="5"/>
      <c r="Z70" s="5"/>
      <c r="AA70" s="5"/>
      <c r="AB70" s="5"/>
    </row>
    <row r="71">
      <c r="A71" s="1"/>
      <c r="G71" s="3"/>
      <c r="H71" s="21"/>
      <c r="I71" s="3"/>
      <c r="J71" s="5"/>
      <c r="K71" s="5"/>
      <c r="L71" s="5"/>
      <c r="M71" s="5"/>
      <c r="N71" s="5"/>
      <c r="O71" s="5"/>
      <c r="P71" s="5"/>
      <c r="Q71" s="5"/>
      <c r="R71" s="5"/>
      <c r="S71" s="5"/>
      <c r="T71" s="5"/>
      <c r="U71" s="5"/>
      <c r="V71" s="5"/>
      <c r="W71" s="5"/>
      <c r="X71" s="5"/>
      <c r="Y71" s="5"/>
      <c r="Z71" s="5"/>
      <c r="AA71" s="5"/>
      <c r="AB71" s="5"/>
    </row>
    <row r="72">
      <c r="A72" s="1"/>
      <c r="G72" s="3"/>
      <c r="H72" s="21"/>
      <c r="I72" s="3"/>
      <c r="J72" s="5"/>
      <c r="K72" s="5"/>
      <c r="L72" s="5"/>
      <c r="M72" s="5"/>
      <c r="N72" s="5"/>
      <c r="O72" s="5"/>
      <c r="P72" s="5"/>
      <c r="Q72" s="5"/>
      <c r="R72" s="5"/>
      <c r="S72" s="5"/>
      <c r="T72" s="5"/>
      <c r="U72" s="5"/>
      <c r="V72" s="5"/>
      <c r="W72" s="5"/>
      <c r="X72" s="5"/>
      <c r="Y72" s="5"/>
      <c r="Z72" s="5"/>
      <c r="AA72" s="5"/>
      <c r="AB72" s="5"/>
    </row>
    <row r="73">
      <c r="A73" s="1"/>
      <c r="G73" s="3"/>
      <c r="H73" s="21"/>
      <c r="I73" s="3"/>
      <c r="J73" s="22"/>
      <c r="K73" s="22"/>
      <c r="L73" s="22"/>
      <c r="M73" s="22"/>
      <c r="N73" s="22"/>
      <c r="O73" s="22"/>
      <c r="P73" s="22"/>
      <c r="Q73" s="22"/>
      <c r="R73" s="22"/>
      <c r="S73" s="22"/>
      <c r="T73" s="22"/>
      <c r="U73" s="22"/>
      <c r="V73" s="22"/>
      <c r="W73" s="22"/>
      <c r="X73" s="22"/>
      <c r="Y73" s="22"/>
      <c r="Z73" s="22"/>
      <c r="AA73" s="22"/>
      <c r="AB73" s="22"/>
    </row>
    <row r="74">
      <c r="A74" s="1"/>
      <c r="G74" s="3"/>
      <c r="H74" s="21"/>
      <c r="I74" s="3"/>
      <c r="J74" s="5"/>
      <c r="K74" s="5"/>
      <c r="L74" s="5"/>
      <c r="M74" s="5"/>
      <c r="N74" s="5"/>
      <c r="O74" s="5"/>
      <c r="P74" s="5"/>
      <c r="Q74" s="5"/>
      <c r="R74" s="5"/>
      <c r="S74" s="5"/>
      <c r="T74" s="5"/>
      <c r="U74" s="5"/>
      <c r="V74" s="5"/>
      <c r="W74" s="5"/>
      <c r="X74" s="5"/>
      <c r="Y74" s="5"/>
      <c r="Z74" s="5"/>
      <c r="AA74" s="5"/>
      <c r="AB74" s="5"/>
    </row>
    <row r="75">
      <c r="A75" s="1"/>
      <c r="G75" s="3"/>
      <c r="H75" s="21"/>
      <c r="I75" s="3"/>
      <c r="J75" s="5"/>
      <c r="K75" s="5"/>
      <c r="L75" s="5"/>
      <c r="M75" s="5"/>
      <c r="N75" s="5"/>
      <c r="O75" s="5"/>
      <c r="P75" s="5"/>
      <c r="Q75" s="5"/>
      <c r="R75" s="5"/>
      <c r="S75" s="5"/>
      <c r="T75" s="5"/>
      <c r="U75" s="5"/>
      <c r="V75" s="5"/>
      <c r="W75" s="5"/>
      <c r="X75" s="5"/>
      <c r="Y75" s="5"/>
      <c r="Z75" s="5"/>
      <c r="AA75" s="5"/>
      <c r="AB75" s="5"/>
    </row>
    <row r="76">
      <c r="A76" s="1"/>
      <c r="G76" s="3"/>
      <c r="H76" s="21"/>
      <c r="I76" s="3"/>
      <c r="J76" s="5"/>
      <c r="K76" s="5"/>
      <c r="L76" s="5"/>
      <c r="M76" s="5"/>
      <c r="N76" s="5"/>
      <c r="O76" s="5"/>
      <c r="P76" s="5"/>
      <c r="Q76" s="5"/>
      <c r="R76" s="5"/>
      <c r="S76" s="5"/>
      <c r="T76" s="5"/>
      <c r="U76" s="5"/>
      <c r="V76" s="5"/>
      <c r="W76" s="5"/>
      <c r="X76" s="5"/>
      <c r="Y76" s="5"/>
      <c r="Z76" s="5"/>
      <c r="AA76" s="5"/>
      <c r="AB76" s="5"/>
    </row>
    <row r="77">
      <c r="A77" s="1"/>
      <c r="G77" s="3"/>
      <c r="H77" s="21"/>
      <c r="I77" s="3"/>
      <c r="J77" s="5"/>
      <c r="K77" s="5"/>
      <c r="L77" s="5"/>
      <c r="M77" s="5"/>
      <c r="N77" s="5"/>
      <c r="O77" s="5"/>
      <c r="P77" s="5"/>
      <c r="Q77" s="5"/>
      <c r="R77" s="5"/>
      <c r="S77" s="5"/>
      <c r="T77" s="5"/>
      <c r="U77" s="5"/>
      <c r="V77" s="5"/>
      <c r="W77" s="5"/>
      <c r="X77" s="5"/>
      <c r="Y77" s="5"/>
      <c r="Z77" s="5"/>
      <c r="AA77" s="5"/>
      <c r="AB77" s="5"/>
    </row>
    <row r="78">
      <c r="A78" s="1"/>
      <c r="G78" s="3"/>
      <c r="H78" s="21"/>
      <c r="I78" s="3"/>
      <c r="J78" s="5"/>
      <c r="K78" s="5"/>
      <c r="L78" s="5"/>
      <c r="M78" s="5"/>
      <c r="N78" s="5"/>
      <c r="O78" s="5"/>
      <c r="P78" s="5"/>
      <c r="Q78" s="5"/>
      <c r="R78" s="5"/>
      <c r="S78" s="5"/>
      <c r="T78" s="5"/>
      <c r="U78" s="5"/>
      <c r="V78" s="5"/>
      <c r="W78" s="5"/>
      <c r="X78" s="5"/>
      <c r="Y78" s="5"/>
      <c r="Z78" s="5"/>
      <c r="AA78" s="5"/>
      <c r="AB78" s="5"/>
    </row>
    <row r="79">
      <c r="A79" s="1"/>
      <c r="G79" s="3"/>
      <c r="H79" s="21"/>
      <c r="I79" s="3"/>
      <c r="J79" s="5"/>
      <c r="K79" s="5"/>
      <c r="L79" s="5"/>
      <c r="M79" s="5"/>
      <c r="N79" s="5"/>
      <c r="O79" s="5"/>
      <c r="P79" s="5"/>
      <c r="Q79" s="5"/>
      <c r="R79" s="5"/>
      <c r="S79" s="5"/>
      <c r="T79" s="5"/>
      <c r="U79" s="5"/>
      <c r="V79" s="5"/>
      <c r="W79" s="5"/>
      <c r="X79" s="5"/>
      <c r="Y79" s="5"/>
      <c r="Z79" s="5"/>
      <c r="AA79" s="5"/>
      <c r="AB79" s="5"/>
    </row>
    <row r="80">
      <c r="A80" s="1"/>
      <c r="G80" s="3"/>
      <c r="H80" s="21"/>
      <c r="I80" s="3"/>
      <c r="J80" s="5"/>
      <c r="K80" s="5"/>
      <c r="L80" s="5"/>
      <c r="M80" s="5"/>
      <c r="N80" s="5"/>
      <c r="O80" s="5"/>
      <c r="P80" s="5"/>
      <c r="Q80" s="5"/>
      <c r="R80" s="5"/>
      <c r="S80" s="5"/>
      <c r="T80" s="5"/>
      <c r="U80" s="5"/>
      <c r="V80" s="5"/>
      <c r="W80" s="5"/>
      <c r="X80" s="5"/>
      <c r="Y80" s="5"/>
      <c r="Z80" s="5"/>
      <c r="AA80" s="5"/>
      <c r="AB80" s="5"/>
    </row>
    <row r="81">
      <c r="A81" s="1"/>
      <c r="G81" s="3"/>
      <c r="H81" s="21"/>
      <c r="I81" s="3"/>
      <c r="J81" s="5"/>
      <c r="K81" s="5"/>
      <c r="L81" s="5"/>
      <c r="M81" s="5"/>
      <c r="N81" s="5"/>
      <c r="O81" s="5"/>
      <c r="P81" s="5"/>
      <c r="Q81" s="5"/>
      <c r="R81" s="5"/>
      <c r="S81" s="5"/>
      <c r="T81" s="5"/>
      <c r="U81" s="5"/>
      <c r="V81" s="5"/>
      <c r="W81" s="5"/>
      <c r="X81" s="5"/>
      <c r="Y81" s="5"/>
      <c r="Z81" s="5"/>
      <c r="AA81" s="5"/>
      <c r="AB81" s="5"/>
    </row>
    <row r="82">
      <c r="A82" s="1"/>
      <c r="G82" s="3"/>
      <c r="H82" s="21"/>
      <c r="I82" s="3"/>
      <c r="J82" s="5"/>
      <c r="K82" s="5"/>
      <c r="L82" s="5"/>
      <c r="M82" s="5"/>
      <c r="N82" s="5"/>
      <c r="O82" s="5"/>
      <c r="P82" s="5"/>
      <c r="Q82" s="5"/>
      <c r="R82" s="5"/>
      <c r="S82" s="5"/>
      <c r="T82" s="5"/>
      <c r="U82" s="5"/>
      <c r="V82" s="5"/>
      <c r="W82" s="5"/>
      <c r="X82" s="5"/>
      <c r="Y82" s="5"/>
      <c r="Z82" s="5"/>
      <c r="AA82" s="5"/>
      <c r="AB82" s="5"/>
    </row>
    <row r="83">
      <c r="A83" s="1"/>
      <c r="G83" s="3"/>
      <c r="H83" s="21"/>
      <c r="I83" s="3"/>
      <c r="J83" s="5"/>
      <c r="K83" s="5"/>
      <c r="L83" s="5"/>
      <c r="M83" s="5"/>
      <c r="N83" s="5"/>
      <c r="O83" s="5"/>
      <c r="P83" s="5"/>
      <c r="Q83" s="5"/>
      <c r="R83" s="5"/>
      <c r="S83" s="5"/>
      <c r="T83" s="5"/>
      <c r="U83" s="5"/>
      <c r="V83" s="5"/>
      <c r="W83" s="5"/>
      <c r="X83" s="5"/>
      <c r="Y83" s="5"/>
      <c r="Z83" s="5"/>
      <c r="AA83" s="5"/>
      <c r="AB83" s="5"/>
    </row>
    <row r="84">
      <c r="A84" s="1"/>
      <c r="G84" s="3"/>
      <c r="H84" s="21"/>
      <c r="I84" s="3"/>
      <c r="J84" s="5"/>
      <c r="K84" s="5"/>
      <c r="L84" s="5"/>
      <c r="M84" s="5"/>
      <c r="N84" s="5"/>
      <c r="O84" s="5"/>
      <c r="P84" s="5"/>
      <c r="Q84" s="5"/>
      <c r="R84" s="5"/>
      <c r="S84" s="5"/>
      <c r="T84" s="5"/>
      <c r="U84" s="5"/>
      <c r="V84" s="5"/>
      <c r="W84" s="5"/>
      <c r="X84" s="5"/>
      <c r="Y84" s="5"/>
      <c r="Z84" s="5"/>
      <c r="AA84" s="5"/>
      <c r="AB84" s="5"/>
    </row>
    <row r="85">
      <c r="A85" s="1"/>
      <c r="G85" s="3"/>
      <c r="H85" s="21"/>
      <c r="I85" s="3"/>
      <c r="J85" s="5"/>
      <c r="K85" s="5"/>
      <c r="L85" s="5"/>
      <c r="M85" s="5"/>
      <c r="N85" s="5"/>
      <c r="O85" s="5"/>
      <c r="P85" s="5"/>
      <c r="Q85" s="5"/>
      <c r="R85" s="5"/>
      <c r="S85" s="5"/>
      <c r="T85" s="5"/>
      <c r="U85" s="5"/>
      <c r="V85" s="5"/>
      <c r="W85" s="5"/>
      <c r="X85" s="5"/>
      <c r="Y85" s="5"/>
      <c r="Z85" s="5"/>
      <c r="AA85" s="5"/>
      <c r="AB85" s="5"/>
    </row>
    <row r="86">
      <c r="A86" s="1"/>
      <c r="G86" s="3"/>
      <c r="H86" s="21"/>
      <c r="I86" s="3"/>
      <c r="J86" s="5"/>
      <c r="K86" s="5"/>
      <c r="L86" s="5"/>
      <c r="M86" s="5"/>
      <c r="N86" s="5"/>
      <c r="O86" s="5"/>
      <c r="P86" s="5"/>
      <c r="Q86" s="5"/>
      <c r="R86" s="5"/>
      <c r="S86" s="5"/>
      <c r="T86" s="5"/>
      <c r="U86" s="5"/>
      <c r="V86" s="5"/>
      <c r="W86" s="5"/>
      <c r="X86" s="5"/>
      <c r="Y86" s="5"/>
      <c r="Z86" s="5"/>
      <c r="AA86" s="5"/>
      <c r="AB86" s="5"/>
    </row>
    <row r="87">
      <c r="A87" s="1"/>
      <c r="G87" s="3"/>
      <c r="H87" s="21"/>
      <c r="I87" s="3"/>
      <c r="J87" s="5"/>
      <c r="K87" s="5"/>
      <c r="L87" s="5"/>
      <c r="M87" s="5"/>
      <c r="N87" s="5"/>
      <c r="O87" s="5"/>
      <c r="P87" s="5"/>
      <c r="Q87" s="5"/>
      <c r="R87" s="5"/>
      <c r="S87" s="5"/>
      <c r="T87" s="5"/>
      <c r="U87" s="5"/>
      <c r="V87" s="5"/>
      <c r="W87" s="5"/>
      <c r="X87" s="5"/>
      <c r="Y87" s="5"/>
      <c r="Z87" s="5"/>
      <c r="AA87" s="5"/>
      <c r="AB87" s="5"/>
    </row>
    <row r="88">
      <c r="A88" s="1"/>
      <c r="G88" s="3"/>
      <c r="H88" s="21"/>
      <c r="I88" s="3"/>
      <c r="J88" s="5"/>
      <c r="K88" s="5"/>
      <c r="L88" s="5"/>
      <c r="M88" s="5"/>
      <c r="N88" s="5"/>
      <c r="O88" s="5"/>
      <c r="P88" s="5"/>
      <c r="Q88" s="5"/>
      <c r="R88" s="5"/>
      <c r="S88" s="5"/>
      <c r="T88" s="5"/>
      <c r="U88" s="5"/>
      <c r="V88" s="5"/>
      <c r="W88" s="5"/>
      <c r="X88" s="5"/>
      <c r="Y88" s="5"/>
      <c r="Z88" s="5"/>
      <c r="AA88" s="5"/>
      <c r="AB88" s="5"/>
    </row>
    <row r="89">
      <c r="A89" s="1"/>
      <c r="G89" s="3"/>
      <c r="H89" s="21"/>
      <c r="I89" s="3"/>
      <c r="J89" s="5"/>
      <c r="K89" s="5"/>
      <c r="L89" s="5"/>
      <c r="M89" s="5"/>
      <c r="N89" s="5"/>
      <c r="O89" s="5"/>
      <c r="P89" s="5"/>
      <c r="Q89" s="5"/>
      <c r="R89" s="5"/>
      <c r="S89" s="5"/>
      <c r="T89" s="5"/>
      <c r="U89" s="5"/>
      <c r="V89" s="5"/>
      <c r="W89" s="5"/>
      <c r="X89" s="5"/>
      <c r="Y89" s="5"/>
      <c r="Z89" s="5"/>
      <c r="AA89" s="5"/>
      <c r="AB89" s="5"/>
    </row>
    <row r="90">
      <c r="A90" s="1"/>
      <c r="G90" s="3"/>
      <c r="H90" s="21"/>
      <c r="I90" s="3"/>
      <c r="J90" s="5"/>
      <c r="K90" s="5"/>
      <c r="L90" s="5"/>
      <c r="M90" s="5"/>
      <c r="N90" s="5"/>
      <c r="O90" s="5"/>
      <c r="P90" s="5"/>
      <c r="Q90" s="5"/>
      <c r="R90" s="5"/>
      <c r="S90" s="5"/>
      <c r="T90" s="5"/>
      <c r="U90" s="5"/>
      <c r="V90" s="5"/>
      <c r="W90" s="5"/>
      <c r="X90" s="5"/>
      <c r="Y90" s="5"/>
      <c r="Z90" s="5"/>
      <c r="AA90" s="5"/>
      <c r="AB90" s="5"/>
    </row>
    <row r="91">
      <c r="A91" s="1"/>
      <c r="G91" s="3"/>
      <c r="H91" s="21"/>
      <c r="I91" s="3"/>
      <c r="J91" s="5"/>
      <c r="K91" s="5"/>
      <c r="L91" s="5"/>
      <c r="M91" s="5"/>
      <c r="N91" s="5"/>
      <c r="O91" s="5"/>
      <c r="P91" s="5"/>
      <c r="Q91" s="5"/>
      <c r="R91" s="5"/>
      <c r="S91" s="5"/>
      <c r="T91" s="5"/>
      <c r="U91" s="5"/>
      <c r="V91" s="5"/>
      <c r="W91" s="5"/>
      <c r="X91" s="5"/>
      <c r="Y91" s="5"/>
      <c r="Z91" s="5"/>
      <c r="AA91" s="5"/>
      <c r="AB91" s="5"/>
    </row>
    <row r="92">
      <c r="A92" s="1"/>
      <c r="G92" s="3"/>
      <c r="H92" s="21"/>
      <c r="I92" s="3"/>
      <c r="J92" s="5"/>
      <c r="K92" s="5"/>
      <c r="L92" s="5"/>
      <c r="M92" s="5"/>
      <c r="N92" s="5"/>
      <c r="O92" s="5"/>
      <c r="P92" s="5"/>
      <c r="Q92" s="5"/>
      <c r="R92" s="5"/>
      <c r="S92" s="5"/>
      <c r="T92" s="5"/>
      <c r="U92" s="5"/>
      <c r="V92" s="5"/>
      <c r="W92" s="5"/>
      <c r="X92" s="5"/>
      <c r="Y92" s="5"/>
      <c r="Z92" s="5"/>
      <c r="AA92" s="5"/>
      <c r="AB92" s="5"/>
    </row>
    <row r="93">
      <c r="A93" s="1"/>
      <c r="G93" s="3"/>
      <c r="H93" s="21"/>
      <c r="I93" s="3"/>
      <c r="J93" s="5"/>
      <c r="K93" s="5"/>
      <c r="L93" s="5"/>
      <c r="M93" s="5"/>
      <c r="N93" s="5"/>
      <c r="O93" s="5"/>
      <c r="P93" s="5"/>
      <c r="Q93" s="5"/>
      <c r="R93" s="5"/>
      <c r="S93" s="5"/>
      <c r="T93" s="5"/>
      <c r="U93" s="5"/>
      <c r="V93" s="5"/>
      <c r="W93" s="5"/>
      <c r="X93" s="5"/>
      <c r="Y93" s="5"/>
      <c r="Z93" s="5"/>
      <c r="AA93" s="5"/>
      <c r="AB93" s="5"/>
    </row>
    <row r="94">
      <c r="A94" s="1"/>
      <c r="G94" s="3"/>
      <c r="H94" s="21"/>
      <c r="I94" s="3"/>
      <c r="J94" s="5"/>
      <c r="K94" s="5"/>
      <c r="L94" s="5"/>
      <c r="M94" s="5"/>
      <c r="N94" s="5"/>
      <c r="O94" s="5"/>
      <c r="P94" s="5"/>
      <c r="Q94" s="5"/>
      <c r="R94" s="5"/>
      <c r="S94" s="5"/>
      <c r="T94" s="5"/>
      <c r="U94" s="5"/>
      <c r="V94" s="5"/>
      <c r="W94" s="5"/>
      <c r="X94" s="5"/>
      <c r="Y94" s="5"/>
      <c r="Z94" s="5"/>
      <c r="AA94" s="5"/>
      <c r="AB94" s="5"/>
    </row>
    <row r="95">
      <c r="A95" s="4"/>
      <c r="B95" s="5"/>
      <c r="C95" s="3"/>
      <c r="D95" s="3"/>
      <c r="E95" s="3"/>
      <c r="F95" s="3"/>
      <c r="G95" s="3"/>
      <c r="H95" s="21"/>
      <c r="I95" s="3"/>
      <c r="J95" s="5"/>
      <c r="K95" s="5"/>
      <c r="L95" s="5"/>
      <c r="M95" s="5"/>
      <c r="N95" s="5"/>
      <c r="O95" s="5"/>
      <c r="P95" s="5"/>
      <c r="Q95" s="5"/>
      <c r="R95" s="5"/>
      <c r="S95" s="5"/>
      <c r="T95" s="5"/>
      <c r="U95" s="5"/>
      <c r="V95" s="5"/>
      <c r="W95" s="5"/>
      <c r="X95" s="5"/>
      <c r="Y95" s="5"/>
      <c r="Z95" s="5"/>
      <c r="AA95" s="5"/>
      <c r="AB95" s="5"/>
    </row>
  </sheetData>
  <mergeCells count="27">
    <mergeCell ref="A57:AB58"/>
    <mergeCell ref="A64:AB65"/>
    <mergeCell ref="A59:A63"/>
    <mergeCell ref="H59:H63"/>
    <mergeCell ref="B3:B15"/>
    <mergeCell ref="B43:B45"/>
    <mergeCell ref="B66:B94"/>
    <mergeCell ref="B18:B36"/>
    <mergeCell ref="B39:B40"/>
    <mergeCell ref="B48:B53"/>
    <mergeCell ref="B59:B63"/>
    <mergeCell ref="C66:F94"/>
    <mergeCell ref="A3:A15"/>
    <mergeCell ref="A18:A36"/>
    <mergeCell ref="A39:A40"/>
    <mergeCell ref="A43:A45"/>
    <mergeCell ref="A48:A53"/>
    <mergeCell ref="A16:AB17"/>
    <mergeCell ref="A37:AB38"/>
    <mergeCell ref="A41:AB42"/>
    <mergeCell ref="A46:AB47"/>
    <mergeCell ref="A54:AB55"/>
    <mergeCell ref="H3:H15"/>
    <mergeCell ref="H18:H36"/>
    <mergeCell ref="H39:H40"/>
    <mergeCell ref="H43:H45"/>
    <mergeCell ref="H48:H53"/>
  </mergeCells>
  <dataValidations>
    <dataValidation type="list" allowBlank="1" showErrorMessage="1" sqref="I3:I8 I10:I15 I18:I36 I39:I40 I43:I44 I48 I52:I53 I56 I60:I61 I63">
      <formula1>"@9ix_dataguy  ,@Abena Gyasi,@AdesolaBolu,@Hajjatee Umar,@mahabib,@mamush,@SaneeDeLM,@Sukat,@martha_omo_,@UWAH SALOME,@MufasaNotMusa,@Moze_ab,@ReginaAgaren,@Victoria Ijemuah,@Shamso Osman"</formula1>
    </dataValidation>
    <dataValidation type="list" allowBlank="1" showErrorMessage="1" sqref="I45">
      <formula1>"@9ix_dataguy  ,@Abena Gyasi,@AdesolaBolu,@Hajjatee Umar,@mahabib,@mamush,@SaneeDeLM,Favour Sukat,martha_omo_,UWAH SALOME,MufasaNotMusa,@Moze_ab,ReginaAgaren,Victoria Ijemuah,Shamso Osman"</formula1>
    </dataValidation>
    <dataValidation type="list" allowBlank="1" showErrorMessage="1" sqref="I49:I51 I59 I62">
      <formula1>"@9ix_dataguy  ,@Abena Gyasi,@AdesolaBolu,@Hajjatee Umar,@mahabib,@mamush,@SaneeDeLM,Favour Sukat,martha_omo_,UWAH SALOME,MufasaNotMustafa,@Moze_ab,ReginaAgaren"</formula1>
    </dataValidation>
    <dataValidation type="list" allowBlank="1" showErrorMessage="1" sqref="I9">
      <formula1>"@9ix_dataguy  ,@Abena Gyasi,@AdesolaBolu,@Hajjatee Umar,@mahabib,@mamush,@SaneeDeLM,Favour Sukat,martha_omo_,UWAH SALOME,MufasaNotMusa,@Moze_ab,ReginaAgaren"</formula1>
    </dataValidation>
  </dataValidations>
  <hyperlinks>
    <hyperlink r:id="rId2" ref="I59"/>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33.25"/>
    <col customWidth="1" min="3" max="3" width="30.63"/>
    <col customWidth="1" min="6" max="6" width="13.88"/>
    <col customWidth="1" min="7" max="7" width="15.13"/>
    <col customWidth="1" min="8" max="8" width="47.63"/>
    <col customWidth="1" min="9" max="9" width="21.0"/>
  </cols>
  <sheetData>
    <row r="1">
      <c r="A1" s="2"/>
      <c r="B1" s="2" t="s">
        <v>0</v>
      </c>
      <c r="C1" s="2" t="s">
        <v>1</v>
      </c>
      <c r="D1" s="2" t="s">
        <v>2</v>
      </c>
      <c r="E1" s="2" t="s">
        <v>3</v>
      </c>
      <c r="F1" s="2" t="s">
        <v>4</v>
      </c>
      <c r="G1" s="2" t="s">
        <v>5</v>
      </c>
      <c r="H1" s="23" t="s">
        <v>6</v>
      </c>
      <c r="I1" s="2" t="s">
        <v>7</v>
      </c>
      <c r="J1" s="3"/>
      <c r="K1" s="3"/>
      <c r="L1" s="3"/>
      <c r="M1" s="3"/>
      <c r="N1" s="3"/>
      <c r="O1" s="3"/>
      <c r="P1" s="3"/>
      <c r="Q1" s="3"/>
      <c r="R1" s="3"/>
      <c r="S1" s="3"/>
      <c r="T1" s="3"/>
      <c r="U1" s="3"/>
      <c r="V1" s="3"/>
      <c r="W1" s="3"/>
      <c r="X1" s="3"/>
      <c r="Y1" s="3"/>
      <c r="Z1" s="3"/>
      <c r="AA1" s="3"/>
    </row>
    <row r="2">
      <c r="A2" s="7"/>
      <c r="B2" s="5"/>
      <c r="C2" s="3"/>
      <c r="D2" s="6"/>
      <c r="E2" s="5"/>
      <c r="F2" s="5"/>
      <c r="G2" s="5"/>
      <c r="H2" s="24"/>
      <c r="I2" s="5"/>
      <c r="J2" s="5"/>
      <c r="K2" s="5"/>
      <c r="L2" s="5"/>
      <c r="M2" s="5"/>
      <c r="N2" s="5"/>
      <c r="O2" s="5"/>
      <c r="P2" s="5"/>
      <c r="Q2" s="5"/>
      <c r="R2" s="5"/>
      <c r="S2" s="5"/>
      <c r="T2" s="5"/>
      <c r="U2" s="5"/>
      <c r="V2" s="5"/>
      <c r="W2" s="5"/>
      <c r="X2" s="5"/>
      <c r="Y2" s="5"/>
      <c r="Z2" s="5"/>
      <c r="AA2" s="5"/>
    </row>
    <row r="3">
      <c r="A3" s="1">
        <v>1.0</v>
      </c>
      <c r="B3" s="1" t="s">
        <v>8</v>
      </c>
      <c r="C3" s="7" t="s">
        <v>9</v>
      </c>
      <c r="D3" s="8" t="s">
        <v>10</v>
      </c>
      <c r="E3" s="7" t="s">
        <v>11</v>
      </c>
      <c r="F3" s="7" t="s">
        <v>12</v>
      </c>
      <c r="G3" s="9">
        <v>0.0</v>
      </c>
      <c r="H3" s="10" t="s">
        <v>103</v>
      </c>
      <c r="I3" s="7" t="s">
        <v>14</v>
      </c>
      <c r="J3" s="5"/>
      <c r="K3" s="5"/>
      <c r="L3" s="5"/>
      <c r="M3" s="5"/>
      <c r="N3" s="5"/>
      <c r="O3" s="5"/>
      <c r="P3" s="5"/>
      <c r="Q3" s="5"/>
      <c r="R3" s="5"/>
      <c r="S3" s="5"/>
      <c r="T3" s="5"/>
      <c r="U3" s="5"/>
      <c r="V3" s="5"/>
      <c r="W3" s="5"/>
      <c r="X3" s="5"/>
      <c r="Y3" s="5"/>
      <c r="Z3" s="5"/>
      <c r="AA3" s="5"/>
    </row>
    <row r="4">
      <c r="C4" s="7" t="s">
        <v>15</v>
      </c>
      <c r="D4" s="8" t="s">
        <v>16</v>
      </c>
      <c r="E4" s="7" t="s">
        <v>11</v>
      </c>
      <c r="F4" s="7" t="s">
        <v>12</v>
      </c>
      <c r="G4" s="9">
        <v>0.0</v>
      </c>
      <c r="I4" s="7" t="s">
        <v>89</v>
      </c>
      <c r="J4" s="7"/>
      <c r="K4" s="5"/>
      <c r="L4" s="5"/>
      <c r="M4" s="7"/>
      <c r="N4" s="7"/>
      <c r="O4" s="7"/>
      <c r="P4" s="7"/>
      <c r="Q4" s="5"/>
      <c r="R4" s="5"/>
      <c r="S4" s="7" t="s">
        <v>104</v>
      </c>
      <c r="T4" s="7" t="s">
        <v>105</v>
      </c>
      <c r="U4" s="7" t="s">
        <v>11</v>
      </c>
      <c r="V4" s="7" t="s">
        <v>12</v>
      </c>
      <c r="W4" s="5"/>
      <c r="X4" s="5"/>
      <c r="Y4" s="5"/>
      <c r="Z4" s="5"/>
      <c r="AA4" s="5"/>
    </row>
    <row r="5">
      <c r="C5" s="7" t="s">
        <v>18</v>
      </c>
      <c r="D5" s="8" t="s">
        <v>16</v>
      </c>
      <c r="E5" s="7" t="s">
        <v>11</v>
      </c>
      <c r="F5" s="7" t="s">
        <v>12</v>
      </c>
      <c r="G5" s="9">
        <v>0.0</v>
      </c>
      <c r="I5" s="7" t="s">
        <v>19</v>
      </c>
      <c r="J5" s="5"/>
      <c r="K5" s="5"/>
      <c r="L5" s="5"/>
      <c r="M5" s="5"/>
      <c r="N5" s="5"/>
      <c r="O5" s="5"/>
      <c r="P5" s="5"/>
      <c r="Q5" s="5"/>
      <c r="R5" s="5"/>
      <c r="S5" s="5"/>
      <c r="T5" s="5"/>
      <c r="U5" s="5"/>
      <c r="V5" s="5"/>
      <c r="W5" s="5"/>
      <c r="X5" s="5"/>
      <c r="Y5" s="5"/>
      <c r="Z5" s="5"/>
      <c r="AA5" s="5"/>
    </row>
    <row r="6">
      <c r="C6" s="11" t="s">
        <v>20</v>
      </c>
      <c r="D6" s="8" t="s">
        <v>16</v>
      </c>
      <c r="E6" s="11" t="s">
        <v>11</v>
      </c>
      <c r="F6" s="12" t="s">
        <v>12</v>
      </c>
      <c r="G6" s="13">
        <v>0.0</v>
      </c>
      <c r="I6" s="7" t="s">
        <v>106</v>
      </c>
      <c r="J6" s="5"/>
      <c r="K6" s="5"/>
      <c r="L6" s="5"/>
      <c r="M6" s="5"/>
      <c r="N6" s="5"/>
      <c r="O6" s="5"/>
      <c r="P6" s="5"/>
      <c r="Q6" s="5"/>
      <c r="R6" s="5"/>
      <c r="S6" s="5"/>
      <c r="T6" s="5"/>
      <c r="U6" s="5"/>
      <c r="V6" s="5"/>
      <c r="W6" s="5"/>
      <c r="X6" s="5"/>
      <c r="Y6" s="5"/>
      <c r="Z6" s="5"/>
      <c r="AA6" s="5"/>
    </row>
    <row r="7">
      <c r="C7" s="7" t="s">
        <v>21</v>
      </c>
      <c r="D7" s="8" t="s">
        <v>16</v>
      </c>
      <c r="E7" s="7" t="s">
        <v>11</v>
      </c>
      <c r="F7" s="7" t="s">
        <v>12</v>
      </c>
      <c r="G7" s="9">
        <v>0.0</v>
      </c>
      <c r="I7" s="7" t="s">
        <v>22</v>
      </c>
      <c r="J7" s="5"/>
      <c r="K7" s="5"/>
      <c r="L7" s="5"/>
      <c r="M7" s="5"/>
      <c r="N7" s="5"/>
      <c r="O7" s="5"/>
      <c r="P7" s="5"/>
      <c r="Q7" s="5"/>
      <c r="R7" s="5"/>
      <c r="S7" s="5"/>
      <c r="T7" s="5"/>
      <c r="U7" s="5"/>
      <c r="V7" s="5"/>
      <c r="W7" s="5"/>
      <c r="X7" s="5"/>
      <c r="Y7" s="5"/>
      <c r="Z7" s="5"/>
      <c r="AA7" s="5"/>
    </row>
    <row r="8">
      <c r="C8" s="7" t="s">
        <v>23</v>
      </c>
      <c r="D8" s="8" t="s">
        <v>16</v>
      </c>
      <c r="E8" s="7" t="s">
        <v>11</v>
      </c>
      <c r="F8" s="7" t="s">
        <v>12</v>
      </c>
      <c r="G8" s="9">
        <v>9.0</v>
      </c>
      <c r="I8" s="7" t="s">
        <v>14</v>
      </c>
      <c r="J8" s="5"/>
      <c r="K8" s="5"/>
      <c r="L8" s="5"/>
      <c r="M8" s="5"/>
      <c r="N8" s="5"/>
      <c r="O8" s="5"/>
      <c r="P8" s="5"/>
      <c r="Q8" s="5"/>
      <c r="R8" s="5"/>
      <c r="S8" s="5"/>
      <c r="T8" s="5"/>
      <c r="U8" s="5"/>
      <c r="V8" s="5"/>
      <c r="W8" s="5"/>
      <c r="X8" s="5"/>
      <c r="Y8" s="5"/>
      <c r="Z8" s="5"/>
      <c r="AA8" s="5"/>
    </row>
    <row r="9">
      <c r="C9" s="7" t="s">
        <v>24</v>
      </c>
      <c r="D9" s="8" t="s">
        <v>16</v>
      </c>
      <c r="E9" s="7" t="s">
        <v>11</v>
      </c>
      <c r="F9" s="7" t="s">
        <v>12</v>
      </c>
      <c r="G9" s="9">
        <v>0.0</v>
      </c>
      <c r="I9" s="7" t="s">
        <v>22</v>
      </c>
      <c r="J9" s="5"/>
      <c r="K9" s="5"/>
      <c r="L9" s="5"/>
      <c r="M9" s="5"/>
      <c r="N9" s="5"/>
      <c r="O9" s="5"/>
      <c r="P9" s="5"/>
      <c r="Q9" s="5"/>
      <c r="R9" s="5"/>
      <c r="S9" s="5"/>
      <c r="T9" s="5"/>
      <c r="U9" s="5"/>
      <c r="V9" s="5"/>
      <c r="W9" s="5"/>
      <c r="X9" s="5"/>
      <c r="Y9" s="5"/>
      <c r="Z9" s="5"/>
      <c r="AA9" s="5"/>
    </row>
    <row r="10">
      <c r="C10" s="7" t="s">
        <v>27</v>
      </c>
      <c r="D10" s="8" t="s">
        <v>26</v>
      </c>
      <c r="E10" s="7" t="s">
        <v>11</v>
      </c>
      <c r="F10" s="7" t="s">
        <v>12</v>
      </c>
      <c r="G10" s="9">
        <v>0.0</v>
      </c>
      <c r="I10" s="7" t="s">
        <v>19</v>
      </c>
      <c r="J10" s="5"/>
      <c r="K10" s="5"/>
      <c r="L10" s="5"/>
      <c r="M10" s="5"/>
      <c r="N10" s="5"/>
      <c r="O10" s="5"/>
      <c r="P10" s="5"/>
      <c r="Q10" s="5"/>
      <c r="R10" s="5"/>
      <c r="S10" s="5"/>
      <c r="T10" s="5"/>
      <c r="U10" s="5"/>
      <c r="V10" s="5"/>
      <c r="W10" s="5"/>
      <c r="X10" s="5"/>
      <c r="Y10" s="5"/>
      <c r="Z10" s="5"/>
      <c r="AA10" s="5"/>
    </row>
    <row r="11">
      <c r="C11" s="7" t="s">
        <v>28</v>
      </c>
      <c r="D11" s="8" t="s">
        <v>26</v>
      </c>
      <c r="E11" s="7" t="s">
        <v>11</v>
      </c>
      <c r="F11" s="7" t="s">
        <v>12</v>
      </c>
      <c r="G11" s="9">
        <v>0.0</v>
      </c>
      <c r="I11" s="7" t="s">
        <v>106</v>
      </c>
      <c r="J11" s="5"/>
      <c r="K11" s="5"/>
      <c r="L11" s="5"/>
      <c r="M11" s="5"/>
      <c r="N11" s="5"/>
      <c r="O11" s="5"/>
      <c r="P11" s="5"/>
      <c r="Q11" s="5"/>
      <c r="R11" s="5"/>
      <c r="S11" s="5"/>
      <c r="T11" s="5"/>
      <c r="U11" s="5"/>
      <c r="V11" s="5"/>
      <c r="W11" s="5"/>
      <c r="X11" s="5"/>
      <c r="Y11" s="5"/>
      <c r="Z11" s="5"/>
      <c r="AA11" s="5"/>
    </row>
    <row r="12">
      <c r="C12" s="7" t="s">
        <v>33</v>
      </c>
      <c r="D12" s="8" t="s">
        <v>31</v>
      </c>
      <c r="E12" s="7" t="s">
        <v>11</v>
      </c>
      <c r="F12" s="7" t="s">
        <v>12</v>
      </c>
      <c r="G12" s="9">
        <v>0.0</v>
      </c>
      <c r="I12" s="7" t="s">
        <v>107</v>
      </c>
      <c r="J12" s="5"/>
      <c r="K12" s="5"/>
      <c r="L12" s="5"/>
      <c r="M12" s="5"/>
      <c r="N12" s="5"/>
      <c r="O12" s="5"/>
      <c r="P12" s="5"/>
      <c r="Q12" s="5"/>
      <c r="R12" s="5"/>
      <c r="S12" s="5"/>
      <c r="T12" s="5"/>
      <c r="U12" s="5"/>
      <c r="V12" s="5"/>
      <c r="W12" s="5"/>
      <c r="X12" s="5"/>
      <c r="Y12" s="5"/>
      <c r="Z12" s="5"/>
      <c r="AA12" s="5"/>
    </row>
    <row r="13">
      <c r="C13" s="7" t="s">
        <v>25</v>
      </c>
      <c r="D13" s="8" t="s">
        <v>26</v>
      </c>
      <c r="E13" s="7" t="s">
        <v>11</v>
      </c>
      <c r="F13" s="7" t="s">
        <v>12</v>
      </c>
      <c r="G13" s="9">
        <v>0.0</v>
      </c>
      <c r="I13" s="7" t="s">
        <v>107</v>
      </c>
      <c r="J13" s="5"/>
      <c r="K13" s="5"/>
      <c r="L13" s="5"/>
      <c r="M13" s="5"/>
      <c r="N13" s="5"/>
      <c r="O13" s="5"/>
      <c r="P13" s="5"/>
      <c r="Q13" s="5"/>
      <c r="R13" s="5"/>
      <c r="S13" s="5"/>
      <c r="T13" s="5"/>
      <c r="U13" s="5"/>
      <c r="V13" s="5"/>
      <c r="W13" s="5"/>
      <c r="X13" s="5"/>
      <c r="Y13" s="5"/>
      <c r="Z13" s="5"/>
      <c r="AA13" s="5"/>
    </row>
    <row r="14">
      <c r="A14" s="5"/>
    </row>
    <row r="16">
      <c r="A16" s="1">
        <v>2.0</v>
      </c>
      <c r="B16" s="15" t="s">
        <v>34</v>
      </c>
      <c r="C16" s="7" t="s">
        <v>38</v>
      </c>
      <c r="D16" s="8" t="s">
        <v>10</v>
      </c>
      <c r="E16" s="7" t="s">
        <v>11</v>
      </c>
      <c r="F16" s="7" t="s">
        <v>12</v>
      </c>
      <c r="G16" s="9">
        <v>0.0</v>
      </c>
      <c r="H16" s="10" t="s">
        <v>108</v>
      </c>
      <c r="I16" s="7" t="s">
        <v>98</v>
      </c>
      <c r="J16" s="5"/>
      <c r="K16" s="5"/>
      <c r="L16" s="5"/>
      <c r="M16" s="5"/>
      <c r="N16" s="5"/>
      <c r="O16" s="5"/>
      <c r="P16" s="5"/>
      <c r="Q16" s="5"/>
      <c r="R16" s="5"/>
      <c r="S16" s="5"/>
      <c r="T16" s="5"/>
      <c r="U16" s="5"/>
      <c r="V16" s="5"/>
      <c r="W16" s="5"/>
      <c r="X16" s="5"/>
      <c r="Y16" s="5"/>
      <c r="Z16" s="5"/>
      <c r="AA16" s="5"/>
    </row>
    <row r="17">
      <c r="C17" s="7" t="s">
        <v>40</v>
      </c>
      <c r="D17" s="8" t="s">
        <v>10</v>
      </c>
      <c r="E17" s="7" t="s">
        <v>11</v>
      </c>
      <c r="F17" s="7" t="s">
        <v>12</v>
      </c>
      <c r="G17" s="9">
        <v>0.0</v>
      </c>
      <c r="I17" s="7" t="s">
        <v>14</v>
      </c>
      <c r="J17" s="5"/>
      <c r="K17" s="5"/>
      <c r="L17" s="5"/>
      <c r="M17" s="5"/>
      <c r="N17" s="5"/>
      <c r="O17" s="5"/>
      <c r="P17" s="5"/>
      <c r="Q17" s="5"/>
      <c r="R17" s="5"/>
      <c r="S17" s="5"/>
      <c r="T17" s="5"/>
      <c r="U17" s="5"/>
      <c r="V17" s="5"/>
      <c r="W17" s="5"/>
      <c r="X17" s="5"/>
      <c r="Y17" s="5"/>
      <c r="Z17" s="5"/>
      <c r="AA17" s="5"/>
    </row>
    <row r="18">
      <c r="C18" s="25" t="s">
        <v>42</v>
      </c>
      <c r="D18" s="8" t="s">
        <v>10</v>
      </c>
      <c r="E18" s="26" t="s">
        <v>11</v>
      </c>
      <c r="F18" s="26" t="s">
        <v>12</v>
      </c>
      <c r="G18" s="13">
        <v>0.0</v>
      </c>
      <c r="I18" s="26" t="s">
        <v>96</v>
      </c>
      <c r="J18" s="5"/>
      <c r="K18" s="5"/>
      <c r="L18" s="5"/>
      <c r="M18" s="5"/>
      <c r="N18" s="5"/>
      <c r="O18" s="5"/>
      <c r="P18" s="5"/>
      <c r="Q18" s="5"/>
      <c r="R18" s="5"/>
      <c r="S18" s="5"/>
      <c r="T18" s="5"/>
      <c r="U18" s="5"/>
      <c r="V18" s="5"/>
      <c r="W18" s="5"/>
      <c r="X18" s="5"/>
      <c r="Y18" s="5"/>
      <c r="Z18" s="5"/>
      <c r="AA18" s="5"/>
    </row>
    <row r="19">
      <c r="C19" s="25" t="s">
        <v>45</v>
      </c>
      <c r="D19" s="8" t="s">
        <v>10</v>
      </c>
      <c r="E19" s="26" t="s">
        <v>11</v>
      </c>
      <c r="F19" s="26" t="s">
        <v>12</v>
      </c>
      <c r="G19" s="13">
        <v>0.0</v>
      </c>
      <c r="I19" s="26" t="s">
        <v>85</v>
      </c>
      <c r="J19" s="5"/>
      <c r="K19" s="5"/>
      <c r="L19" s="5"/>
      <c r="M19" s="5"/>
      <c r="N19" s="5"/>
      <c r="O19" s="5"/>
      <c r="P19" s="5"/>
      <c r="Q19" s="5"/>
      <c r="R19" s="5"/>
      <c r="S19" s="5"/>
      <c r="T19" s="5"/>
      <c r="U19" s="5"/>
      <c r="V19" s="5"/>
      <c r="W19" s="5"/>
      <c r="X19" s="5"/>
      <c r="Y19" s="5"/>
      <c r="Z19" s="5"/>
      <c r="AA19" s="5"/>
    </row>
    <row r="20">
      <c r="C20" s="25" t="s">
        <v>52</v>
      </c>
      <c r="D20" s="8" t="s">
        <v>16</v>
      </c>
      <c r="E20" s="26" t="s">
        <v>11</v>
      </c>
      <c r="F20" s="26" t="s">
        <v>53</v>
      </c>
      <c r="G20" s="13">
        <v>0.0</v>
      </c>
      <c r="I20" s="26" t="s">
        <v>109</v>
      </c>
      <c r="J20" s="5"/>
      <c r="K20" s="5"/>
      <c r="L20" s="5"/>
      <c r="M20" s="5"/>
      <c r="N20" s="5"/>
      <c r="O20" s="5"/>
      <c r="P20" s="5"/>
      <c r="Q20" s="5"/>
      <c r="R20" s="5"/>
      <c r="S20" s="5"/>
      <c r="T20" s="5"/>
      <c r="U20" s="5"/>
      <c r="V20" s="5"/>
      <c r="W20" s="5"/>
      <c r="X20" s="5"/>
      <c r="Y20" s="5"/>
      <c r="Z20" s="5"/>
      <c r="AA20" s="5"/>
    </row>
    <row r="21">
      <c r="C21" s="7" t="s">
        <v>55</v>
      </c>
      <c r="D21" s="8" t="s">
        <v>26</v>
      </c>
      <c r="E21" s="7" t="s">
        <v>11</v>
      </c>
      <c r="F21" s="7" t="s">
        <v>12</v>
      </c>
      <c r="G21" s="9">
        <v>0.0</v>
      </c>
      <c r="I21" s="7" t="s">
        <v>98</v>
      </c>
      <c r="J21" s="5"/>
      <c r="K21" s="5"/>
      <c r="L21" s="5"/>
      <c r="M21" s="5"/>
      <c r="N21" s="5"/>
      <c r="O21" s="5"/>
      <c r="P21" s="5"/>
      <c r="Q21" s="5"/>
      <c r="R21" s="5"/>
      <c r="S21" s="5"/>
      <c r="T21" s="5"/>
      <c r="U21" s="5"/>
      <c r="V21" s="5"/>
      <c r="W21" s="5"/>
      <c r="X21" s="5"/>
      <c r="Y21" s="5"/>
      <c r="Z21" s="5"/>
      <c r="AA21" s="5"/>
    </row>
    <row r="22">
      <c r="C22" s="17" t="s">
        <v>57</v>
      </c>
      <c r="D22" s="8" t="s">
        <v>26</v>
      </c>
      <c r="E22" s="7" t="s">
        <v>11</v>
      </c>
      <c r="F22" s="7" t="s">
        <v>12</v>
      </c>
      <c r="G22" s="9">
        <v>9.0</v>
      </c>
      <c r="I22" s="7" t="s">
        <v>59</v>
      </c>
      <c r="J22" s="5"/>
      <c r="K22" s="5"/>
      <c r="L22" s="5"/>
      <c r="M22" s="5"/>
      <c r="N22" s="5"/>
      <c r="O22" s="5"/>
      <c r="P22" s="5"/>
      <c r="Q22" s="5"/>
      <c r="R22" s="5"/>
      <c r="S22" s="5"/>
      <c r="T22" s="5"/>
      <c r="U22" s="5"/>
      <c r="V22" s="5"/>
      <c r="W22" s="5"/>
      <c r="X22" s="5"/>
      <c r="Y22" s="5"/>
      <c r="Z22" s="5"/>
      <c r="AA22" s="5"/>
    </row>
    <row r="23">
      <c r="C23" s="17" t="s">
        <v>65</v>
      </c>
      <c r="D23" s="8" t="s">
        <v>31</v>
      </c>
      <c r="E23" s="7" t="s">
        <v>67</v>
      </c>
      <c r="F23" s="7" t="s">
        <v>12</v>
      </c>
      <c r="G23" s="9">
        <v>0.0</v>
      </c>
      <c r="I23" s="7" t="s">
        <v>59</v>
      </c>
      <c r="J23" s="5"/>
      <c r="K23" s="5"/>
      <c r="L23" s="5"/>
      <c r="M23" s="5"/>
      <c r="N23" s="5"/>
      <c r="O23" s="5"/>
      <c r="P23" s="5"/>
      <c r="Q23" s="5"/>
      <c r="R23" s="5"/>
      <c r="S23" s="5"/>
      <c r="T23" s="5"/>
      <c r="U23" s="5"/>
      <c r="V23" s="5"/>
      <c r="W23" s="5"/>
      <c r="X23" s="5"/>
      <c r="Y23" s="5"/>
      <c r="Z23" s="5"/>
      <c r="AA23" s="5"/>
    </row>
    <row r="24">
      <c r="C24" s="17" t="s">
        <v>68</v>
      </c>
      <c r="D24" s="8" t="s">
        <v>31</v>
      </c>
      <c r="E24" s="7" t="s">
        <v>11</v>
      </c>
      <c r="F24" s="7" t="s">
        <v>53</v>
      </c>
      <c r="G24" s="9">
        <v>0.0</v>
      </c>
      <c r="I24" s="7" t="s">
        <v>109</v>
      </c>
      <c r="J24" s="5"/>
      <c r="K24" s="5"/>
      <c r="L24" s="5"/>
      <c r="M24" s="5"/>
      <c r="N24" s="5"/>
      <c r="O24" s="5"/>
      <c r="P24" s="5"/>
      <c r="Q24" s="5"/>
      <c r="R24" s="5"/>
      <c r="S24" s="5"/>
      <c r="T24" s="5"/>
      <c r="U24" s="5"/>
      <c r="V24" s="5"/>
      <c r="W24" s="5"/>
      <c r="X24" s="5"/>
      <c r="Y24" s="5"/>
      <c r="Z24" s="5"/>
      <c r="AA24" s="5"/>
    </row>
    <row r="25">
      <c r="C25" s="7" t="s">
        <v>64</v>
      </c>
      <c r="D25" s="8" t="s">
        <v>31</v>
      </c>
      <c r="E25" s="7" t="s">
        <v>11</v>
      </c>
      <c r="F25" s="7" t="s">
        <v>12</v>
      </c>
      <c r="G25" s="9">
        <v>0.0</v>
      </c>
      <c r="I25" s="7" t="s">
        <v>63</v>
      </c>
      <c r="J25" s="5"/>
      <c r="K25" s="5"/>
      <c r="L25" s="5"/>
      <c r="M25" s="5"/>
      <c r="N25" s="5"/>
      <c r="O25" s="5"/>
      <c r="P25" s="5"/>
      <c r="Q25" s="5"/>
      <c r="R25" s="5"/>
      <c r="S25" s="5"/>
      <c r="T25" s="5"/>
      <c r="U25" s="5"/>
      <c r="V25" s="5"/>
      <c r="W25" s="5"/>
      <c r="X25" s="5"/>
      <c r="Y25" s="5"/>
      <c r="Z25" s="5"/>
      <c r="AA25" s="5"/>
    </row>
    <row r="26">
      <c r="A26" s="27"/>
    </row>
    <row r="28" ht="41.25" customHeight="1">
      <c r="A28" s="1">
        <v>3.0</v>
      </c>
      <c r="B28" s="15" t="s">
        <v>70</v>
      </c>
      <c r="C28" s="7" t="s">
        <v>71</v>
      </c>
      <c r="D28" s="8" t="s">
        <v>16</v>
      </c>
      <c r="E28" s="7" t="s">
        <v>11</v>
      </c>
      <c r="F28" s="7" t="s">
        <v>72</v>
      </c>
      <c r="G28" s="9">
        <v>0.0</v>
      </c>
      <c r="H28" s="10" t="s">
        <v>73</v>
      </c>
      <c r="I28" s="7" t="s">
        <v>74</v>
      </c>
      <c r="J28" s="5"/>
      <c r="K28" s="5"/>
      <c r="L28" s="5"/>
      <c r="M28" s="5"/>
      <c r="N28" s="5"/>
      <c r="O28" s="5"/>
      <c r="P28" s="5"/>
      <c r="Q28" s="5"/>
      <c r="R28" s="5"/>
      <c r="S28" s="5"/>
      <c r="T28" s="5"/>
      <c r="U28" s="5"/>
      <c r="V28" s="5"/>
      <c r="W28" s="5"/>
      <c r="X28" s="5"/>
      <c r="Y28" s="5"/>
      <c r="Z28" s="5"/>
      <c r="AA28" s="5"/>
    </row>
    <row r="29" ht="61.5" customHeight="1">
      <c r="C29" s="7" t="s">
        <v>75</v>
      </c>
      <c r="D29" s="8" t="s">
        <v>26</v>
      </c>
      <c r="E29" s="7" t="s">
        <v>11</v>
      </c>
      <c r="F29" s="7" t="s">
        <v>12</v>
      </c>
      <c r="G29" s="9">
        <v>0.0</v>
      </c>
      <c r="I29" s="7" t="s">
        <v>63</v>
      </c>
      <c r="J29" s="5"/>
      <c r="K29" s="5"/>
      <c r="L29" s="5"/>
      <c r="M29" s="5"/>
      <c r="N29" s="5"/>
      <c r="O29" s="5"/>
      <c r="P29" s="5"/>
      <c r="Q29" s="5"/>
      <c r="R29" s="5"/>
      <c r="S29" s="5"/>
      <c r="T29" s="5"/>
      <c r="U29" s="5"/>
      <c r="V29" s="5"/>
      <c r="W29" s="5"/>
      <c r="X29" s="5"/>
      <c r="Y29" s="5"/>
      <c r="Z29" s="5"/>
      <c r="AA29" s="5"/>
    </row>
    <row r="30">
      <c r="A30" s="22"/>
    </row>
    <row r="32">
      <c r="A32" s="2">
        <v>4.0</v>
      </c>
      <c r="B32" s="1" t="s">
        <v>76</v>
      </c>
      <c r="C32" s="7" t="s">
        <v>110</v>
      </c>
      <c r="D32" s="8" t="s">
        <v>26</v>
      </c>
      <c r="E32" s="7" t="s">
        <v>11</v>
      </c>
      <c r="F32" s="7" t="s">
        <v>12</v>
      </c>
      <c r="G32" s="9">
        <v>0.0</v>
      </c>
      <c r="H32" s="28" t="s">
        <v>78</v>
      </c>
      <c r="I32" s="7" t="s">
        <v>74</v>
      </c>
      <c r="J32" s="5"/>
      <c r="K32" s="5"/>
      <c r="L32" s="5"/>
      <c r="M32" s="5"/>
      <c r="N32" s="5"/>
      <c r="O32" s="5"/>
      <c r="P32" s="5"/>
      <c r="Q32" s="5"/>
      <c r="R32" s="5"/>
      <c r="S32" s="5"/>
      <c r="T32" s="5"/>
      <c r="U32" s="5"/>
      <c r="V32" s="5"/>
      <c r="W32" s="5"/>
      <c r="X32" s="5"/>
      <c r="Y32" s="5"/>
      <c r="Z32" s="5"/>
      <c r="AA32" s="5"/>
    </row>
    <row r="33">
      <c r="A33" s="5"/>
    </row>
    <row r="35" ht="36.0" customHeight="1">
      <c r="A35" s="1">
        <v>5.0</v>
      </c>
      <c r="B35" s="15" t="s">
        <v>82</v>
      </c>
      <c r="C35" s="7" t="s">
        <v>84</v>
      </c>
      <c r="D35" s="8" t="s">
        <v>16</v>
      </c>
      <c r="E35" s="7" t="s">
        <v>11</v>
      </c>
      <c r="F35" s="7" t="s">
        <v>12</v>
      </c>
      <c r="G35" s="9">
        <v>9.0</v>
      </c>
      <c r="H35" s="28" t="s">
        <v>13</v>
      </c>
      <c r="I35" s="7" t="s">
        <v>85</v>
      </c>
      <c r="J35" s="5"/>
      <c r="K35" s="5"/>
      <c r="L35" s="5"/>
      <c r="M35" s="5"/>
      <c r="N35" s="5"/>
      <c r="O35" s="5"/>
      <c r="P35" s="5"/>
      <c r="Q35" s="5"/>
      <c r="R35" s="5"/>
      <c r="S35" s="5"/>
      <c r="T35" s="5"/>
      <c r="U35" s="5"/>
      <c r="V35" s="5"/>
      <c r="W35" s="5"/>
      <c r="X35" s="5"/>
      <c r="Y35" s="5"/>
      <c r="Z35" s="5"/>
      <c r="AA35" s="5"/>
    </row>
    <row r="36" ht="27.0" customHeight="1">
      <c r="C36" s="7" t="s">
        <v>86</v>
      </c>
      <c r="D36" s="8" t="s">
        <v>16</v>
      </c>
      <c r="E36" s="7" t="s">
        <v>11</v>
      </c>
      <c r="F36" s="7" t="s">
        <v>12</v>
      </c>
      <c r="G36" s="9">
        <v>0.0</v>
      </c>
      <c r="I36" s="7" t="s">
        <v>87</v>
      </c>
      <c r="J36" s="5"/>
      <c r="K36" s="5"/>
      <c r="L36" s="5"/>
      <c r="M36" s="5"/>
      <c r="N36" s="5"/>
      <c r="O36" s="5"/>
      <c r="P36" s="5"/>
      <c r="Q36" s="5"/>
      <c r="R36" s="5"/>
      <c r="S36" s="5"/>
      <c r="T36" s="5"/>
      <c r="U36" s="5"/>
      <c r="V36" s="5"/>
      <c r="W36" s="5"/>
      <c r="X36" s="5"/>
      <c r="Y36" s="5"/>
      <c r="Z36" s="5"/>
      <c r="AA36" s="5"/>
    </row>
    <row r="37" ht="21.0" customHeight="1">
      <c r="C37" s="7" t="s">
        <v>91</v>
      </c>
      <c r="D37" s="8" t="s">
        <v>31</v>
      </c>
      <c r="E37" s="7" t="s">
        <v>11</v>
      </c>
      <c r="F37" s="7" t="s">
        <v>12</v>
      </c>
      <c r="G37" s="9">
        <v>0.0</v>
      </c>
      <c r="I37" s="7" t="s">
        <v>92</v>
      </c>
      <c r="J37" s="22"/>
      <c r="K37" s="22"/>
      <c r="L37" s="22"/>
      <c r="M37" s="22"/>
      <c r="N37" s="22"/>
      <c r="O37" s="22"/>
      <c r="P37" s="22"/>
      <c r="Q37" s="22"/>
      <c r="R37" s="22"/>
      <c r="S37" s="22"/>
      <c r="T37" s="22"/>
      <c r="U37" s="22"/>
      <c r="V37" s="22"/>
      <c r="W37" s="22"/>
      <c r="X37" s="22"/>
      <c r="Y37" s="22"/>
      <c r="Z37" s="22"/>
      <c r="AA37" s="22"/>
    </row>
    <row r="38">
      <c r="A38" s="1">
        <v>6.0</v>
      </c>
    </row>
    <row r="40" ht="61.5" customHeight="1">
      <c r="A40" s="1">
        <v>6.0</v>
      </c>
      <c r="B40" s="15" t="s">
        <v>94</v>
      </c>
      <c r="C40" s="19" t="s">
        <v>95</v>
      </c>
      <c r="D40" s="8" t="s">
        <v>16</v>
      </c>
      <c r="E40" s="7" t="s">
        <v>11</v>
      </c>
      <c r="F40" s="7" t="s">
        <v>12</v>
      </c>
      <c r="G40" s="9">
        <v>0.0</v>
      </c>
      <c r="H40" s="10" t="s">
        <v>37</v>
      </c>
      <c r="I40" s="20" t="s">
        <v>96</v>
      </c>
      <c r="J40" s="5"/>
      <c r="K40" s="5"/>
      <c r="L40" s="5"/>
      <c r="M40" s="5"/>
      <c r="N40" s="5"/>
      <c r="O40" s="5"/>
      <c r="P40" s="5"/>
      <c r="Q40" s="5"/>
      <c r="R40" s="5"/>
      <c r="S40" s="5"/>
      <c r="T40" s="5"/>
      <c r="U40" s="5"/>
      <c r="V40" s="5"/>
      <c r="W40" s="5"/>
      <c r="X40" s="5"/>
      <c r="Y40" s="5"/>
      <c r="Z40" s="5"/>
      <c r="AA40" s="5"/>
    </row>
    <row r="41" ht="62.25" customHeight="1">
      <c r="C41" s="29" t="s">
        <v>101</v>
      </c>
      <c r="D41" s="8" t="s">
        <v>26</v>
      </c>
      <c r="E41" s="7" t="s">
        <v>11</v>
      </c>
      <c r="F41" s="7" t="s">
        <v>12</v>
      </c>
      <c r="G41" s="9">
        <v>0.0</v>
      </c>
      <c r="I41" s="7" t="s">
        <v>87</v>
      </c>
      <c r="J41" s="5"/>
      <c r="K41" s="5"/>
      <c r="L41" s="5"/>
      <c r="M41" s="5"/>
      <c r="N41" s="5"/>
      <c r="O41" s="5"/>
      <c r="P41" s="5"/>
      <c r="Q41" s="5"/>
      <c r="R41" s="5"/>
      <c r="S41" s="5"/>
      <c r="T41" s="5"/>
      <c r="U41" s="5"/>
      <c r="V41" s="5"/>
      <c r="W41" s="5"/>
      <c r="X41" s="5"/>
      <c r="Y41" s="5"/>
      <c r="Z41" s="5"/>
      <c r="AA41" s="5"/>
    </row>
    <row r="42" ht="68.25" customHeight="1">
      <c r="C42" s="7" t="s">
        <v>100</v>
      </c>
      <c r="D42" s="8" t="s">
        <v>26</v>
      </c>
      <c r="E42" s="7" t="s">
        <v>11</v>
      </c>
      <c r="F42" s="7" t="s">
        <v>12</v>
      </c>
      <c r="G42" s="9">
        <v>0.0</v>
      </c>
      <c r="I42" s="7" t="s">
        <v>89</v>
      </c>
      <c r="J42" s="5"/>
      <c r="K42" s="5"/>
      <c r="L42" s="5"/>
      <c r="M42" s="5"/>
      <c r="N42" s="5"/>
      <c r="O42" s="5"/>
      <c r="P42" s="5"/>
      <c r="Q42" s="5"/>
      <c r="R42" s="5"/>
      <c r="S42" s="5"/>
      <c r="T42" s="5"/>
      <c r="U42" s="5"/>
      <c r="V42" s="5"/>
      <c r="W42" s="5"/>
      <c r="X42" s="5"/>
      <c r="Y42" s="5"/>
      <c r="Z42" s="5"/>
      <c r="AA42" s="5"/>
    </row>
    <row r="43">
      <c r="A43" s="22"/>
      <c r="B43" s="22"/>
      <c r="C43" s="3"/>
      <c r="D43" s="6"/>
      <c r="E43" s="5"/>
      <c r="F43" s="5"/>
      <c r="G43" s="5"/>
      <c r="H43" s="24"/>
      <c r="I43" s="5"/>
      <c r="J43" s="5"/>
      <c r="K43" s="5"/>
      <c r="L43" s="5"/>
      <c r="M43" s="5"/>
      <c r="N43" s="5"/>
      <c r="O43" s="5"/>
      <c r="P43" s="5"/>
      <c r="Q43" s="5"/>
      <c r="R43" s="5"/>
      <c r="S43" s="5"/>
      <c r="T43" s="5"/>
      <c r="U43" s="5"/>
      <c r="V43" s="5"/>
      <c r="W43" s="5"/>
      <c r="X43" s="5"/>
      <c r="Y43" s="5"/>
      <c r="Z43" s="5"/>
      <c r="AA43" s="5"/>
    </row>
  </sheetData>
  <mergeCells count="20">
    <mergeCell ref="A33:AA34"/>
    <mergeCell ref="A38:AA39"/>
    <mergeCell ref="A35:A37"/>
    <mergeCell ref="H16:H25"/>
    <mergeCell ref="A14:AA15"/>
    <mergeCell ref="A26:AA27"/>
    <mergeCell ref="A30:AA31"/>
    <mergeCell ref="B16:B25"/>
    <mergeCell ref="B28:B29"/>
    <mergeCell ref="H28:H29"/>
    <mergeCell ref="A16:A25"/>
    <mergeCell ref="A28:A29"/>
    <mergeCell ref="H3:H13"/>
    <mergeCell ref="H40:H42"/>
    <mergeCell ref="H35:H37"/>
    <mergeCell ref="B35:B37"/>
    <mergeCell ref="B3:B13"/>
    <mergeCell ref="B40:B42"/>
    <mergeCell ref="A3:A13"/>
    <mergeCell ref="A40:A42"/>
  </mergeCells>
  <dataValidations>
    <dataValidation type="list" allowBlank="1" showErrorMessage="1" sqref="I35:I36 I40 I42">
      <formula1>"@9ix_dataguy  ,@Abena Gyasi,@AdesolaBolu,@Hajjatee Umar,@mahabib,@mamush,@SaneeDeLM,Favour Sukat,martha_omo_,UWAH SALOME,MufasaNotMustafa,@Moze_ab,ReginaAgaren"</formula1>
    </dataValidation>
    <dataValidation type="list" allowBlank="1" showErrorMessage="1" sqref="I9">
      <formula1>"@9ix_dataguy  ,@Abena Gyasi,@AdesolaBolu,@Hajjatee Umar,@mahabib,@mamush,@SaneeDeLM,Favour Sukat,martha_omo_,UWAH SALOME,MufasaNotMusa,@Moze_ab,ReginaAgaren"</formula1>
    </dataValidation>
    <dataValidation type="list" allowBlank="1" showErrorMessage="1" sqref="I3:I8 I10:I13 I16:I25 I28:I29 I32 I37 I41">
      <formula1>"@9ix_dataguy  ,@Abena Gyasi,@AdesolaBolu,@Hajjatee Umar,@mahabib,@mamush,@SaneeDeLM,@Sukat,martha_omo_,UWAH SALOME,MufasaNotMusa,@Moze_ab,ReginaAgaren,@Victoria ijemuah,@Shamso Osman"</formula1>
    </dataValidation>
  </dataValidations>
  <hyperlinks>
    <hyperlink r:id="rId1" ref="I4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34.63"/>
    <col customWidth="1" min="3" max="3" width="101.75"/>
    <col customWidth="1" min="4" max="4" width="32.13"/>
  </cols>
  <sheetData>
    <row r="1">
      <c r="A1" s="2"/>
      <c r="B1" s="30" t="s">
        <v>111</v>
      </c>
      <c r="C1" s="31" t="s">
        <v>112</v>
      </c>
      <c r="D1" s="2" t="s">
        <v>113</v>
      </c>
      <c r="E1" s="3"/>
      <c r="F1" s="3"/>
      <c r="G1" s="3"/>
      <c r="H1" s="3"/>
      <c r="I1" s="3"/>
      <c r="J1" s="3"/>
      <c r="K1" s="3"/>
      <c r="L1" s="3"/>
      <c r="M1" s="3"/>
      <c r="N1" s="3"/>
      <c r="O1" s="3"/>
      <c r="P1" s="3"/>
      <c r="Q1" s="3"/>
      <c r="R1" s="3"/>
      <c r="S1" s="3"/>
      <c r="T1" s="3"/>
      <c r="U1" s="3"/>
      <c r="V1" s="3"/>
      <c r="W1" s="3"/>
      <c r="X1" s="3"/>
      <c r="Y1" s="3"/>
      <c r="Z1" s="3"/>
      <c r="AA1" s="3"/>
      <c r="AB1" s="3"/>
    </row>
    <row r="2">
      <c r="A2" s="7">
        <v>1.0</v>
      </c>
      <c r="B2" s="30" t="s">
        <v>9</v>
      </c>
      <c r="C2" s="8" t="s">
        <v>114</v>
      </c>
      <c r="D2" s="7" t="s">
        <v>115</v>
      </c>
      <c r="E2" s="5"/>
      <c r="F2" s="5"/>
      <c r="G2" s="5"/>
      <c r="H2" s="5"/>
      <c r="I2" s="5"/>
      <c r="J2" s="5"/>
      <c r="K2" s="5"/>
      <c r="L2" s="5"/>
      <c r="M2" s="5"/>
      <c r="N2" s="5"/>
      <c r="O2" s="5"/>
      <c r="P2" s="5"/>
      <c r="Q2" s="5"/>
      <c r="R2" s="5"/>
      <c r="S2" s="5"/>
      <c r="T2" s="5"/>
      <c r="U2" s="5"/>
      <c r="V2" s="5"/>
      <c r="W2" s="5"/>
      <c r="X2" s="5"/>
      <c r="Y2" s="5"/>
      <c r="Z2" s="5"/>
      <c r="AA2" s="5"/>
      <c r="AB2" s="5"/>
    </row>
    <row r="3">
      <c r="A3" s="11">
        <v>2.0</v>
      </c>
      <c r="C3" s="8" t="s">
        <v>116</v>
      </c>
      <c r="D3" s="7" t="s">
        <v>115</v>
      </c>
      <c r="E3" s="5"/>
      <c r="F3" s="5"/>
      <c r="G3" s="5"/>
      <c r="H3" s="5"/>
      <c r="I3" s="5"/>
      <c r="J3" s="5"/>
      <c r="K3" s="5"/>
      <c r="L3" s="5"/>
      <c r="M3" s="5"/>
      <c r="N3" s="5"/>
      <c r="O3" s="5"/>
      <c r="P3" s="5"/>
      <c r="Q3" s="5"/>
      <c r="R3" s="5"/>
      <c r="S3" s="5"/>
      <c r="T3" s="5"/>
      <c r="U3" s="5"/>
      <c r="V3" s="5"/>
      <c r="W3" s="5"/>
      <c r="X3" s="5"/>
      <c r="Y3" s="5"/>
      <c r="Z3" s="5"/>
      <c r="AA3" s="5"/>
      <c r="AB3" s="5"/>
    </row>
    <row r="4">
      <c r="A4" s="7">
        <v>3.0</v>
      </c>
      <c r="C4" s="8" t="s">
        <v>117</v>
      </c>
      <c r="D4" s="7" t="s">
        <v>115</v>
      </c>
      <c r="E4" s="5"/>
      <c r="F4" s="5"/>
      <c r="G4" s="5"/>
      <c r="H4" s="5"/>
      <c r="I4" s="5"/>
      <c r="J4" s="5"/>
      <c r="K4" s="5"/>
      <c r="L4" s="5"/>
      <c r="M4" s="5"/>
      <c r="N4" s="5"/>
      <c r="O4" s="5"/>
      <c r="P4" s="5"/>
      <c r="Q4" s="5"/>
      <c r="R4" s="5"/>
      <c r="S4" s="5"/>
      <c r="T4" s="5"/>
      <c r="U4" s="5"/>
      <c r="V4" s="5"/>
      <c r="W4" s="5"/>
      <c r="X4" s="5"/>
      <c r="Y4" s="5"/>
      <c r="Z4" s="5"/>
      <c r="AA4" s="5"/>
      <c r="AB4" s="5"/>
    </row>
    <row r="5">
      <c r="A5" s="11">
        <v>4.0</v>
      </c>
      <c r="C5" s="8" t="s">
        <v>118</v>
      </c>
      <c r="D5" s="7" t="s">
        <v>115</v>
      </c>
      <c r="E5" s="5"/>
      <c r="F5" s="5"/>
      <c r="G5" s="5"/>
      <c r="H5" s="5"/>
      <c r="I5" s="5"/>
      <c r="J5" s="5"/>
      <c r="K5" s="5"/>
      <c r="L5" s="5"/>
      <c r="M5" s="5"/>
      <c r="N5" s="5"/>
      <c r="O5" s="5"/>
      <c r="P5" s="5"/>
      <c r="Q5" s="5"/>
      <c r="R5" s="5"/>
      <c r="S5" s="5"/>
      <c r="T5" s="5"/>
      <c r="U5" s="5"/>
      <c r="V5" s="5"/>
      <c r="W5" s="5"/>
      <c r="X5" s="5"/>
      <c r="Y5" s="5"/>
      <c r="Z5" s="5"/>
      <c r="AA5" s="5"/>
      <c r="AB5" s="5"/>
    </row>
    <row r="6">
      <c r="A6" s="7">
        <v>5.0</v>
      </c>
      <c r="C6" s="8" t="s">
        <v>119</v>
      </c>
      <c r="D6" s="7" t="s">
        <v>115</v>
      </c>
      <c r="E6" s="5"/>
      <c r="F6" s="5"/>
      <c r="G6" s="5"/>
      <c r="H6" s="5"/>
      <c r="I6" s="5"/>
      <c r="J6" s="5"/>
      <c r="K6" s="5"/>
      <c r="L6" s="5"/>
      <c r="M6" s="5"/>
      <c r="N6" s="5"/>
      <c r="O6" s="5"/>
      <c r="P6" s="5"/>
      <c r="Q6" s="5"/>
      <c r="R6" s="5"/>
      <c r="S6" s="5"/>
      <c r="T6" s="5"/>
      <c r="U6" s="5"/>
      <c r="V6" s="5"/>
      <c r="W6" s="5"/>
      <c r="X6" s="5"/>
      <c r="Y6" s="5"/>
      <c r="Z6" s="5"/>
      <c r="AA6" s="5"/>
      <c r="AB6" s="5"/>
    </row>
    <row r="7">
      <c r="A7" s="7">
        <v>6.0</v>
      </c>
      <c r="C7" s="8" t="s">
        <v>120</v>
      </c>
      <c r="D7" s="7" t="s">
        <v>115</v>
      </c>
      <c r="E7" s="5"/>
      <c r="F7" s="5"/>
      <c r="G7" s="5"/>
      <c r="H7" s="5"/>
      <c r="I7" s="5"/>
      <c r="J7" s="5"/>
      <c r="K7" s="5"/>
      <c r="L7" s="5"/>
      <c r="M7" s="5"/>
      <c r="N7" s="5"/>
      <c r="O7" s="5"/>
      <c r="P7" s="5"/>
      <c r="Q7" s="5"/>
      <c r="R7" s="5"/>
      <c r="S7" s="5"/>
      <c r="T7" s="5"/>
      <c r="U7" s="5"/>
      <c r="V7" s="5"/>
      <c r="W7" s="5"/>
      <c r="X7" s="5"/>
      <c r="Y7" s="5"/>
      <c r="Z7" s="5"/>
      <c r="AA7" s="5"/>
      <c r="AB7" s="5"/>
    </row>
    <row r="8">
      <c r="A8" s="11">
        <v>7.0</v>
      </c>
      <c r="C8" s="8" t="s">
        <v>121</v>
      </c>
      <c r="D8" s="7" t="s">
        <v>115</v>
      </c>
      <c r="E8" s="5"/>
      <c r="F8" s="5"/>
      <c r="G8" s="5"/>
      <c r="H8" s="5"/>
      <c r="I8" s="5"/>
      <c r="J8" s="5"/>
      <c r="K8" s="5"/>
      <c r="L8" s="5"/>
      <c r="M8" s="5"/>
      <c r="N8" s="5"/>
      <c r="O8" s="5"/>
      <c r="P8" s="5"/>
      <c r="Q8" s="5"/>
      <c r="R8" s="5"/>
      <c r="S8" s="5"/>
      <c r="T8" s="5"/>
      <c r="U8" s="5"/>
      <c r="V8" s="5"/>
      <c r="W8" s="5"/>
      <c r="X8" s="5"/>
      <c r="Y8" s="5"/>
      <c r="Z8" s="5"/>
      <c r="AA8" s="5"/>
      <c r="AB8" s="5"/>
    </row>
    <row r="9">
      <c r="A9" s="7">
        <v>8.0</v>
      </c>
      <c r="C9" s="8" t="s">
        <v>122</v>
      </c>
      <c r="D9" s="7" t="s">
        <v>115</v>
      </c>
      <c r="E9" s="5"/>
      <c r="F9" s="5"/>
      <c r="G9" s="5"/>
      <c r="H9" s="5"/>
      <c r="I9" s="5"/>
      <c r="J9" s="5"/>
      <c r="K9" s="5"/>
      <c r="L9" s="5"/>
      <c r="M9" s="5"/>
      <c r="N9" s="5"/>
      <c r="O9" s="5"/>
      <c r="P9" s="5"/>
      <c r="Q9" s="5"/>
      <c r="R9" s="5"/>
      <c r="S9" s="5"/>
      <c r="T9" s="5"/>
      <c r="U9" s="5"/>
      <c r="V9" s="5"/>
      <c r="W9" s="5"/>
      <c r="X9" s="5"/>
      <c r="Y9" s="5"/>
      <c r="Z9" s="5"/>
      <c r="AA9" s="5"/>
      <c r="AB9" s="5"/>
    </row>
    <row r="10">
      <c r="A10" s="11">
        <v>9.0</v>
      </c>
      <c r="C10" s="8" t="s">
        <v>123</v>
      </c>
      <c r="D10" s="7" t="s">
        <v>115</v>
      </c>
      <c r="E10" s="5"/>
      <c r="F10" s="5"/>
      <c r="G10" s="5"/>
      <c r="H10" s="5"/>
      <c r="I10" s="5"/>
      <c r="J10" s="5"/>
      <c r="K10" s="5"/>
      <c r="L10" s="5"/>
      <c r="M10" s="5"/>
      <c r="N10" s="5"/>
      <c r="O10" s="5"/>
      <c r="P10" s="5"/>
      <c r="Q10" s="5"/>
      <c r="R10" s="5"/>
      <c r="S10" s="5"/>
      <c r="T10" s="5"/>
      <c r="U10" s="5"/>
      <c r="V10" s="5"/>
      <c r="W10" s="5"/>
      <c r="X10" s="5"/>
      <c r="Y10" s="5"/>
      <c r="Z10" s="5"/>
      <c r="AA10" s="5"/>
      <c r="AB10" s="5"/>
    </row>
    <row r="11">
      <c r="A11" s="7">
        <v>10.0</v>
      </c>
      <c r="C11" s="8" t="s">
        <v>124</v>
      </c>
      <c r="D11" s="7" t="s">
        <v>115</v>
      </c>
      <c r="E11" s="5"/>
      <c r="F11" s="5"/>
      <c r="G11" s="5"/>
      <c r="H11" s="5"/>
      <c r="I11" s="5"/>
      <c r="J11" s="5"/>
      <c r="K11" s="5"/>
      <c r="L11" s="5"/>
      <c r="M11" s="5"/>
      <c r="N11" s="5"/>
      <c r="O11" s="5"/>
      <c r="P11" s="5"/>
      <c r="Q11" s="5"/>
      <c r="R11" s="5"/>
      <c r="S11" s="5"/>
      <c r="T11" s="5"/>
      <c r="U11" s="5"/>
      <c r="V11" s="5"/>
      <c r="W11" s="5"/>
      <c r="X11" s="5"/>
      <c r="Y11" s="5"/>
      <c r="Z11" s="5"/>
      <c r="AA11" s="5"/>
      <c r="AB11" s="5"/>
    </row>
    <row r="12">
      <c r="A12" s="7">
        <v>11.0</v>
      </c>
      <c r="C12" s="8" t="s">
        <v>125</v>
      </c>
      <c r="D12" s="7" t="s">
        <v>115</v>
      </c>
      <c r="E12" s="5"/>
      <c r="F12" s="5"/>
      <c r="G12" s="5"/>
      <c r="H12" s="5"/>
      <c r="I12" s="5"/>
      <c r="J12" s="5"/>
      <c r="K12" s="5"/>
      <c r="L12" s="5"/>
      <c r="M12" s="5"/>
      <c r="N12" s="5"/>
      <c r="O12" s="5"/>
      <c r="P12" s="5"/>
      <c r="Q12" s="5"/>
      <c r="R12" s="5"/>
      <c r="S12" s="5"/>
      <c r="T12" s="5"/>
      <c r="U12" s="5"/>
      <c r="V12" s="5"/>
      <c r="W12" s="5"/>
      <c r="X12" s="5"/>
      <c r="Y12" s="5"/>
      <c r="Z12" s="5"/>
      <c r="AA12" s="5"/>
      <c r="AB12" s="5"/>
    </row>
    <row r="13">
      <c r="A13" s="11">
        <v>12.0</v>
      </c>
      <c r="C13" s="8" t="s">
        <v>126</v>
      </c>
      <c r="D13" s="7" t="s">
        <v>115</v>
      </c>
      <c r="E13" s="5"/>
      <c r="F13" s="5"/>
      <c r="G13" s="5"/>
      <c r="H13" s="5"/>
      <c r="I13" s="5"/>
      <c r="J13" s="5"/>
      <c r="K13" s="5"/>
      <c r="L13" s="5"/>
      <c r="M13" s="5"/>
      <c r="N13" s="5"/>
      <c r="O13" s="5"/>
      <c r="P13" s="5"/>
      <c r="Q13" s="5"/>
      <c r="R13" s="5"/>
      <c r="S13" s="5"/>
      <c r="T13" s="5"/>
      <c r="U13" s="5"/>
      <c r="V13" s="5"/>
      <c r="W13" s="5"/>
      <c r="X13" s="5"/>
      <c r="Y13" s="5"/>
      <c r="Z13" s="5"/>
      <c r="AA13" s="5"/>
      <c r="AB13" s="5"/>
    </row>
    <row r="14">
      <c r="A14" s="7">
        <v>13.0</v>
      </c>
      <c r="C14" s="8" t="s">
        <v>127</v>
      </c>
      <c r="D14" s="7" t="s">
        <v>115</v>
      </c>
      <c r="E14" s="5"/>
      <c r="F14" s="5"/>
      <c r="G14" s="5"/>
      <c r="H14" s="5"/>
      <c r="I14" s="5"/>
      <c r="J14" s="5"/>
      <c r="K14" s="5"/>
      <c r="L14" s="5"/>
      <c r="M14" s="5"/>
      <c r="N14" s="5"/>
      <c r="O14" s="5"/>
      <c r="P14" s="5"/>
      <c r="Q14" s="5"/>
      <c r="R14" s="5"/>
      <c r="S14" s="5"/>
      <c r="T14" s="5"/>
      <c r="U14" s="5"/>
      <c r="V14" s="5"/>
      <c r="W14" s="5"/>
      <c r="X14" s="5"/>
      <c r="Y14" s="5"/>
      <c r="Z14" s="5"/>
      <c r="AA14" s="5"/>
      <c r="AB14" s="5"/>
    </row>
    <row r="15">
      <c r="A15" s="11">
        <v>14.0</v>
      </c>
      <c r="C15" s="8" t="s">
        <v>128</v>
      </c>
      <c r="D15" s="7" t="s">
        <v>115</v>
      </c>
      <c r="E15" s="5"/>
      <c r="F15" s="5"/>
      <c r="G15" s="5"/>
      <c r="H15" s="5"/>
      <c r="I15" s="5"/>
      <c r="J15" s="5"/>
      <c r="K15" s="5"/>
      <c r="L15" s="5"/>
      <c r="M15" s="5"/>
      <c r="N15" s="5"/>
      <c r="O15" s="5"/>
      <c r="P15" s="5"/>
      <c r="Q15" s="5"/>
      <c r="R15" s="5"/>
      <c r="S15" s="5"/>
      <c r="T15" s="5"/>
      <c r="U15" s="5"/>
      <c r="V15" s="5"/>
      <c r="W15" s="5"/>
      <c r="X15" s="5"/>
      <c r="Y15" s="5"/>
      <c r="Z15" s="5"/>
      <c r="AA15" s="5"/>
      <c r="AB15" s="5"/>
    </row>
    <row r="16">
      <c r="A16" s="7">
        <v>15.0</v>
      </c>
      <c r="C16" s="8" t="s">
        <v>129</v>
      </c>
      <c r="D16" s="7" t="s">
        <v>115</v>
      </c>
      <c r="E16" s="5"/>
      <c r="F16" s="5"/>
      <c r="G16" s="5"/>
      <c r="H16" s="5"/>
      <c r="I16" s="5"/>
      <c r="J16" s="5"/>
      <c r="K16" s="5"/>
      <c r="L16" s="5"/>
      <c r="M16" s="5"/>
      <c r="N16" s="5"/>
      <c r="O16" s="5"/>
      <c r="P16" s="5"/>
      <c r="Q16" s="5"/>
      <c r="R16" s="5"/>
      <c r="S16" s="5"/>
      <c r="T16" s="5"/>
      <c r="U16" s="5"/>
      <c r="V16" s="5"/>
      <c r="W16" s="5"/>
      <c r="X16" s="5"/>
      <c r="Y16" s="5"/>
      <c r="Z16" s="5"/>
      <c r="AA16" s="5"/>
      <c r="AB16" s="5"/>
    </row>
    <row r="17">
      <c r="A17" s="7">
        <v>16.0</v>
      </c>
      <c r="C17" s="8" t="s">
        <v>130</v>
      </c>
      <c r="D17" s="7" t="s">
        <v>115</v>
      </c>
      <c r="E17" s="5"/>
      <c r="F17" s="5"/>
      <c r="G17" s="5"/>
      <c r="H17" s="5"/>
      <c r="I17" s="5"/>
      <c r="J17" s="5"/>
      <c r="K17" s="5"/>
      <c r="L17" s="5"/>
      <c r="M17" s="5"/>
      <c r="N17" s="5"/>
      <c r="O17" s="5"/>
      <c r="P17" s="5"/>
      <c r="Q17" s="5"/>
      <c r="R17" s="5"/>
      <c r="S17" s="5"/>
      <c r="T17" s="5"/>
      <c r="U17" s="5"/>
      <c r="V17" s="5"/>
      <c r="W17" s="5"/>
      <c r="X17" s="5"/>
      <c r="Y17" s="5"/>
      <c r="Z17" s="5"/>
      <c r="AA17" s="5"/>
      <c r="AB17" s="5"/>
    </row>
    <row r="18">
      <c r="A18" s="11">
        <v>17.0</v>
      </c>
      <c r="C18" s="8" t="s">
        <v>131</v>
      </c>
      <c r="D18" s="7" t="s">
        <v>115</v>
      </c>
      <c r="E18" s="5"/>
      <c r="F18" s="5"/>
      <c r="G18" s="5"/>
      <c r="H18" s="5"/>
      <c r="I18" s="5"/>
      <c r="J18" s="5"/>
      <c r="K18" s="5"/>
      <c r="L18" s="5"/>
      <c r="M18" s="5"/>
      <c r="N18" s="5"/>
      <c r="O18" s="5"/>
      <c r="P18" s="5"/>
      <c r="Q18" s="5"/>
      <c r="R18" s="5"/>
      <c r="S18" s="5"/>
      <c r="T18" s="5"/>
      <c r="U18" s="5"/>
      <c r="V18" s="5"/>
      <c r="W18" s="5"/>
      <c r="X18" s="5"/>
      <c r="Y18" s="5"/>
      <c r="Z18" s="5"/>
      <c r="AA18" s="5"/>
      <c r="AB18" s="5"/>
    </row>
    <row r="19">
      <c r="A19" s="7">
        <v>18.0</v>
      </c>
      <c r="C19" s="8" t="s">
        <v>132</v>
      </c>
      <c r="D19" s="7" t="s">
        <v>115</v>
      </c>
      <c r="E19" s="5"/>
      <c r="F19" s="5"/>
      <c r="G19" s="5"/>
      <c r="H19" s="5"/>
      <c r="I19" s="5"/>
      <c r="J19" s="5"/>
      <c r="K19" s="5"/>
      <c r="L19" s="5"/>
      <c r="M19" s="5"/>
      <c r="N19" s="5"/>
      <c r="O19" s="5"/>
      <c r="P19" s="5"/>
      <c r="Q19" s="5"/>
      <c r="R19" s="5"/>
      <c r="S19" s="5"/>
      <c r="T19" s="5"/>
      <c r="U19" s="5"/>
      <c r="V19" s="5"/>
      <c r="W19" s="5"/>
      <c r="X19" s="5"/>
      <c r="Y19" s="5"/>
      <c r="Z19" s="5"/>
      <c r="AA19" s="5"/>
      <c r="AB19" s="5"/>
    </row>
    <row r="20">
      <c r="A20" s="11">
        <v>19.0</v>
      </c>
      <c r="B20" s="30" t="s">
        <v>133</v>
      </c>
      <c r="C20" s="7" t="s">
        <v>134</v>
      </c>
      <c r="D20" s="7" t="s">
        <v>89</v>
      </c>
      <c r="E20" s="5"/>
      <c r="F20" s="5"/>
      <c r="G20" s="5"/>
      <c r="H20" s="5"/>
      <c r="I20" s="5"/>
      <c r="J20" s="5"/>
      <c r="K20" s="5"/>
      <c r="L20" s="5"/>
      <c r="M20" s="5"/>
      <c r="N20" s="5"/>
      <c r="O20" s="5"/>
      <c r="P20" s="5"/>
      <c r="Q20" s="5"/>
      <c r="R20" s="5"/>
      <c r="S20" s="5"/>
      <c r="T20" s="5"/>
      <c r="U20" s="5"/>
      <c r="V20" s="5"/>
      <c r="W20" s="5"/>
      <c r="X20" s="5"/>
      <c r="Y20" s="5"/>
      <c r="Z20" s="5"/>
      <c r="AA20" s="5"/>
      <c r="AB20" s="5"/>
    </row>
    <row r="21">
      <c r="A21" s="7">
        <v>20.0</v>
      </c>
      <c r="C21" s="7" t="s">
        <v>135</v>
      </c>
      <c r="D21" s="7" t="s">
        <v>89</v>
      </c>
      <c r="E21" s="5"/>
      <c r="F21" s="5"/>
      <c r="G21" s="5"/>
      <c r="H21" s="5"/>
      <c r="I21" s="5"/>
      <c r="J21" s="5"/>
      <c r="K21" s="5"/>
      <c r="L21" s="5"/>
      <c r="M21" s="5"/>
      <c r="N21" s="5"/>
      <c r="O21" s="5"/>
      <c r="P21" s="5"/>
      <c r="Q21" s="5"/>
      <c r="R21" s="5"/>
      <c r="S21" s="5"/>
      <c r="T21" s="5"/>
      <c r="U21" s="5"/>
      <c r="V21" s="5"/>
      <c r="W21" s="5"/>
      <c r="X21" s="5"/>
      <c r="Y21" s="5"/>
      <c r="Z21" s="5"/>
      <c r="AA21" s="5"/>
      <c r="AB21" s="5"/>
    </row>
    <row r="22">
      <c r="A22" s="7">
        <v>21.0</v>
      </c>
      <c r="C22" s="7" t="s">
        <v>136</v>
      </c>
      <c r="D22" s="7" t="s">
        <v>89</v>
      </c>
      <c r="E22" s="5"/>
      <c r="F22" s="5"/>
      <c r="G22" s="5"/>
      <c r="H22" s="5"/>
      <c r="I22" s="5"/>
      <c r="J22" s="5"/>
      <c r="K22" s="5"/>
      <c r="L22" s="5"/>
      <c r="M22" s="5"/>
      <c r="N22" s="5"/>
      <c r="O22" s="5"/>
      <c r="P22" s="5"/>
      <c r="Q22" s="5"/>
      <c r="R22" s="5"/>
      <c r="S22" s="5"/>
      <c r="T22" s="5"/>
      <c r="U22" s="5"/>
      <c r="V22" s="5"/>
      <c r="W22" s="5"/>
      <c r="X22" s="5"/>
      <c r="Y22" s="5"/>
      <c r="Z22" s="5"/>
      <c r="AA22" s="5"/>
      <c r="AB22" s="5"/>
    </row>
    <row r="23">
      <c r="A23" s="11">
        <v>22.0</v>
      </c>
      <c r="C23" s="7" t="s">
        <v>137</v>
      </c>
      <c r="D23" s="7" t="s">
        <v>89</v>
      </c>
      <c r="E23" s="5"/>
      <c r="F23" s="5"/>
      <c r="G23" s="5"/>
      <c r="H23" s="5"/>
      <c r="I23" s="5"/>
      <c r="J23" s="5"/>
      <c r="K23" s="5"/>
      <c r="L23" s="5"/>
      <c r="M23" s="5"/>
      <c r="N23" s="5"/>
      <c r="O23" s="5"/>
      <c r="P23" s="5"/>
      <c r="Q23" s="5"/>
      <c r="R23" s="5"/>
      <c r="S23" s="5"/>
      <c r="T23" s="5"/>
      <c r="U23" s="5"/>
      <c r="V23" s="5"/>
      <c r="W23" s="5"/>
      <c r="X23" s="5"/>
      <c r="Y23" s="5"/>
      <c r="Z23" s="5"/>
      <c r="AA23" s="5"/>
      <c r="AB23" s="5"/>
    </row>
    <row r="24">
      <c r="A24" s="7">
        <v>23.0</v>
      </c>
      <c r="C24" s="7" t="s">
        <v>138</v>
      </c>
      <c r="D24" s="7" t="s">
        <v>89</v>
      </c>
      <c r="E24" s="5"/>
      <c r="F24" s="5"/>
      <c r="G24" s="5"/>
      <c r="H24" s="5"/>
      <c r="I24" s="5"/>
      <c r="J24" s="5"/>
      <c r="K24" s="5"/>
      <c r="L24" s="5"/>
      <c r="M24" s="5"/>
      <c r="N24" s="5"/>
      <c r="O24" s="5"/>
      <c r="P24" s="5"/>
      <c r="Q24" s="5"/>
      <c r="R24" s="5"/>
      <c r="S24" s="5"/>
      <c r="T24" s="5"/>
      <c r="U24" s="5"/>
      <c r="V24" s="5"/>
      <c r="W24" s="5"/>
      <c r="X24" s="5"/>
      <c r="Y24" s="5"/>
      <c r="Z24" s="5"/>
      <c r="AA24" s="5"/>
      <c r="AB24" s="5"/>
    </row>
    <row r="25">
      <c r="A25" s="11">
        <v>24.0</v>
      </c>
      <c r="C25" s="7" t="s">
        <v>139</v>
      </c>
      <c r="D25" s="7" t="s">
        <v>89</v>
      </c>
      <c r="E25" s="5"/>
      <c r="F25" s="5"/>
      <c r="G25" s="5"/>
      <c r="H25" s="5"/>
      <c r="I25" s="5"/>
      <c r="J25" s="5"/>
      <c r="K25" s="5"/>
      <c r="L25" s="5"/>
      <c r="M25" s="5"/>
      <c r="N25" s="5"/>
      <c r="O25" s="5"/>
      <c r="P25" s="5"/>
      <c r="Q25" s="5"/>
      <c r="R25" s="5"/>
      <c r="S25" s="5"/>
      <c r="T25" s="5"/>
      <c r="U25" s="5"/>
      <c r="V25" s="5"/>
      <c r="W25" s="5"/>
      <c r="X25" s="5"/>
      <c r="Y25" s="5"/>
      <c r="Z25" s="5"/>
      <c r="AA25" s="5"/>
      <c r="AB25" s="5"/>
    </row>
    <row r="26">
      <c r="A26" s="7">
        <v>25.0</v>
      </c>
      <c r="C26" s="7" t="s">
        <v>140</v>
      </c>
      <c r="D26" s="7" t="s">
        <v>89</v>
      </c>
      <c r="E26" s="5"/>
      <c r="F26" s="5"/>
      <c r="G26" s="5"/>
      <c r="H26" s="5"/>
      <c r="I26" s="5"/>
      <c r="J26" s="5"/>
      <c r="K26" s="5"/>
      <c r="L26" s="5"/>
      <c r="M26" s="5"/>
      <c r="N26" s="5"/>
      <c r="O26" s="5"/>
      <c r="P26" s="5"/>
      <c r="Q26" s="5"/>
      <c r="R26" s="5"/>
      <c r="S26" s="5"/>
      <c r="T26" s="5"/>
      <c r="U26" s="5"/>
      <c r="V26" s="5"/>
      <c r="W26" s="5"/>
      <c r="X26" s="5"/>
      <c r="Y26" s="5"/>
      <c r="Z26" s="5"/>
      <c r="AA26" s="5"/>
      <c r="AB26" s="5"/>
    </row>
    <row r="27">
      <c r="A27" s="7">
        <v>26.0</v>
      </c>
      <c r="C27" s="7" t="s">
        <v>141</v>
      </c>
      <c r="D27" s="7" t="s">
        <v>89</v>
      </c>
      <c r="E27" s="5"/>
      <c r="F27" s="5"/>
      <c r="G27" s="5"/>
      <c r="H27" s="5"/>
      <c r="I27" s="5"/>
      <c r="J27" s="5"/>
      <c r="K27" s="5"/>
      <c r="L27" s="5"/>
      <c r="M27" s="5"/>
      <c r="N27" s="5"/>
      <c r="O27" s="5"/>
      <c r="P27" s="5"/>
      <c r="Q27" s="5"/>
      <c r="R27" s="5"/>
      <c r="S27" s="5"/>
      <c r="T27" s="5"/>
      <c r="U27" s="5"/>
      <c r="V27" s="5"/>
      <c r="W27" s="5"/>
      <c r="X27" s="5"/>
      <c r="Y27" s="5"/>
      <c r="Z27" s="5"/>
      <c r="AA27" s="5"/>
      <c r="AB27" s="5"/>
    </row>
    <row r="28">
      <c r="A28" s="11">
        <v>27.0</v>
      </c>
      <c r="C28" s="7" t="s">
        <v>142</v>
      </c>
      <c r="D28" s="7" t="s">
        <v>89</v>
      </c>
      <c r="E28" s="5"/>
      <c r="F28" s="5"/>
      <c r="G28" s="5"/>
      <c r="H28" s="5"/>
      <c r="I28" s="5"/>
      <c r="J28" s="5"/>
      <c r="K28" s="5"/>
      <c r="L28" s="5"/>
      <c r="M28" s="5"/>
      <c r="N28" s="5"/>
      <c r="O28" s="5"/>
      <c r="P28" s="5"/>
      <c r="Q28" s="5"/>
      <c r="R28" s="5"/>
      <c r="S28" s="5"/>
      <c r="T28" s="5"/>
      <c r="U28" s="5"/>
      <c r="V28" s="5"/>
      <c r="W28" s="5"/>
      <c r="X28" s="5"/>
      <c r="Y28" s="5"/>
      <c r="Z28" s="5"/>
      <c r="AA28" s="5"/>
      <c r="AB28" s="5"/>
    </row>
    <row r="29">
      <c r="A29" s="7">
        <v>28.0</v>
      </c>
      <c r="C29" s="7" t="s">
        <v>143</v>
      </c>
      <c r="D29" s="7" t="s">
        <v>89</v>
      </c>
      <c r="E29" s="5"/>
      <c r="F29" s="5"/>
      <c r="G29" s="5"/>
      <c r="H29" s="5"/>
      <c r="I29" s="5"/>
      <c r="J29" s="5"/>
      <c r="K29" s="5"/>
      <c r="L29" s="5"/>
      <c r="M29" s="5"/>
      <c r="N29" s="5"/>
      <c r="O29" s="5"/>
      <c r="P29" s="5"/>
      <c r="Q29" s="5"/>
      <c r="R29" s="5"/>
      <c r="S29" s="5"/>
      <c r="T29" s="5"/>
      <c r="U29" s="5"/>
      <c r="V29" s="5"/>
      <c r="W29" s="5"/>
      <c r="X29" s="5"/>
      <c r="Y29" s="5"/>
      <c r="Z29" s="5"/>
      <c r="AA29" s="5"/>
      <c r="AB29" s="5"/>
    </row>
    <row r="30">
      <c r="A30" s="11">
        <v>29.0</v>
      </c>
      <c r="C30" s="7" t="s">
        <v>144</v>
      </c>
      <c r="D30" s="7" t="s">
        <v>89</v>
      </c>
      <c r="E30" s="5"/>
      <c r="F30" s="5"/>
      <c r="G30" s="5"/>
      <c r="H30" s="5"/>
      <c r="I30" s="5"/>
      <c r="J30" s="5"/>
      <c r="K30" s="5"/>
      <c r="L30" s="5"/>
      <c r="M30" s="5"/>
      <c r="N30" s="5"/>
      <c r="O30" s="5"/>
      <c r="P30" s="5"/>
      <c r="Q30" s="5"/>
      <c r="R30" s="5"/>
      <c r="S30" s="5"/>
      <c r="T30" s="5"/>
      <c r="U30" s="5"/>
      <c r="V30" s="5"/>
      <c r="W30" s="5"/>
      <c r="X30" s="5"/>
      <c r="Y30" s="5"/>
      <c r="Z30" s="5"/>
      <c r="AA30" s="5"/>
      <c r="AB30" s="5"/>
    </row>
    <row r="31">
      <c r="A31" s="7">
        <v>30.0</v>
      </c>
      <c r="C31" s="7" t="s">
        <v>145</v>
      </c>
      <c r="D31" s="7" t="s">
        <v>89</v>
      </c>
      <c r="E31" s="5"/>
      <c r="F31" s="5"/>
      <c r="G31" s="5"/>
      <c r="H31" s="5"/>
      <c r="I31" s="5"/>
      <c r="J31" s="5"/>
      <c r="K31" s="5"/>
      <c r="L31" s="5"/>
      <c r="M31" s="5"/>
      <c r="N31" s="5"/>
      <c r="O31" s="5"/>
      <c r="P31" s="5"/>
      <c r="Q31" s="5"/>
      <c r="R31" s="5"/>
      <c r="S31" s="5"/>
      <c r="T31" s="5"/>
      <c r="U31" s="5"/>
      <c r="V31" s="5"/>
      <c r="W31" s="5"/>
      <c r="X31" s="5"/>
      <c r="Y31" s="5"/>
      <c r="Z31" s="5"/>
      <c r="AA31" s="5"/>
      <c r="AB31" s="5"/>
    </row>
    <row r="32">
      <c r="A32" s="7">
        <v>31.0</v>
      </c>
      <c r="C32" s="7" t="s">
        <v>146</v>
      </c>
      <c r="D32" s="7" t="s">
        <v>89</v>
      </c>
      <c r="E32" s="5"/>
      <c r="F32" s="5"/>
      <c r="G32" s="5"/>
      <c r="H32" s="5"/>
      <c r="I32" s="5"/>
      <c r="J32" s="5"/>
      <c r="K32" s="5"/>
      <c r="L32" s="5"/>
      <c r="M32" s="5"/>
      <c r="N32" s="5"/>
      <c r="O32" s="5"/>
      <c r="P32" s="5"/>
      <c r="Q32" s="5"/>
      <c r="R32" s="5"/>
      <c r="S32" s="5"/>
      <c r="T32" s="5"/>
      <c r="U32" s="5"/>
      <c r="V32" s="5"/>
      <c r="W32" s="5"/>
      <c r="X32" s="5"/>
      <c r="Y32" s="5"/>
      <c r="Z32" s="5"/>
      <c r="AA32" s="5"/>
      <c r="AB32" s="5"/>
    </row>
    <row r="33">
      <c r="A33" s="11">
        <v>32.0</v>
      </c>
      <c r="C33" s="7" t="s">
        <v>147</v>
      </c>
      <c r="D33" s="7" t="s">
        <v>89</v>
      </c>
      <c r="E33" s="5"/>
      <c r="F33" s="5"/>
      <c r="G33" s="5"/>
      <c r="H33" s="5"/>
      <c r="I33" s="5"/>
      <c r="J33" s="5"/>
      <c r="K33" s="5"/>
      <c r="L33" s="5"/>
      <c r="M33" s="5"/>
      <c r="N33" s="5"/>
      <c r="O33" s="5"/>
      <c r="P33" s="5"/>
      <c r="Q33" s="5"/>
      <c r="R33" s="5"/>
      <c r="S33" s="5"/>
      <c r="T33" s="5"/>
      <c r="U33" s="5"/>
      <c r="V33" s="5"/>
      <c r="W33" s="5"/>
      <c r="X33" s="5"/>
      <c r="Y33" s="5"/>
      <c r="Z33" s="5"/>
      <c r="AA33" s="5"/>
      <c r="AB33" s="5"/>
    </row>
    <row r="34">
      <c r="A34" s="7">
        <v>33.0</v>
      </c>
      <c r="C34" s="7" t="s">
        <v>148</v>
      </c>
      <c r="D34" s="7" t="s">
        <v>89</v>
      </c>
      <c r="E34" s="5"/>
      <c r="F34" s="5"/>
      <c r="G34" s="5"/>
      <c r="H34" s="5"/>
      <c r="I34" s="5"/>
      <c r="J34" s="5"/>
      <c r="K34" s="5"/>
      <c r="L34" s="5"/>
      <c r="M34" s="5"/>
      <c r="N34" s="5"/>
      <c r="O34" s="5"/>
      <c r="P34" s="5"/>
      <c r="Q34" s="5"/>
      <c r="R34" s="5"/>
      <c r="S34" s="5"/>
      <c r="T34" s="5"/>
      <c r="U34" s="5"/>
      <c r="V34" s="5"/>
      <c r="W34" s="5"/>
      <c r="X34" s="5"/>
      <c r="Y34" s="5"/>
      <c r="Z34" s="5"/>
      <c r="AA34" s="5"/>
      <c r="AB34" s="5"/>
    </row>
    <row r="35">
      <c r="A35" s="11">
        <v>34.0</v>
      </c>
      <c r="C35" s="7" t="s">
        <v>149</v>
      </c>
      <c r="D35" s="7" t="s">
        <v>89</v>
      </c>
      <c r="E35" s="5"/>
      <c r="F35" s="5"/>
      <c r="G35" s="5"/>
      <c r="H35" s="5"/>
      <c r="I35" s="5"/>
      <c r="J35" s="5"/>
      <c r="K35" s="5"/>
      <c r="L35" s="5"/>
      <c r="M35" s="5"/>
      <c r="N35" s="5"/>
      <c r="O35" s="5"/>
      <c r="P35" s="5"/>
      <c r="Q35" s="5"/>
      <c r="R35" s="5"/>
      <c r="S35" s="5"/>
      <c r="T35" s="5"/>
      <c r="U35" s="5"/>
      <c r="V35" s="5"/>
      <c r="W35" s="5"/>
      <c r="X35" s="5"/>
      <c r="Y35" s="5"/>
      <c r="Z35" s="5"/>
      <c r="AA35" s="5"/>
      <c r="AB35" s="5"/>
    </row>
    <row r="36">
      <c r="A36" s="7">
        <v>35.0</v>
      </c>
      <c r="C36" s="7" t="s">
        <v>150</v>
      </c>
      <c r="D36" s="7" t="s">
        <v>89</v>
      </c>
      <c r="E36" s="5"/>
      <c r="F36" s="5"/>
      <c r="G36" s="5"/>
      <c r="H36" s="5"/>
      <c r="I36" s="5"/>
      <c r="J36" s="5"/>
      <c r="K36" s="5"/>
      <c r="L36" s="5"/>
      <c r="M36" s="5"/>
      <c r="N36" s="5"/>
      <c r="O36" s="5"/>
      <c r="P36" s="5"/>
      <c r="Q36" s="5"/>
      <c r="R36" s="5"/>
      <c r="S36" s="5"/>
      <c r="T36" s="5"/>
      <c r="U36" s="5"/>
      <c r="V36" s="5"/>
      <c r="W36" s="5"/>
      <c r="X36" s="5"/>
      <c r="Y36" s="5"/>
      <c r="Z36" s="5"/>
      <c r="AA36" s="5"/>
      <c r="AB36" s="5"/>
    </row>
    <row r="37">
      <c r="A37" s="7">
        <v>36.0</v>
      </c>
      <c r="C37" s="7" t="s">
        <v>151</v>
      </c>
      <c r="D37" s="7" t="s">
        <v>89</v>
      </c>
      <c r="E37" s="5"/>
      <c r="F37" s="5"/>
      <c r="G37" s="5"/>
      <c r="H37" s="5"/>
      <c r="I37" s="5"/>
      <c r="J37" s="5"/>
      <c r="K37" s="5"/>
      <c r="L37" s="5"/>
      <c r="M37" s="5"/>
      <c r="N37" s="5"/>
      <c r="O37" s="5"/>
      <c r="P37" s="5"/>
      <c r="Q37" s="5"/>
      <c r="R37" s="5"/>
      <c r="S37" s="5"/>
      <c r="T37" s="5"/>
      <c r="U37" s="5"/>
      <c r="V37" s="5"/>
      <c r="W37" s="5"/>
      <c r="X37" s="5"/>
      <c r="Y37" s="5"/>
      <c r="Z37" s="5"/>
      <c r="AA37" s="5"/>
      <c r="AB37" s="5"/>
    </row>
    <row r="38">
      <c r="A38" s="11">
        <v>37.0</v>
      </c>
      <c r="B38" s="32" t="s">
        <v>152</v>
      </c>
      <c r="C38" s="5" t="s">
        <v>153</v>
      </c>
      <c r="D38" s="7" t="s">
        <v>19</v>
      </c>
      <c r="E38" s="5"/>
      <c r="F38" s="5"/>
      <c r="G38" s="5"/>
      <c r="H38" s="5"/>
      <c r="I38" s="5"/>
      <c r="J38" s="5"/>
      <c r="K38" s="5"/>
      <c r="L38" s="5"/>
      <c r="M38" s="5"/>
      <c r="N38" s="5"/>
      <c r="O38" s="5"/>
      <c r="P38" s="5"/>
      <c r="Q38" s="5"/>
      <c r="R38" s="5"/>
      <c r="S38" s="5"/>
      <c r="T38" s="5"/>
      <c r="U38" s="5"/>
      <c r="V38" s="5"/>
      <c r="W38" s="5"/>
      <c r="X38" s="5"/>
      <c r="Y38" s="5"/>
      <c r="Z38" s="5"/>
      <c r="AA38" s="5"/>
      <c r="AB38" s="5"/>
    </row>
    <row r="39">
      <c r="A39" s="7">
        <v>38.0</v>
      </c>
      <c r="C39" s="7" t="s">
        <v>154</v>
      </c>
      <c r="D39" s="7" t="s">
        <v>19</v>
      </c>
      <c r="E39" s="5"/>
      <c r="F39" s="5"/>
      <c r="G39" s="5"/>
      <c r="H39" s="5"/>
      <c r="I39" s="5"/>
      <c r="J39" s="5"/>
      <c r="K39" s="5"/>
      <c r="L39" s="5"/>
      <c r="M39" s="5"/>
      <c r="N39" s="5"/>
      <c r="O39" s="5"/>
      <c r="P39" s="5"/>
      <c r="Q39" s="5"/>
      <c r="R39" s="5"/>
      <c r="S39" s="5"/>
      <c r="T39" s="5"/>
      <c r="U39" s="5"/>
      <c r="V39" s="5"/>
      <c r="W39" s="5"/>
      <c r="X39" s="5"/>
      <c r="Y39" s="5"/>
      <c r="Z39" s="5"/>
      <c r="AA39" s="5"/>
      <c r="AB39" s="5"/>
    </row>
    <row r="40">
      <c r="A40" s="11">
        <v>39.0</v>
      </c>
      <c r="C40" s="7" t="s">
        <v>155</v>
      </c>
      <c r="D40" s="7" t="s">
        <v>19</v>
      </c>
      <c r="E40" s="5"/>
      <c r="F40" s="5"/>
      <c r="G40" s="5"/>
      <c r="H40" s="5"/>
      <c r="I40" s="5"/>
      <c r="J40" s="5"/>
      <c r="K40" s="5"/>
      <c r="L40" s="5"/>
      <c r="M40" s="5"/>
      <c r="N40" s="5"/>
      <c r="O40" s="5"/>
      <c r="P40" s="5"/>
      <c r="Q40" s="5"/>
      <c r="R40" s="5"/>
      <c r="S40" s="5"/>
      <c r="T40" s="5"/>
      <c r="U40" s="5"/>
      <c r="V40" s="5"/>
      <c r="W40" s="5"/>
      <c r="X40" s="5"/>
      <c r="Y40" s="5"/>
      <c r="Z40" s="5"/>
      <c r="AA40" s="5"/>
      <c r="AB40" s="5"/>
    </row>
    <row r="41">
      <c r="A41" s="7">
        <v>40.0</v>
      </c>
      <c r="C41" s="7" t="s">
        <v>156</v>
      </c>
      <c r="D41" s="7" t="s">
        <v>19</v>
      </c>
      <c r="E41" s="5"/>
      <c r="F41" s="5"/>
      <c r="G41" s="5"/>
      <c r="H41" s="5"/>
      <c r="I41" s="5"/>
      <c r="J41" s="5"/>
      <c r="K41" s="5"/>
      <c r="L41" s="5"/>
      <c r="M41" s="5"/>
      <c r="N41" s="5"/>
      <c r="O41" s="5"/>
      <c r="P41" s="5"/>
      <c r="Q41" s="5"/>
      <c r="R41" s="5"/>
      <c r="S41" s="5"/>
      <c r="T41" s="5"/>
      <c r="U41" s="5"/>
      <c r="V41" s="5"/>
      <c r="W41" s="5"/>
      <c r="X41" s="5"/>
      <c r="Y41" s="5"/>
      <c r="Z41" s="5"/>
      <c r="AA41" s="5"/>
      <c r="AB41" s="5"/>
    </row>
    <row r="42">
      <c r="A42" s="7">
        <v>41.0</v>
      </c>
      <c r="C42" s="7" t="s">
        <v>157</v>
      </c>
      <c r="D42" s="7" t="s">
        <v>19</v>
      </c>
      <c r="E42" s="5"/>
      <c r="F42" s="5"/>
      <c r="G42" s="5"/>
      <c r="H42" s="5"/>
      <c r="I42" s="5"/>
      <c r="J42" s="5"/>
      <c r="K42" s="5"/>
      <c r="L42" s="5"/>
      <c r="M42" s="5"/>
      <c r="N42" s="5"/>
      <c r="O42" s="5"/>
      <c r="P42" s="5"/>
      <c r="Q42" s="5"/>
      <c r="R42" s="5"/>
      <c r="S42" s="5"/>
      <c r="T42" s="5"/>
      <c r="U42" s="5"/>
      <c r="V42" s="5"/>
      <c r="W42" s="5"/>
      <c r="X42" s="5"/>
      <c r="Y42" s="5"/>
      <c r="Z42" s="5"/>
      <c r="AA42" s="5"/>
      <c r="AB42" s="5"/>
    </row>
    <row r="43">
      <c r="A43" s="11">
        <v>42.0</v>
      </c>
      <c r="C43" s="7" t="s">
        <v>158</v>
      </c>
      <c r="D43" s="7" t="s">
        <v>19</v>
      </c>
      <c r="E43" s="5"/>
      <c r="F43" s="5"/>
      <c r="G43" s="5"/>
      <c r="H43" s="5"/>
      <c r="I43" s="5"/>
      <c r="J43" s="5"/>
      <c r="K43" s="5"/>
      <c r="L43" s="5"/>
      <c r="M43" s="5"/>
      <c r="N43" s="5"/>
      <c r="O43" s="5"/>
      <c r="P43" s="5"/>
      <c r="Q43" s="5"/>
      <c r="R43" s="5"/>
      <c r="S43" s="5"/>
      <c r="T43" s="5"/>
      <c r="U43" s="5"/>
      <c r="V43" s="5"/>
      <c r="W43" s="5"/>
      <c r="X43" s="5"/>
      <c r="Y43" s="5"/>
      <c r="Z43" s="5"/>
      <c r="AA43" s="5"/>
      <c r="AB43" s="5"/>
    </row>
    <row r="44">
      <c r="A44" s="7">
        <v>43.0</v>
      </c>
      <c r="C44" s="7" t="s">
        <v>159</v>
      </c>
      <c r="D44" s="7" t="s">
        <v>19</v>
      </c>
      <c r="E44" s="5"/>
      <c r="F44" s="5"/>
      <c r="G44" s="5"/>
      <c r="H44" s="5"/>
      <c r="I44" s="5"/>
      <c r="J44" s="5"/>
      <c r="K44" s="5"/>
      <c r="L44" s="5"/>
      <c r="M44" s="5"/>
      <c r="N44" s="5"/>
      <c r="O44" s="5"/>
      <c r="P44" s="5"/>
      <c r="Q44" s="5"/>
      <c r="R44" s="5"/>
      <c r="S44" s="5"/>
      <c r="T44" s="5"/>
      <c r="U44" s="5"/>
      <c r="V44" s="5"/>
      <c r="W44" s="5"/>
      <c r="X44" s="5"/>
      <c r="Y44" s="5"/>
      <c r="Z44" s="5"/>
      <c r="AA44" s="5"/>
      <c r="AB44" s="5"/>
    </row>
    <row r="45">
      <c r="A45" s="11">
        <v>44.0</v>
      </c>
      <c r="C45" s="7" t="s">
        <v>160</v>
      </c>
      <c r="D45" s="7" t="s">
        <v>19</v>
      </c>
      <c r="E45" s="5"/>
      <c r="F45" s="5"/>
      <c r="G45" s="5"/>
      <c r="H45" s="5"/>
      <c r="I45" s="5"/>
      <c r="J45" s="5"/>
      <c r="K45" s="5"/>
      <c r="L45" s="5"/>
      <c r="M45" s="5"/>
      <c r="N45" s="5"/>
      <c r="O45" s="5"/>
      <c r="P45" s="5"/>
      <c r="Q45" s="5"/>
      <c r="R45" s="5"/>
      <c r="S45" s="5"/>
      <c r="T45" s="5"/>
      <c r="U45" s="5"/>
      <c r="V45" s="5"/>
      <c r="W45" s="5"/>
      <c r="X45" s="5"/>
      <c r="Y45" s="5"/>
      <c r="Z45" s="5"/>
      <c r="AA45" s="5"/>
      <c r="AB45" s="5"/>
    </row>
    <row r="46">
      <c r="A46" s="7">
        <v>45.0</v>
      </c>
      <c r="C46" s="7" t="s">
        <v>161</v>
      </c>
      <c r="D46" s="7" t="s">
        <v>19</v>
      </c>
      <c r="E46" s="5"/>
      <c r="F46" s="5"/>
      <c r="G46" s="5"/>
      <c r="H46" s="5"/>
      <c r="I46" s="5"/>
      <c r="J46" s="5"/>
      <c r="K46" s="5"/>
      <c r="L46" s="5"/>
      <c r="M46" s="5"/>
      <c r="N46" s="5"/>
      <c r="O46" s="5"/>
      <c r="P46" s="5"/>
      <c r="Q46" s="5"/>
      <c r="R46" s="5"/>
      <c r="S46" s="5"/>
      <c r="T46" s="5"/>
      <c r="U46" s="5"/>
      <c r="V46" s="5"/>
      <c r="W46" s="5"/>
      <c r="X46" s="5"/>
      <c r="Y46" s="5"/>
      <c r="Z46" s="5"/>
      <c r="AA46" s="5"/>
      <c r="AB46" s="5"/>
    </row>
    <row r="47">
      <c r="A47" s="7">
        <v>46.0</v>
      </c>
      <c r="C47" s="7" t="s">
        <v>162</v>
      </c>
      <c r="D47" s="7" t="s">
        <v>19</v>
      </c>
      <c r="E47" s="5"/>
      <c r="F47" s="5"/>
      <c r="G47" s="5"/>
      <c r="H47" s="5"/>
      <c r="I47" s="5"/>
      <c r="J47" s="5"/>
      <c r="K47" s="5"/>
      <c r="L47" s="5"/>
      <c r="M47" s="5"/>
      <c r="N47" s="5"/>
      <c r="O47" s="5"/>
      <c r="P47" s="5"/>
      <c r="Q47" s="5"/>
      <c r="R47" s="5"/>
      <c r="S47" s="5"/>
      <c r="T47" s="5"/>
      <c r="U47" s="5"/>
      <c r="V47" s="5"/>
      <c r="W47" s="5"/>
      <c r="X47" s="5"/>
      <c r="Y47" s="5"/>
      <c r="Z47" s="5"/>
      <c r="AA47" s="5"/>
      <c r="AB47" s="5"/>
    </row>
    <row r="48">
      <c r="A48" s="11">
        <v>47.0</v>
      </c>
      <c r="C48" s="7" t="s">
        <v>163</v>
      </c>
      <c r="D48" s="7" t="s">
        <v>19</v>
      </c>
      <c r="E48" s="5"/>
      <c r="F48" s="5"/>
      <c r="G48" s="5"/>
      <c r="H48" s="5"/>
      <c r="I48" s="5"/>
      <c r="J48" s="5"/>
      <c r="K48" s="5"/>
      <c r="L48" s="5"/>
      <c r="M48" s="5"/>
      <c r="N48" s="5"/>
      <c r="O48" s="5"/>
      <c r="P48" s="5"/>
      <c r="Q48" s="5"/>
      <c r="R48" s="5"/>
      <c r="S48" s="5"/>
      <c r="T48" s="5"/>
      <c r="U48" s="5"/>
      <c r="V48" s="5"/>
      <c r="W48" s="5"/>
      <c r="X48" s="5"/>
      <c r="Y48" s="5"/>
      <c r="Z48" s="5"/>
      <c r="AA48" s="5"/>
      <c r="AB48" s="5"/>
    </row>
    <row r="49">
      <c r="A49" s="7">
        <v>48.0</v>
      </c>
      <c r="C49" s="7" t="s">
        <v>164</v>
      </c>
      <c r="D49" s="7" t="s">
        <v>19</v>
      </c>
      <c r="E49" s="5"/>
      <c r="F49" s="5"/>
      <c r="G49" s="5"/>
      <c r="H49" s="5"/>
      <c r="I49" s="5"/>
      <c r="J49" s="5"/>
      <c r="K49" s="5"/>
      <c r="L49" s="5"/>
      <c r="M49" s="5"/>
      <c r="N49" s="5"/>
      <c r="O49" s="5"/>
      <c r="P49" s="5"/>
      <c r="Q49" s="5"/>
      <c r="R49" s="5"/>
      <c r="S49" s="5"/>
      <c r="T49" s="5"/>
      <c r="U49" s="5"/>
      <c r="V49" s="5"/>
      <c r="W49" s="5"/>
      <c r="X49" s="5"/>
      <c r="Y49" s="5"/>
      <c r="Z49" s="5"/>
      <c r="AA49" s="5"/>
      <c r="AB49" s="5"/>
    </row>
    <row r="50">
      <c r="A50" s="11">
        <v>49.0</v>
      </c>
      <c r="C50" s="7" t="s">
        <v>165</v>
      </c>
      <c r="D50" s="7" t="s">
        <v>19</v>
      </c>
      <c r="E50" s="5"/>
      <c r="F50" s="5"/>
      <c r="G50" s="5"/>
      <c r="H50" s="5"/>
      <c r="I50" s="5"/>
      <c r="J50" s="5"/>
      <c r="K50" s="5"/>
      <c r="L50" s="5"/>
      <c r="M50" s="5"/>
      <c r="N50" s="5"/>
      <c r="O50" s="5"/>
      <c r="P50" s="5"/>
      <c r="Q50" s="5"/>
      <c r="R50" s="5"/>
      <c r="S50" s="5"/>
      <c r="T50" s="5"/>
      <c r="U50" s="5"/>
      <c r="V50" s="5"/>
      <c r="W50" s="5"/>
      <c r="X50" s="5"/>
      <c r="Y50" s="5"/>
      <c r="Z50" s="5"/>
      <c r="AA50" s="5"/>
      <c r="AB50" s="5"/>
    </row>
    <row r="51">
      <c r="A51" s="7">
        <v>50.0</v>
      </c>
      <c r="C51" s="7" t="s">
        <v>166</v>
      </c>
      <c r="D51" s="7" t="s">
        <v>19</v>
      </c>
      <c r="E51" s="5"/>
      <c r="F51" s="5"/>
      <c r="G51" s="5"/>
      <c r="H51" s="5"/>
      <c r="I51" s="5"/>
      <c r="J51" s="5"/>
      <c r="K51" s="5"/>
      <c r="L51" s="5"/>
      <c r="M51" s="5"/>
      <c r="N51" s="5"/>
      <c r="O51" s="5"/>
      <c r="P51" s="5"/>
      <c r="Q51" s="5"/>
      <c r="R51" s="5"/>
      <c r="S51" s="5"/>
      <c r="T51" s="5"/>
      <c r="U51" s="5"/>
      <c r="V51" s="5"/>
      <c r="W51" s="5"/>
      <c r="X51" s="5"/>
      <c r="Y51" s="5"/>
      <c r="Z51" s="5"/>
      <c r="AA51" s="5"/>
      <c r="AB51" s="5"/>
    </row>
    <row r="52">
      <c r="A52" s="7">
        <v>51.0</v>
      </c>
      <c r="C52" s="7" t="s">
        <v>167</v>
      </c>
      <c r="D52" s="7" t="s">
        <v>19</v>
      </c>
      <c r="E52" s="5"/>
      <c r="F52" s="5"/>
      <c r="G52" s="5"/>
      <c r="H52" s="5"/>
      <c r="I52" s="5"/>
      <c r="J52" s="5"/>
      <c r="K52" s="5"/>
      <c r="L52" s="5"/>
      <c r="M52" s="5"/>
      <c r="N52" s="5"/>
      <c r="O52" s="5"/>
      <c r="P52" s="5"/>
      <c r="Q52" s="5"/>
      <c r="R52" s="5"/>
      <c r="S52" s="5"/>
      <c r="T52" s="5"/>
      <c r="U52" s="5"/>
      <c r="V52" s="5"/>
      <c r="W52" s="5"/>
      <c r="X52" s="5"/>
      <c r="Y52" s="5"/>
      <c r="Z52" s="5"/>
      <c r="AA52" s="5"/>
      <c r="AB52" s="5"/>
    </row>
    <row r="53">
      <c r="A53" s="11">
        <v>52.0</v>
      </c>
      <c r="C53" s="7" t="s">
        <v>168</v>
      </c>
      <c r="D53" s="7" t="s">
        <v>19</v>
      </c>
      <c r="E53" s="5"/>
      <c r="F53" s="5"/>
      <c r="G53" s="5"/>
      <c r="H53" s="5"/>
      <c r="I53" s="5"/>
      <c r="J53" s="5"/>
      <c r="K53" s="5"/>
      <c r="L53" s="5"/>
      <c r="M53" s="5"/>
      <c r="N53" s="5"/>
      <c r="O53" s="5"/>
      <c r="P53" s="5"/>
      <c r="Q53" s="5"/>
      <c r="R53" s="5"/>
      <c r="S53" s="5"/>
      <c r="T53" s="5"/>
      <c r="U53" s="5"/>
      <c r="V53" s="5"/>
      <c r="W53" s="5"/>
      <c r="X53" s="5"/>
      <c r="Y53" s="5"/>
      <c r="Z53" s="5"/>
      <c r="AA53" s="5"/>
      <c r="AB53" s="5"/>
    </row>
    <row r="54">
      <c r="A54" s="7">
        <v>53.0</v>
      </c>
      <c r="C54" s="7" t="s">
        <v>169</v>
      </c>
      <c r="D54" s="7" t="s">
        <v>19</v>
      </c>
      <c r="E54" s="5"/>
      <c r="F54" s="5"/>
      <c r="G54" s="5"/>
      <c r="H54" s="5"/>
      <c r="I54" s="5"/>
      <c r="J54" s="5"/>
      <c r="K54" s="5"/>
      <c r="L54" s="5"/>
      <c r="M54" s="5"/>
      <c r="N54" s="5"/>
      <c r="O54" s="5"/>
      <c r="P54" s="5"/>
      <c r="Q54" s="5"/>
      <c r="R54" s="5"/>
      <c r="S54" s="5"/>
      <c r="T54" s="5"/>
      <c r="U54" s="5"/>
      <c r="V54" s="5"/>
      <c r="W54" s="5"/>
      <c r="X54" s="5"/>
      <c r="Y54" s="5"/>
      <c r="Z54" s="5"/>
      <c r="AA54" s="5"/>
      <c r="AB54" s="5"/>
    </row>
    <row r="55">
      <c r="A55" s="11">
        <v>54.0</v>
      </c>
      <c r="C55" s="7" t="s">
        <v>170</v>
      </c>
      <c r="D55" s="7" t="s">
        <v>19</v>
      </c>
      <c r="E55" s="5"/>
      <c r="F55" s="5"/>
      <c r="G55" s="5"/>
      <c r="H55" s="5"/>
      <c r="I55" s="5"/>
      <c r="J55" s="5"/>
      <c r="K55" s="5"/>
      <c r="L55" s="5"/>
      <c r="M55" s="5"/>
      <c r="N55" s="5"/>
      <c r="O55" s="5"/>
      <c r="P55" s="5"/>
      <c r="Q55" s="5"/>
      <c r="R55" s="5"/>
      <c r="S55" s="5"/>
      <c r="T55" s="5"/>
      <c r="U55" s="5"/>
      <c r="V55" s="5"/>
      <c r="W55" s="5"/>
      <c r="X55" s="5"/>
      <c r="Y55" s="5"/>
      <c r="Z55" s="5"/>
      <c r="AA55" s="5"/>
      <c r="AB55" s="5"/>
    </row>
    <row r="56">
      <c r="A56" s="7">
        <v>55.0</v>
      </c>
      <c r="B56" s="1" t="s">
        <v>171</v>
      </c>
      <c r="C56" s="7" t="s">
        <v>172</v>
      </c>
      <c r="D56" s="7" t="s">
        <v>173</v>
      </c>
      <c r="E56" s="5"/>
      <c r="F56" s="5"/>
      <c r="G56" s="5"/>
      <c r="H56" s="5"/>
      <c r="I56" s="5"/>
      <c r="J56" s="5"/>
      <c r="K56" s="5"/>
      <c r="L56" s="5"/>
      <c r="M56" s="5"/>
      <c r="N56" s="5"/>
      <c r="O56" s="5"/>
      <c r="P56" s="5"/>
      <c r="Q56" s="5"/>
      <c r="R56" s="5"/>
      <c r="S56" s="5"/>
      <c r="T56" s="5"/>
      <c r="U56" s="5"/>
      <c r="V56" s="5"/>
      <c r="W56" s="5"/>
      <c r="X56" s="5"/>
      <c r="Y56" s="5"/>
      <c r="Z56" s="5"/>
      <c r="AA56" s="5"/>
      <c r="AB56" s="5"/>
    </row>
    <row r="57">
      <c r="A57" s="7">
        <v>56.0</v>
      </c>
      <c r="C57" s="7" t="s">
        <v>174</v>
      </c>
      <c r="D57" s="7" t="s">
        <v>173</v>
      </c>
      <c r="E57" s="5"/>
      <c r="F57" s="5"/>
      <c r="G57" s="5"/>
      <c r="H57" s="5"/>
      <c r="I57" s="5"/>
      <c r="J57" s="5"/>
      <c r="K57" s="5"/>
      <c r="L57" s="5"/>
      <c r="M57" s="5"/>
      <c r="N57" s="5"/>
      <c r="O57" s="5"/>
      <c r="P57" s="5"/>
      <c r="Q57" s="5"/>
      <c r="R57" s="5"/>
      <c r="S57" s="5"/>
      <c r="T57" s="5"/>
      <c r="U57" s="5"/>
      <c r="V57" s="5"/>
      <c r="W57" s="5"/>
      <c r="X57" s="5"/>
      <c r="Y57" s="5"/>
      <c r="Z57" s="5"/>
      <c r="AA57" s="5"/>
      <c r="AB57" s="5"/>
    </row>
    <row r="58">
      <c r="A58" s="11">
        <v>57.0</v>
      </c>
      <c r="C58" s="7" t="s">
        <v>175</v>
      </c>
      <c r="D58" s="7" t="s">
        <v>173</v>
      </c>
      <c r="E58" s="5"/>
      <c r="F58" s="5"/>
      <c r="G58" s="5"/>
      <c r="H58" s="5"/>
      <c r="I58" s="5"/>
      <c r="J58" s="5"/>
      <c r="K58" s="5"/>
      <c r="L58" s="5"/>
      <c r="M58" s="5"/>
      <c r="N58" s="5"/>
      <c r="O58" s="5"/>
      <c r="P58" s="5"/>
      <c r="Q58" s="5"/>
      <c r="R58" s="5"/>
      <c r="S58" s="5"/>
      <c r="T58" s="5"/>
      <c r="U58" s="5"/>
      <c r="V58" s="5"/>
      <c r="W58" s="5"/>
      <c r="X58" s="5"/>
      <c r="Y58" s="5"/>
      <c r="Z58" s="5"/>
      <c r="AA58" s="5"/>
      <c r="AB58" s="5"/>
    </row>
    <row r="59">
      <c r="A59" s="7">
        <v>58.0</v>
      </c>
      <c r="C59" s="33" t="s">
        <v>176</v>
      </c>
      <c r="D59" s="7" t="s">
        <v>173</v>
      </c>
      <c r="E59" s="5"/>
      <c r="F59" s="5"/>
      <c r="G59" s="5"/>
      <c r="H59" s="5"/>
      <c r="I59" s="5"/>
      <c r="J59" s="5"/>
      <c r="K59" s="5"/>
      <c r="L59" s="5"/>
      <c r="M59" s="5"/>
      <c r="N59" s="5"/>
      <c r="O59" s="5"/>
      <c r="P59" s="5"/>
      <c r="Q59" s="5"/>
      <c r="R59" s="5"/>
      <c r="S59" s="5"/>
      <c r="T59" s="5"/>
      <c r="U59" s="5"/>
      <c r="V59" s="5"/>
      <c r="W59" s="5"/>
      <c r="X59" s="5"/>
      <c r="Y59" s="5"/>
      <c r="Z59" s="5"/>
      <c r="AA59" s="5"/>
      <c r="AB59" s="5"/>
    </row>
    <row r="60">
      <c r="A60" s="11">
        <v>59.0</v>
      </c>
      <c r="C60" s="7" t="s">
        <v>177</v>
      </c>
      <c r="D60" s="7" t="s">
        <v>173</v>
      </c>
      <c r="E60" s="5"/>
      <c r="F60" s="5"/>
      <c r="G60" s="5"/>
      <c r="H60" s="5"/>
      <c r="I60" s="5"/>
      <c r="J60" s="5"/>
      <c r="K60" s="5"/>
      <c r="L60" s="5"/>
      <c r="M60" s="5"/>
      <c r="N60" s="5"/>
      <c r="O60" s="5"/>
      <c r="P60" s="5"/>
      <c r="Q60" s="5"/>
      <c r="R60" s="5"/>
      <c r="S60" s="5"/>
      <c r="T60" s="5"/>
      <c r="U60" s="5"/>
      <c r="V60" s="5"/>
      <c r="W60" s="5"/>
      <c r="X60" s="5"/>
      <c r="Y60" s="5"/>
      <c r="Z60" s="5"/>
      <c r="AA60" s="5"/>
      <c r="AB60" s="5"/>
    </row>
    <row r="61">
      <c r="A61" s="7">
        <v>60.0</v>
      </c>
      <c r="C61" s="7" t="s">
        <v>178</v>
      </c>
      <c r="D61" s="7" t="s">
        <v>173</v>
      </c>
      <c r="E61" s="5"/>
      <c r="F61" s="5"/>
      <c r="G61" s="5"/>
      <c r="H61" s="5"/>
      <c r="I61" s="5"/>
      <c r="J61" s="5"/>
      <c r="K61" s="5"/>
      <c r="L61" s="5"/>
      <c r="M61" s="5"/>
      <c r="N61" s="5"/>
      <c r="O61" s="5"/>
      <c r="P61" s="5"/>
      <c r="Q61" s="5"/>
      <c r="R61" s="5"/>
      <c r="S61" s="5"/>
      <c r="T61" s="5"/>
      <c r="U61" s="5"/>
      <c r="V61" s="5"/>
      <c r="W61" s="5"/>
      <c r="X61" s="5"/>
      <c r="Y61" s="5"/>
      <c r="Z61" s="5"/>
      <c r="AA61" s="5"/>
      <c r="AB61" s="5"/>
    </row>
    <row r="62">
      <c r="A62" s="7">
        <v>61.0</v>
      </c>
      <c r="C62" s="7" t="s">
        <v>179</v>
      </c>
      <c r="D62" s="7" t="s">
        <v>173</v>
      </c>
      <c r="E62" s="5"/>
      <c r="F62" s="5"/>
      <c r="G62" s="5"/>
      <c r="H62" s="5"/>
      <c r="I62" s="5"/>
      <c r="J62" s="5"/>
      <c r="K62" s="5"/>
      <c r="L62" s="5"/>
      <c r="M62" s="5"/>
      <c r="N62" s="5"/>
      <c r="O62" s="5"/>
      <c r="P62" s="5"/>
      <c r="Q62" s="5"/>
      <c r="R62" s="5"/>
      <c r="S62" s="5"/>
      <c r="T62" s="5"/>
      <c r="U62" s="5"/>
      <c r="V62" s="5"/>
      <c r="W62" s="5"/>
      <c r="X62" s="5"/>
      <c r="Y62" s="5"/>
      <c r="Z62" s="5"/>
      <c r="AA62" s="5"/>
      <c r="AB62" s="5"/>
    </row>
    <row r="63">
      <c r="A63" s="11">
        <v>62.0</v>
      </c>
      <c r="C63" s="7" t="s">
        <v>180</v>
      </c>
      <c r="D63" s="7" t="s">
        <v>173</v>
      </c>
      <c r="E63" s="5"/>
      <c r="F63" s="5"/>
      <c r="G63" s="5"/>
      <c r="H63" s="5"/>
      <c r="I63" s="5"/>
      <c r="J63" s="5"/>
      <c r="K63" s="5"/>
      <c r="L63" s="5"/>
      <c r="M63" s="5"/>
      <c r="N63" s="5"/>
      <c r="O63" s="5"/>
      <c r="P63" s="5"/>
      <c r="Q63" s="5"/>
      <c r="R63" s="5"/>
      <c r="S63" s="5"/>
      <c r="T63" s="5"/>
      <c r="U63" s="5"/>
      <c r="V63" s="5"/>
      <c r="W63" s="5"/>
      <c r="X63" s="5"/>
      <c r="Y63" s="5"/>
      <c r="Z63" s="5"/>
      <c r="AA63" s="5"/>
      <c r="AB63" s="5"/>
    </row>
    <row r="64">
      <c r="A64" s="7">
        <v>63.0</v>
      </c>
      <c r="C64" s="7" t="s">
        <v>181</v>
      </c>
      <c r="D64" s="7" t="s">
        <v>173</v>
      </c>
      <c r="E64" s="5"/>
      <c r="F64" s="5"/>
      <c r="G64" s="5"/>
      <c r="H64" s="5"/>
      <c r="I64" s="5"/>
      <c r="J64" s="5"/>
      <c r="K64" s="5"/>
      <c r="L64" s="5"/>
      <c r="M64" s="5"/>
      <c r="N64" s="5"/>
      <c r="O64" s="5"/>
      <c r="P64" s="5"/>
      <c r="Q64" s="5"/>
      <c r="R64" s="5"/>
      <c r="S64" s="5"/>
      <c r="T64" s="5"/>
      <c r="U64" s="5"/>
      <c r="V64" s="5"/>
      <c r="W64" s="5"/>
      <c r="X64" s="5"/>
      <c r="Y64" s="5"/>
      <c r="Z64" s="5"/>
      <c r="AA64" s="5"/>
      <c r="AB64" s="5"/>
    </row>
    <row r="65">
      <c r="A65" s="11">
        <v>64.0</v>
      </c>
      <c r="C65" s="7" t="s">
        <v>182</v>
      </c>
      <c r="D65" s="7" t="s">
        <v>173</v>
      </c>
      <c r="E65" s="5"/>
      <c r="F65" s="5"/>
      <c r="G65" s="5"/>
      <c r="H65" s="5"/>
      <c r="I65" s="5"/>
      <c r="J65" s="5"/>
      <c r="K65" s="5"/>
      <c r="L65" s="5"/>
      <c r="M65" s="5"/>
      <c r="N65" s="5"/>
      <c r="O65" s="5"/>
      <c r="P65" s="5"/>
      <c r="Q65" s="5"/>
      <c r="R65" s="5"/>
      <c r="S65" s="5"/>
      <c r="T65" s="5"/>
      <c r="U65" s="5"/>
      <c r="V65" s="5"/>
      <c r="W65" s="5"/>
      <c r="X65" s="5"/>
      <c r="Y65" s="5"/>
      <c r="Z65" s="5"/>
      <c r="AA65" s="5"/>
      <c r="AB65" s="5"/>
    </row>
    <row r="66">
      <c r="A66" s="7">
        <v>65.0</v>
      </c>
      <c r="C66" s="7" t="s">
        <v>183</v>
      </c>
      <c r="D66" s="7" t="s">
        <v>173</v>
      </c>
      <c r="E66" s="5"/>
      <c r="F66" s="5"/>
      <c r="G66" s="5"/>
      <c r="H66" s="5"/>
      <c r="I66" s="5"/>
      <c r="J66" s="5"/>
      <c r="K66" s="5"/>
      <c r="L66" s="5"/>
      <c r="M66" s="5"/>
      <c r="N66" s="5"/>
      <c r="O66" s="5"/>
      <c r="P66" s="5"/>
      <c r="Q66" s="5"/>
      <c r="R66" s="5"/>
      <c r="S66" s="5"/>
      <c r="T66" s="5"/>
      <c r="U66" s="5"/>
      <c r="V66" s="5"/>
      <c r="W66" s="5"/>
      <c r="X66" s="5"/>
      <c r="Y66" s="5"/>
      <c r="Z66" s="5"/>
      <c r="AA66" s="5"/>
      <c r="AB66" s="5"/>
    </row>
    <row r="67">
      <c r="A67" s="7">
        <v>66.0</v>
      </c>
      <c r="C67" s="7" t="s">
        <v>184</v>
      </c>
      <c r="D67" s="7" t="s">
        <v>173</v>
      </c>
      <c r="E67" s="5"/>
      <c r="F67" s="5"/>
      <c r="G67" s="5"/>
      <c r="H67" s="5"/>
      <c r="I67" s="5"/>
      <c r="J67" s="5"/>
      <c r="K67" s="5"/>
      <c r="L67" s="5"/>
      <c r="M67" s="5"/>
      <c r="N67" s="5"/>
      <c r="O67" s="5"/>
      <c r="P67" s="5"/>
      <c r="Q67" s="5"/>
      <c r="R67" s="5"/>
      <c r="S67" s="5"/>
      <c r="T67" s="5"/>
      <c r="U67" s="5"/>
      <c r="V67" s="5"/>
      <c r="W67" s="5"/>
      <c r="X67" s="5"/>
      <c r="Y67" s="5"/>
      <c r="Z67" s="5"/>
      <c r="AA67" s="5"/>
      <c r="AB67" s="5"/>
    </row>
    <row r="68">
      <c r="A68" s="11">
        <v>67.0</v>
      </c>
      <c r="C68" s="7" t="s">
        <v>185</v>
      </c>
      <c r="D68" s="7" t="s">
        <v>173</v>
      </c>
      <c r="E68" s="5"/>
      <c r="F68" s="5"/>
      <c r="G68" s="5"/>
      <c r="H68" s="5"/>
      <c r="I68" s="5"/>
      <c r="J68" s="5"/>
      <c r="K68" s="5"/>
      <c r="L68" s="5"/>
      <c r="M68" s="5"/>
      <c r="N68" s="5"/>
      <c r="O68" s="5"/>
      <c r="P68" s="5"/>
      <c r="Q68" s="5"/>
      <c r="R68" s="5"/>
      <c r="S68" s="5"/>
      <c r="T68" s="5"/>
      <c r="U68" s="5"/>
      <c r="V68" s="5"/>
      <c r="W68" s="5"/>
      <c r="X68" s="5"/>
      <c r="Y68" s="5"/>
      <c r="Z68" s="5"/>
      <c r="AA68" s="5"/>
      <c r="AB68" s="5"/>
    </row>
    <row r="69">
      <c r="A69" s="7">
        <v>68.0</v>
      </c>
      <c r="C69" s="7" t="s">
        <v>186</v>
      </c>
      <c r="D69" s="7" t="s">
        <v>173</v>
      </c>
      <c r="E69" s="5"/>
      <c r="F69" s="5"/>
      <c r="G69" s="5"/>
      <c r="H69" s="5"/>
      <c r="I69" s="5"/>
      <c r="J69" s="5"/>
      <c r="K69" s="5"/>
      <c r="L69" s="5"/>
      <c r="M69" s="5"/>
      <c r="N69" s="5"/>
      <c r="O69" s="5"/>
      <c r="P69" s="5"/>
      <c r="Q69" s="5"/>
      <c r="R69" s="5"/>
      <c r="S69" s="5"/>
      <c r="T69" s="5"/>
      <c r="U69" s="5"/>
      <c r="V69" s="5"/>
      <c r="W69" s="5"/>
      <c r="X69" s="5"/>
      <c r="Y69" s="5"/>
      <c r="Z69" s="5"/>
      <c r="AA69" s="5"/>
      <c r="AB69" s="5"/>
    </row>
    <row r="70">
      <c r="A70" s="11">
        <v>69.0</v>
      </c>
      <c r="C70" s="7" t="s">
        <v>187</v>
      </c>
      <c r="D70" s="7" t="s">
        <v>173</v>
      </c>
      <c r="E70" s="5"/>
      <c r="F70" s="5"/>
      <c r="G70" s="5"/>
      <c r="H70" s="5"/>
      <c r="I70" s="5"/>
      <c r="J70" s="5"/>
      <c r="K70" s="5"/>
      <c r="L70" s="5"/>
      <c r="M70" s="5"/>
      <c r="N70" s="5"/>
      <c r="O70" s="5"/>
      <c r="P70" s="5"/>
      <c r="Q70" s="5"/>
      <c r="R70" s="5"/>
      <c r="S70" s="5"/>
      <c r="T70" s="5"/>
      <c r="U70" s="5"/>
      <c r="V70" s="5"/>
      <c r="W70" s="5"/>
      <c r="X70" s="5"/>
      <c r="Y70" s="5"/>
      <c r="Z70" s="5"/>
      <c r="AA70" s="5"/>
      <c r="AB70" s="5"/>
    </row>
    <row r="71">
      <c r="A71" s="7">
        <v>70.0</v>
      </c>
      <c r="C71" s="7" t="s">
        <v>188</v>
      </c>
      <c r="D71" s="7" t="s">
        <v>173</v>
      </c>
      <c r="E71" s="5"/>
      <c r="F71" s="5"/>
      <c r="G71" s="5"/>
      <c r="H71" s="5"/>
      <c r="I71" s="5"/>
      <c r="J71" s="5"/>
      <c r="K71" s="5"/>
      <c r="L71" s="5"/>
      <c r="M71" s="5"/>
      <c r="N71" s="5"/>
      <c r="O71" s="5"/>
      <c r="P71" s="5"/>
      <c r="Q71" s="5"/>
      <c r="R71" s="5"/>
      <c r="S71" s="5"/>
      <c r="T71" s="5"/>
      <c r="U71" s="5"/>
      <c r="V71" s="5"/>
      <c r="W71" s="5"/>
      <c r="X71" s="5"/>
      <c r="Y71" s="5"/>
      <c r="Z71" s="5"/>
      <c r="AA71" s="5"/>
      <c r="AB71" s="5"/>
    </row>
    <row r="72">
      <c r="A72" s="7">
        <v>71.0</v>
      </c>
      <c r="C72" s="7" t="s">
        <v>189</v>
      </c>
      <c r="D72" s="7" t="s">
        <v>173</v>
      </c>
      <c r="E72" s="5"/>
      <c r="F72" s="5"/>
      <c r="G72" s="5"/>
      <c r="H72" s="5"/>
      <c r="I72" s="5"/>
      <c r="J72" s="5"/>
      <c r="K72" s="5"/>
      <c r="L72" s="5"/>
      <c r="M72" s="5"/>
      <c r="N72" s="5"/>
      <c r="O72" s="5"/>
      <c r="P72" s="5"/>
      <c r="Q72" s="5"/>
      <c r="R72" s="5"/>
      <c r="S72" s="5"/>
      <c r="T72" s="5"/>
      <c r="U72" s="5"/>
      <c r="V72" s="5"/>
      <c r="W72" s="5"/>
      <c r="X72" s="5"/>
      <c r="Y72" s="5"/>
      <c r="Z72" s="5"/>
      <c r="AA72" s="5"/>
      <c r="AB72" s="5"/>
    </row>
    <row r="73">
      <c r="A73" s="11">
        <v>72.0</v>
      </c>
      <c r="C73" s="7" t="s">
        <v>190</v>
      </c>
      <c r="D73" s="7" t="s">
        <v>173</v>
      </c>
      <c r="E73" s="5"/>
      <c r="F73" s="5"/>
      <c r="G73" s="5"/>
      <c r="H73" s="5"/>
      <c r="I73" s="5"/>
      <c r="J73" s="5"/>
      <c r="K73" s="5"/>
      <c r="L73" s="5"/>
      <c r="M73" s="5"/>
      <c r="N73" s="5"/>
      <c r="O73" s="5"/>
      <c r="P73" s="5"/>
      <c r="Q73" s="5"/>
      <c r="R73" s="5"/>
      <c r="S73" s="5"/>
      <c r="T73" s="5"/>
      <c r="U73" s="5"/>
      <c r="V73" s="5"/>
      <c r="W73" s="5"/>
      <c r="X73" s="5"/>
      <c r="Y73" s="5"/>
      <c r="Z73" s="5"/>
      <c r="AA73" s="5"/>
      <c r="AB73" s="5"/>
    </row>
    <row r="74">
      <c r="A74" s="7">
        <v>73.0</v>
      </c>
      <c r="B74" s="1" t="s">
        <v>191</v>
      </c>
      <c r="C74" s="7" t="s">
        <v>192</v>
      </c>
      <c r="D74" s="7" t="s">
        <v>193</v>
      </c>
      <c r="E74" s="5"/>
      <c r="F74" s="5"/>
      <c r="G74" s="5"/>
      <c r="H74" s="5"/>
      <c r="I74" s="5"/>
      <c r="J74" s="5"/>
      <c r="K74" s="5"/>
      <c r="L74" s="5"/>
      <c r="M74" s="5"/>
      <c r="N74" s="5"/>
      <c r="O74" s="5"/>
      <c r="P74" s="5"/>
      <c r="Q74" s="5"/>
      <c r="R74" s="5"/>
      <c r="S74" s="5"/>
      <c r="T74" s="5"/>
      <c r="U74" s="5"/>
      <c r="V74" s="5"/>
      <c r="W74" s="5"/>
      <c r="X74" s="5"/>
      <c r="Y74" s="5"/>
      <c r="Z74" s="5"/>
      <c r="AA74" s="5"/>
      <c r="AB74" s="5"/>
    </row>
    <row r="75">
      <c r="A75" s="11">
        <v>74.0</v>
      </c>
      <c r="C75" s="7" t="s">
        <v>194</v>
      </c>
      <c r="D75" s="7" t="s">
        <v>193</v>
      </c>
      <c r="E75" s="5"/>
      <c r="F75" s="5"/>
      <c r="G75" s="5"/>
      <c r="H75" s="5"/>
      <c r="I75" s="5"/>
      <c r="J75" s="5"/>
      <c r="K75" s="5"/>
      <c r="L75" s="5"/>
      <c r="M75" s="5"/>
      <c r="N75" s="5"/>
      <c r="O75" s="5"/>
      <c r="P75" s="5"/>
      <c r="Q75" s="5"/>
      <c r="R75" s="5"/>
      <c r="S75" s="5"/>
      <c r="T75" s="5"/>
      <c r="U75" s="5"/>
      <c r="V75" s="5"/>
      <c r="W75" s="5"/>
      <c r="X75" s="5"/>
      <c r="Y75" s="5"/>
      <c r="Z75" s="5"/>
      <c r="AA75" s="5"/>
      <c r="AB75" s="5"/>
    </row>
    <row r="76">
      <c r="A76" s="7">
        <v>75.0</v>
      </c>
      <c r="C76" s="7" t="s">
        <v>195</v>
      </c>
      <c r="D76" s="7" t="s">
        <v>193</v>
      </c>
      <c r="E76" s="5"/>
      <c r="F76" s="5"/>
      <c r="G76" s="5"/>
      <c r="H76" s="5"/>
      <c r="I76" s="5"/>
      <c r="J76" s="5"/>
      <c r="K76" s="5"/>
      <c r="L76" s="5"/>
      <c r="M76" s="5"/>
      <c r="N76" s="5"/>
      <c r="O76" s="5"/>
      <c r="P76" s="5"/>
      <c r="Q76" s="5"/>
      <c r="R76" s="5"/>
      <c r="S76" s="5"/>
      <c r="T76" s="5"/>
      <c r="U76" s="5"/>
      <c r="V76" s="5"/>
      <c r="W76" s="5"/>
      <c r="X76" s="5"/>
      <c r="Y76" s="5"/>
      <c r="Z76" s="5"/>
      <c r="AA76" s="5"/>
      <c r="AB76" s="5"/>
    </row>
    <row r="77">
      <c r="A77" s="7">
        <v>76.0</v>
      </c>
      <c r="C77" s="7" t="s">
        <v>196</v>
      </c>
      <c r="D77" s="7" t="s">
        <v>193</v>
      </c>
      <c r="E77" s="5"/>
      <c r="F77" s="5"/>
      <c r="G77" s="5"/>
      <c r="H77" s="5"/>
      <c r="I77" s="5"/>
      <c r="J77" s="5"/>
      <c r="K77" s="5"/>
      <c r="L77" s="5"/>
      <c r="M77" s="5"/>
      <c r="N77" s="5"/>
      <c r="O77" s="5"/>
      <c r="P77" s="5"/>
      <c r="Q77" s="5"/>
      <c r="R77" s="5"/>
      <c r="S77" s="5"/>
      <c r="T77" s="5"/>
      <c r="U77" s="5"/>
      <c r="V77" s="5"/>
      <c r="W77" s="5"/>
      <c r="X77" s="5"/>
      <c r="Y77" s="5"/>
      <c r="Z77" s="5"/>
      <c r="AA77" s="5"/>
      <c r="AB77" s="5"/>
    </row>
    <row r="78">
      <c r="A78" s="11">
        <v>77.0</v>
      </c>
      <c r="C78" s="7" t="s">
        <v>197</v>
      </c>
      <c r="D78" s="7" t="s">
        <v>193</v>
      </c>
      <c r="E78" s="5"/>
      <c r="F78" s="5"/>
      <c r="G78" s="5"/>
      <c r="H78" s="5"/>
      <c r="I78" s="5"/>
      <c r="J78" s="5"/>
      <c r="K78" s="5"/>
      <c r="L78" s="5"/>
      <c r="M78" s="5"/>
      <c r="N78" s="5"/>
      <c r="O78" s="5"/>
      <c r="P78" s="5"/>
      <c r="Q78" s="5"/>
      <c r="R78" s="5"/>
      <c r="S78" s="5"/>
      <c r="T78" s="5"/>
      <c r="U78" s="5"/>
      <c r="V78" s="5"/>
      <c r="W78" s="5"/>
      <c r="X78" s="5"/>
      <c r="Y78" s="5"/>
      <c r="Z78" s="5"/>
      <c r="AA78" s="5"/>
      <c r="AB78" s="5"/>
    </row>
    <row r="79">
      <c r="A79" s="7">
        <v>78.0</v>
      </c>
      <c r="C79" s="7" t="s">
        <v>198</v>
      </c>
      <c r="D79" s="7" t="s">
        <v>193</v>
      </c>
      <c r="E79" s="5"/>
      <c r="F79" s="5"/>
      <c r="G79" s="5"/>
      <c r="H79" s="5"/>
      <c r="I79" s="5"/>
      <c r="J79" s="5"/>
      <c r="K79" s="5"/>
      <c r="L79" s="5"/>
      <c r="M79" s="5"/>
      <c r="N79" s="5"/>
      <c r="O79" s="5"/>
      <c r="P79" s="5"/>
      <c r="Q79" s="5"/>
      <c r="R79" s="5"/>
      <c r="S79" s="5"/>
      <c r="T79" s="5"/>
      <c r="U79" s="5"/>
      <c r="V79" s="5"/>
      <c r="W79" s="5"/>
      <c r="X79" s="5"/>
      <c r="Y79" s="5"/>
      <c r="Z79" s="5"/>
      <c r="AA79" s="5"/>
      <c r="AB79" s="5"/>
    </row>
    <row r="80">
      <c r="A80" s="11">
        <v>79.0</v>
      </c>
      <c r="C80" s="7" t="s">
        <v>199</v>
      </c>
      <c r="D80" s="7" t="s">
        <v>193</v>
      </c>
      <c r="E80" s="5"/>
      <c r="F80" s="5"/>
      <c r="G80" s="5"/>
      <c r="H80" s="5"/>
      <c r="I80" s="5"/>
      <c r="J80" s="5"/>
      <c r="K80" s="5"/>
      <c r="L80" s="5"/>
      <c r="M80" s="5"/>
      <c r="N80" s="5"/>
      <c r="O80" s="5"/>
      <c r="P80" s="5"/>
      <c r="Q80" s="5"/>
      <c r="R80" s="5"/>
      <c r="S80" s="5"/>
      <c r="T80" s="5"/>
      <c r="U80" s="5"/>
      <c r="V80" s="5"/>
      <c r="W80" s="5"/>
      <c r="X80" s="5"/>
      <c r="Y80" s="5"/>
      <c r="Z80" s="5"/>
      <c r="AA80" s="5"/>
      <c r="AB80" s="5"/>
    </row>
    <row r="81">
      <c r="A81" s="7">
        <v>80.0</v>
      </c>
      <c r="C81" s="7" t="s">
        <v>200</v>
      </c>
      <c r="D81" s="7" t="s">
        <v>193</v>
      </c>
      <c r="E81" s="5"/>
      <c r="F81" s="5"/>
      <c r="G81" s="5"/>
      <c r="H81" s="5"/>
      <c r="I81" s="5"/>
      <c r="J81" s="5"/>
      <c r="K81" s="5"/>
      <c r="L81" s="5"/>
      <c r="M81" s="5"/>
      <c r="N81" s="5"/>
      <c r="O81" s="5"/>
      <c r="P81" s="5"/>
      <c r="Q81" s="5"/>
      <c r="R81" s="5"/>
      <c r="S81" s="5"/>
      <c r="T81" s="5"/>
      <c r="U81" s="5"/>
      <c r="V81" s="5"/>
      <c r="W81" s="5"/>
      <c r="X81" s="5"/>
      <c r="Y81" s="5"/>
      <c r="Z81" s="5"/>
      <c r="AA81" s="5"/>
      <c r="AB81" s="5"/>
    </row>
    <row r="82">
      <c r="A82" s="7">
        <v>81.0</v>
      </c>
      <c r="C82" s="7" t="s">
        <v>201</v>
      </c>
      <c r="D82" s="7" t="s">
        <v>193</v>
      </c>
      <c r="E82" s="5"/>
      <c r="F82" s="5"/>
      <c r="G82" s="5"/>
      <c r="H82" s="5"/>
      <c r="I82" s="5"/>
      <c r="J82" s="5"/>
      <c r="K82" s="5"/>
      <c r="L82" s="5"/>
      <c r="M82" s="5"/>
      <c r="N82" s="5"/>
      <c r="O82" s="5"/>
      <c r="P82" s="5"/>
      <c r="Q82" s="5"/>
      <c r="R82" s="5"/>
      <c r="S82" s="5"/>
      <c r="T82" s="5"/>
      <c r="U82" s="5"/>
      <c r="V82" s="5"/>
      <c r="W82" s="5"/>
      <c r="X82" s="5"/>
      <c r="Y82" s="5"/>
      <c r="Z82" s="5"/>
      <c r="AA82" s="5"/>
      <c r="AB82" s="5"/>
    </row>
    <row r="83">
      <c r="A83" s="11">
        <v>82.0</v>
      </c>
      <c r="C83" s="7" t="s">
        <v>202</v>
      </c>
      <c r="D83" s="7" t="s">
        <v>193</v>
      </c>
      <c r="E83" s="5"/>
      <c r="F83" s="5"/>
      <c r="G83" s="5"/>
      <c r="H83" s="5"/>
      <c r="I83" s="5"/>
      <c r="J83" s="5"/>
      <c r="K83" s="5"/>
      <c r="L83" s="5"/>
      <c r="M83" s="5"/>
      <c r="N83" s="5"/>
      <c r="O83" s="5"/>
      <c r="P83" s="5"/>
      <c r="Q83" s="5"/>
      <c r="R83" s="5"/>
      <c r="S83" s="5"/>
      <c r="T83" s="5"/>
      <c r="U83" s="5"/>
      <c r="V83" s="5"/>
      <c r="W83" s="5"/>
      <c r="X83" s="5"/>
      <c r="Y83" s="5"/>
      <c r="Z83" s="5"/>
      <c r="AA83" s="5"/>
      <c r="AB83" s="5"/>
    </row>
    <row r="84">
      <c r="A84" s="7">
        <v>83.0</v>
      </c>
      <c r="C84" s="7" t="s">
        <v>203</v>
      </c>
      <c r="D84" s="7" t="s">
        <v>193</v>
      </c>
      <c r="E84" s="5"/>
      <c r="F84" s="5"/>
      <c r="G84" s="5"/>
      <c r="H84" s="5"/>
      <c r="I84" s="5"/>
      <c r="J84" s="5"/>
      <c r="K84" s="5"/>
      <c r="L84" s="5"/>
      <c r="M84" s="5"/>
      <c r="N84" s="5"/>
      <c r="O84" s="5"/>
      <c r="P84" s="5"/>
      <c r="Q84" s="5"/>
      <c r="R84" s="5"/>
      <c r="S84" s="5"/>
      <c r="T84" s="5"/>
      <c r="U84" s="5"/>
      <c r="V84" s="5"/>
      <c r="W84" s="5"/>
      <c r="X84" s="5"/>
      <c r="Y84" s="5"/>
      <c r="Z84" s="5"/>
      <c r="AA84" s="5"/>
      <c r="AB84" s="5"/>
    </row>
    <row r="85">
      <c r="A85" s="11">
        <v>84.0</v>
      </c>
      <c r="C85" s="26" t="s">
        <v>204</v>
      </c>
      <c r="D85" s="26" t="s">
        <v>193</v>
      </c>
      <c r="E85" s="5"/>
      <c r="F85" s="5"/>
      <c r="G85" s="5"/>
      <c r="H85" s="5"/>
      <c r="I85" s="5"/>
      <c r="J85" s="5"/>
      <c r="K85" s="5"/>
      <c r="L85" s="5"/>
      <c r="M85" s="5"/>
      <c r="N85" s="5"/>
      <c r="O85" s="5"/>
      <c r="P85" s="5"/>
      <c r="Q85" s="5"/>
      <c r="R85" s="5"/>
      <c r="S85" s="5"/>
      <c r="T85" s="5"/>
      <c r="U85" s="5"/>
      <c r="V85" s="5"/>
      <c r="W85" s="5"/>
      <c r="X85" s="5"/>
      <c r="Y85" s="5"/>
      <c r="Z85" s="5"/>
      <c r="AA85" s="5"/>
      <c r="AB85" s="5"/>
    </row>
    <row r="86">
      <c r="A86" s="7">
        <v>85.0</v>
      </c>
      <c r="C86" s="26" t="s">
        <v>205</v>
      </c>
      <c r="D86" s="26" t="s">
        <v>193</v>
      </c>
      <c r="E86" s="5"/>
      <c r="F86" s="5"/>
      <c r="G86" s="5"/>
      <c r="H86" s="5"/>
      <c r="I86" s="5"/>
      <c r="J86" s="5"/>
      <c r="K86" s="5"/>
      <c r="L86" s="5"/>
      <c r="M86" s="5"/>
      <c r="N86" s="5"/>
      <c r="O86" s="5"/>
      <c r="P86" s="5"/>
      <c r="Q86" s="5"/>
      <c r="R86" s="5"/>
      <c r="S86" s="5"/>
      <c r="T86" s="5"/>
      <c r="U86" s="5"/>
      <c r="V86" s="5"/>
      <c r="W86" s="5"/>
      <c r="X86" s="5"/>
      <c r="Y86" s="5"/>
      <c r="Z86" s="5"/>
      <c r="AA86" s="5"/>
      <c r="AB86" s="5"/>
    </row>
    <row r="87">
      <c r="A87" s="7">
        <v>86.0</v>
      </c>
      <c r="C87" s="26" t="s">
        <v>206</v>
      </c>
      <c r="D87" s="26" t="s">
        <v>193</v>
      </c>
      <c r="E87" s="5"/>
      <c r="F87" s="5"/>
      <c r="G87" s="5"/>
      <c r="H87" s="5"/>
      <c r="I87" s="5"/>
      <c r="J87" s="5"/>
      <c r="K87" s="5"/>
      <c r="L87" s="5"/>
      <c r="M87" s="5"/>
      <c r="N87" s="5"/>
      <c r="O87" s="5"/>
      <c r="P87" s="5"/>
      <c r="Q87" s="5"/>
      <c r="R87" s="5"/>
      <c r="S87" s="5"/>
      <c r="T87" s="5"/>
      <c r="U87" s="5"/>
      <c r="V87" s="5"/>
      <c r="W87" s="5"/>
      <c r="X87" s="5"/>
      <c r="Y87" s="5"/>
      <c r="Z87" s="5"/>
      <c r="AA87" s="5"/>
      <c r="AB87" s="5"/>
    </row>
    <row r="88">
      <c r="A88" s="11">
        <v>87.0</v>
      </c>
      <c r="C88" s="26" t="s">
        <v>207</v>
      </c>
      <c r="D88" s="26" t="s">
        <v>193</v>
      </c>
      <c r="E88" s="5"/>
      <c r="F88" s="5"/>
      <c r="G88" s="5"/>
      <c r="H88" s="5"/>
      <c r="I88" s="5"/>
      <c r="J88" s="5"/>
      <c r="K88" s="5"/>
      <c r="L88" s="5"/>
      <c r="M88" s="5"/>
      <c r="N88" s="5"/>
      <c r="O88" s="5"/>
      <c r="P88" s="5"/>
      <c r="Q88" s="5"/>
      <c r="R88" s="5"/>
      <c r="S88" s="5"/>
      <c r="T88" s="5"/>
      <c r="U88" s="5"/>
      <c r="V88" s="5"/>
      <c r="W88" s="5"/>
      <c r="X88" s="5"/>
      <c r="Y88" s="5"/>
      <c r="Z88" s="5"/>
      <c r="AA88" s="5"/>
      <c r="AB88" s="5"/>
    </row>
    <row r="89">
      <c r="A89" s="7">
        <v>88.0</v>
      </c>
      <c r="C89" s="26" t="s">
        <v>208</v>
      </c>
      <c r="D89" s="26" t="s">
        <v>193</v>
      </c>
      <c r="E89" s="5"/>
      <c r="F89" s="5"/>
      <c r="G89" s="5"/>
      <c r="H89" s="5"/>
      <c r="I89" s="5"/>
      <c r="J89" s="5"/>
      <c r="K89" s="5"/>
      <c r="L89" s="5"/>
      <c r="M89" s="5"/>
      <c r="N89" s="5"/>
      <c r="O89" s="5"/>
      <c r="P89" s="5"/>
      <c r="Q89" s="5"/>
      <c r="R89" s="5"/>
      <c r="S89" s="5"/>
      <c r="T89" s="5"/>
      <c r="U89" s="5"/>
      <c r="V89" s="5"/>
      <c r="W89" s="5"/>
      <c r="X89" s="5"/>
      <c r="Y89" s="5"/>
      <c r="Z89" s="5"/>
      <c r="AA89" s="5"/>
      <c r="AB89" s="5"/>
    </row>
    <row r="90">
      <c r="A90" s="11">
        <v>89.0</v>
      </c>
      <c r="C90" s="26" t="s">
        <v>209</v>
      </c>
      <c r="D90" s="26" t="s">
        <v>193</v>
      </c>
      <c r="E90" s="5"/>
      <c r="F90" s="5"/>
      <c r="G90" s="5"/>
      <c r="H90" s="5"/>
      <c r="I90" s="5"/>
      <c r="J90" s="5"/>
      <c r="K90" s="5"/>
      <c r="L90" s="5"/>
      <c r="M90" s="5"/>
      <c r="N90" s="5"/>
      <c r="O90" s="5"/>
      <c r="P90" s="5"/>
      <c r="Q90" s="5"/>
      <c r="R90" s="5"/>
      <c r="S90" s="5"/>
      <c r="T90" s="5"/>
      <c r="U90" s="5"/>
      <c r="V90" s="5"/>
      <c r="W90" s="5"/>
      <c r="X90" s="5"/>
      <c r="Y90" s="5"/>
      <c r="Z90" s="5"/>
      <c r="AA90" s="5"/>
      <c r="AB90" s="5"/>
    </row>
    <row r="91">
      <c r="A91" s="7">
        <v>90.0</v>
      </c>
      <c r="C91" s="26" t="s">
        <v>210</v>
      </c>
      <c r="D91" s="26" t="s">
        <v>193</v>
      </c>
      <c r="E91" s="5"/>
      <c r="F91" s="5"/>
      <c r="G91" s="5"/>
      <c r="H91" s="5"/>
      <c r="I91" s="5"/>
      <c r="J91" s="5"/>
      <c r="K91" s="5"/>
      <c r="L91" s="5"/>
      <c r="M91" s="5"/>
      <c r="N91" s="5"/>
      <c r="O91" s="5"/>
      <c r="P91" s="5"/>
      <c r="Q91" s="5"/>
      <c r="R91" s="5"/>
      <c r="S91" s="5"/>
      <c r="T91" s="5"/>
      <c r="U91" s="5"/>
      <c r="V91" s="5"/>
      <c r="W91" s="5"/>
      <c r="X91" s="5"/>
      <c r="Y91" s="5"/>
      <c r="Z91" s="5"/>
      <c r="AA91" s="5"/>
      <c r="AB91" s="5"/>
    </row>
    <row r="92">
      <c r="A92" s="7">
        <v>91.0</v>
      </c>
      <c r="B92" s="1" t="s">
        <v>211</v>
      </c>
      <c r="C92" s="7" t="s">
        <v>212</v>
      </c>
      <c r="D92" s="7" t="s">
        <v>14</v>
      </c>
      <c r="E92" s="5"/>
      <c r="F92" s="5"/>
      <c r="G92" s="5"/>
      <c r="H92" s="5"/>
      <c r="I92" s="5"/>
      <c r="J92" s="5"/>
      <c r="K92" s="5"/>
      <c r="L92" s="5"/>
      <c r="M92" s="5"/>
      <c r="N92" s="5"/>
      <c r="O92" s="5"/>
      <c r="P92" s="5"/>
      <c r="Q92" s="5"/>
      <c r="R92" s="5"/>
      <c r="S92" s="5"/>
      <c r="T92" s="5"/>
      <c r="U92" s="5"/>
      <c r="V92" s="5"/>
      <c r="W92" s="5"/>
      <c r="X92" s="5"/>
      <c r="Y92" s="5"/>
      <c r="Z92" s="5"/>
      <c r="AA92" s="5"/>
      <c r="AB92" s="5"/>
    </row>
    <row r="93">
      <c r="A93" s="11">
        <v>92.0</v>
      </c>
      <c r="C93" s="7" t="s">
        <v>213</v>
      </c>
      <c r="D93" s="7" t="s">
        <v>14</v>
      </c>
      <c r="E93" s="5"/>
      <c r="F93" s="5"/>
      <c r="G93" s="5"/>
      <c r="H93" s="5"/>
      <c r="I93" s="5"/>
      <c r="J93" s="5"/>
      <c r="K93" s="5"/>
      <c r="L93" s="5"/>
      <c r="M93" s="5"/>
      <c r="N93" s="5"/>
      <c r="O93" s="5"/>
      <c r="P93" s="5"/>
      <c r="Q93" s="5"/>
      <c r="R93" s="5"/>
      <c r="S93" s="5"/>
      <c r="T93" s="5"/>
      <c r="U93" s="5"/>
      <c r="V93" s="5"/>
      <c r="W93" s="5"/>
      <c r="X93" s="5"/>
      <c r="Y93" s="5"/>
      <c r="Z93" s="5"/>
      <c r="AA93" s="5"/>
      <c r="AB93" s="5"/>
    </row>
    <row r="94">
      <c r="A94" s="7">
        <v>93.0</v>
      </c>
      <c r="C94" s="7" t="s">
        <v>214</v>
      </c>
      <c r="D94" s="7" t="s">
        <v>14</v>
      </c>
      <c r="E94" s="5"/>
      <c r="F94" s="5"/>
      <c r="G94" s="5"/>
      <c r="H94" s="5"/>
      <c r="I94" s="5"/>
      <c r="J94" s="5"/>
      <c r="K94" s="5"/>
      <c r="L94" s="5"/>
      <c r="M94" s="5"/>
      <c r="N94" s="5"/>
      <c r="O94" s="5"/>
      <c r="P94" s="5"/>
      <c r="Q94" s="5"/>
      <c r="R94" s="5"/>
      <c r="S94" s="5"/>
      <c r="T94" s="5"/>
      <c r="U94" s="5"/>
      <c r="V94" s="5"/>
      <c r="W94" s="5"/>
      <c r="X94" s="5"/>
      <c r="Y94" s="5"/>
      <c r="Z94" s="5"/>
      <c r="AA94" s="5"/>
      <c r="AB94" s="5"/>
    </row>
    <row r="95">
      <c r="A95" s="11">
        <v>94.0</v>
      </c>
      <c r="C95" s="7" t="s">
        <v>215</v>
      </c>
      <c r="D95" s="7" t="s">
        <v>14</v>
      </c>
      <c r="E95" s="5"/>
      <c r="F95" s="5"/>
      <c r="G95" s="5"/>
      <c r="H95" s="5"/>
      <c r="I95" s="5"/>
      <c r="J95" s="5"/>
      <c r="K95" s="5"/>
      <c r="L95" s="5"/>
      <c r="M95" s="5"/>
      <c r="N95" s="5"/>
      <c r="O95" s="5"/>
      <c r="P95" s="5"/>
      <c r="Q95" s="5"/>
      <c r="R95" s="5"/>
      <c r="S95" s="5"/>
      <c r="T95" s="5"/>
      <c r="U95" s="5"/>
      <c r="V95" s="5"/>
      <c r="W95" s="5"/>
      <c r="X95" s="5"/>
      <c r="Y95" s="5"/>
      <c r="Z95" s="5"/>
      <c r="AA95" s="5"/>
      <c r="AB95" s="5"/>
    </row>
    <row r="96">
      <c r="A96" s="7">
        <v>95.0</v>
      </c>
      <c r="C96" s="7" t="s">
        <v>216</v>
      </c>
      <c r="D96" s="7" t="s">
        <v>14</v>
      </c>
      <c r="E96" s="5"/>
      <c r="F96" s="5"/>
      <c r="G96" s="5"/>
      <c r="H96" s="5"/>
      <c r="I96" s="5"/>
      <c r="J96" s="5"/>
      <c r="K96" s="5"/>
      <c r="L96" s="5"/>
      <c r="M96" s="5"/>
      <c r="N96" s="5"/>
      <c r="O96" s="5"/>
      <c r="P96" s="5"/>
      <c r="Q96" s="5"/>
      <c r="R96" s="5"/>
      <c r="S96" s="5"/>
      <c r="T96" s="5"/>
      <c r="U96" s="5"/>
      <c r="V96" s="5"/>
      <c r="W96" s="5"/>
      <c r="X96" s="5"/>
      <c r="Y96" s="5"/>
      <c r="Z96" s="5"/>
      <c r="AA96" s="5"/>
      <c r="AB96" s="5"/>
    </row>
    <row r="97">
      <c r="A97" s="7">
        <v>96.0</v>
      </c>
      <c r="C97" s="7" t="s">
        <v>217</v>
      </c>
      <c r="D97" s="7" t="s">
        <v>14</v>
      </c>
      <c r="E97" s="5"/>
      <c r="F97" s="5"/>
      <c r="G97" s="5"/>
      <c r="H97" s="5"/>
      <c r="I97" s="5"/>
      <c r="J97" s="5"/>
      <c r="K97" s="5"/>
      <c r="L97" s="5"/>
      <c r="M97" s="5"/>
      <c r="N97" s="5"/>
      <c r="O97" s="5"/>
      <c r="P97" s="5"/>
      <c r="Q97" s="5"/>
      <c r="R97" s="5"/>
      <c r="S97" s="5"/>
      <c r="T97" s="5"/>
      <c r="U97" s="5"/>
      <c r="V97" s="5"/>
      <c r="W97" s="5"/>
      <c r="X97" s="5"/>
      <c r="Y97" s="5"/>
      <c r="Z97" s="5"/>
      <c r="AA97" s="5"/>
      <c r="AB97" s="5"/>
    </row>
    <row r="98">
      <c r="A98" s="11">
        <v>97.0</v>
      </c>
      <c r="C98" s="7" t="s">
        <v>218</v>
      </c>
      <c r="D98" s="7" t="s">
        <v>14</v>
      </c>
      <c r="E98" s="5"/>
      <c r="F98" s="5"/>
      <c r="G98" s="5"/>
      <c r="H98" s="5"/>
      <c r="I98" s="5"/>
      <c r="J98" s="5"/>
      <c r="K98" s="5"/>
      <c r="L98" s="5"/>
      <c r="M98" s="5"/>
      <c r="N98" s="5"/>
      <c r="O98" s="5"/>
      <c r="P98" s="5"/>
      <c r="Q98" s="5"/>
      <c r="R98" s="5"/>
      <c r="S98" s="5"/>
      <c r="T98" s="5"/>
      <c r="U98" s="5"/>
      <c r="V98" s="5"/>
      <c r="W98" s="5"/>
      <c r="X98" s="5"/>
      <c r="Y98" s="5"/>
      <c r="Z98" s="5"/>
      <c r="AA98" s="5"/>
      <c r="AB98" s="5"/>
    </row>
    <row r="99">
      <c r="A99" s="7">
        <v>98.0</v>
      </c>
      <c r="C99" s="7" t="s">
        <v>219</v>
      </c>
      <c r="D99" s="7" t="s">
        <v>14</v>
      </c>
      <c r="E99" s="5"/>
      <c r="F99" s="5"/>
      <c r="G99" s="5"/>
      <c r="H99" s="5"/>
      <c r="I99" s="5"/>
      <c r="J99" s="5"/>
      <c r="K99" s="5"/>
      <c r="L99" s="5"/>
      <c r="M99" s="5"/>
      <c r="N99" s="5"/>
      <c r="O99" s="5"/>
      <c r="P99" s="5"/>
      <c r="Q99" s="5"/>
      <c r="R99" s="5"/>
      <c r="S99" s="5"/>
      <c r="T99" s="5"/>
      <c r="U99" s="5"/>
      <c r="V99" s="5"/>
      <c r="W99" s="5"/>
      <c r="X99" s="5"/>
      <c r="Y99" s="5"/>
      <c r="Z99" s="5"/>
      <c r="AA99" s="5"/>
      <c r="AB99" s="5"/>
    </row>
    <row r="100">
      <c r="A100" s="11">
        <v>99.0</v>
      </c>
      <c r="C100" s="7" t="s">
        <v>220</v>
      </c>
      <c r="D100" s="7" t="s">
        <v>14</v>
      </c>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 r="A101" s="7">
        <v>100.0</v>
      </c>
      <c r="C101" s="7" t="s">
        <v>221</v>
      </c>
      <c r="D101" s="7" t="s">
        <v>14</v>
      </c>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 r="A102" s="7">
        <v>101.0</v>
      </c>
      <c r="C102" s="7" t="s">
        <v>222</v>
      </c>
      <c r="D102" s="7" t="s">
        <v>14</v>
      </c>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11">
        <v>102.0</v>
      </c>
      <c r="C103" s="7" t="s">
        <v>223</v>
      </c>
      <c r="D103" s="7" t="s">
        <v>14</v>
      </c>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7">
        <v>103.0</v>
      </c>
      <c r="C104" s="7" t="s">
        <v>224</v>
      </c>
      <c r="D104" s="7" t="s">
        <v>14</v>
      </c>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11">
        <v>104.0</v>
      </c>
      <c r="C105" s="7" t="s">
        <v>225</v>
      </c>
      <c r="D105" s="7" t="s">
        <v>14</v>
      </c>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7">
        <v>105.0</v>
      </c>
      <c r="C106" s="7" t="s">
        <v>226</v>
      </c>
      <c r="D106" s="7" t="s">
        <v>14</v>
      </c>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7">
        <v>106.0</v>
      </c>
      <c r="C107" s="7" t="s">
        <v>227</v>
      </c>
      <c r="D107" s="7" t="s">
        <v>14</v>
      </c>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11">
        <v>107.0</v>
      </c>
      <c r="C108" s="7" t="s">
        <v>228</v>
      </c>
      <c r="D108" s="7" t="s">
        <v>14</v>
      </c>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7">
        <v>108.0</v>
      </c>
      <c r="C109" s="7" t="s">
        <v>229</v>
      </c>
      <c r="D109" s="7" t="s">
        <v>14</v>
      </c>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11">
        <v>109.0</v>
      </c>
      <c r="B110" s="1" t="s">
        <v>230</v>
      </c>
      <c r="C110" s="7" t="s">
        <v>231</v>
      </c>
      <c r="D110" s="7" t="s">
        <v>193</v>
      </c>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7">
        <v>110.0</v>
      </c>
      <c r="C111" s="7" t="s">
        <v>232</v>
      </c>
      <c r="D111" s="7" t="s">
        <v>193</v>
      </c>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7">
        <v>111.0</v>
      </c>
      <c r="C112" s="7" t="s">
        <v>233</v>
      </c>
      <c r="D112" s="7" t="s">
        <v>193</v>
      </c>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11">
        <v>112.0</v>
      </c>
      <c r="C113" s="7" t="s">
        <v>234</v>
      </c>
      <c r="D113" s="7" t="s">
        <v>193</v>
      </c>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7">
        <v>113.0</v>
      </c>
      <c r="C114" s="7" t="s">
        <v>235</v>
      </c>
      <c r="D114" s="7" t="s">
        <v>193</v>
      </c>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11">
        <v>114.0</v>
      </c>
      <c r="C115" s="7" t="s">
        <v>236</v>
      </c>
      <c r="D115" s="7" t="s">
        <v>193</v>
      </c>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7">
        <v>115.0</v>
      </c>
      <c r="C116" s="7" t="s">
        <v>237</v>
      </c>
      <c r="D116" s="7" t="s">
        <v>193</v>
      </c>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7">
        <v>116.0</v>
      </c>
      <c r="C117" s="7" t="s">
        <v>238</v>
      </c>
      <c r="D117" s="7" t="s">
        <v>193</v>
      </c>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11">
        <v>117.0</v>
      </c>
      <c r="C118" s="7" t="s">
        <v>239</v>
      </c>
      <c r="D118" s="7" t="s">
        <v>193</v>
      </c>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7">
        <v>118.0</v>
      </c>
      <c r="C119" s="7" t="s">
        <v>240</v>
      </c>
      <c r="D119" s="7" t="s">
        <v>193</v>
      </c>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11">
        <v>119.0</v>
      </c>
      <c r="C120" s="7" t="s">
        <v>241</v>
      </c>
      <c r="D120" s="7" t="s">
        <v>193</v>
      </c>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7">
        <v>120.0</v>
      </c>
      <c r="C121" s="7" t="s">
        <v>242</v>
      </c>
      <c r="D121" s="7" t="s">
        <v>193</v>
      </c>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7">
        <v>121.0</v>
      </c>
      <c r="C122" s="7" t="s">
        <v>243</v>
      </c>
      <c r="D122" s="7" t="s">
        <v>193</v>
      </c>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11">
        <v>122.0</v>
      </c>
      <c r="C123" s="7" t="s">
        <v>244</v>
      </c>
      <c r="D123" s="7" t="s">
        <v>193</v>
      </c>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7">
        <v>123.0</v>
      </c>
      <c r="C124" s="7" t="s">
        <v>245</v>
      </c>
      <c r="D124" s="7" t="s">
        <v>193</v>
      </c>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11">
        <v>124.0</v>
      </c>
      <c r="C125" s="7" t="s">
        <v>246</v>
      </c>
      <c r="D125" s="7" t="s">
        <v>193</v>
      </c>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7">
        <v>125.0</v>
      </c>
      <c r="C126" s="7" t="s">
        <v>247</v>
      </c>
      <c r="D126" s="7" t="s">
        <v>193</v>
      </c>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7">
        <v>126.0</v>
      </c>
      <c r="C127" s="7" t="s">
        <v>248</v>
      </c>
      <c r="D127" s="7" t="s">
        <v>193</v>
      </c>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11">
        <v>127.0</v>
      </c>
      <c r="B128" s="1" t="s">
        <v>249</v>
      </c>
      <c r="C128" s="7" t="s">
        <v>250</v>
      </c>
      <c r="D128" s="7" t="s">
        <v>19</v>
      </c>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7">
        <v>128.0</v>
      </c>
      <c r="C129" s="7" t="s">
        <v>251</v>
      </c>
      <c r="D129" s="7" t="s">
        <v>19</v>
      </c>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11">
        <v>129.0</v>
      </c>
      <c r="C130" s="7" t="s">
        <v>252</v>
      </c>
      <c r="D130" s="7" t="s">
        <v>19</v>
      </c>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7">
        <v>130.0</v>
      </c>
      <c r="C131" s="7" t="s">
        <v>253</v>
      </c>
      <c r="D131" s="7" t="s">
        <v>19</v>
      </c>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7">
        <v>131.0</v>
      </c>
      <c r="C132" s="7" t="s">
        <v>254</v>
      </c>
      <c r="D132" s="7" t="s">
        <v>19</v>
      </c>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11">
        <v>132.0</v>
      </c>
      <c r="C133" s="7" t="s">
        <v>255</v>
      </c>
      <c r="D133" s="7" t="s">
        <v>19</v>
      </c>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7">
        <v>133.0</v>
      </c>
      <c r="C134" s="7" t="s">
        <v>256</v>
      </c>
      <c r="D134" s="7" t="s">
        <v>19</v>
      </c>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11">
        <v>134.0</v>
      </c>
      <c r="C135" s="7" t="s">
        <v>257</v>
      </c>
      <c r="D135" s="7" t="s">
        <v>19</v>
      </c>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7">
        <v>135.0</v>
      </c>
      <c r="C136" s="7" t="s">
        <v>258</v>
      </c>
      <c r="D136" s="7" t="s">
        <v>19</v>
      </c>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7">
        <v>136.0</v>
      </c>
      <c r="C137" s="7" t="s">
        <v>259</v>
      </c>
      <c r="D137" s="7" t="s">
        <v>19</v>
      </c>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11">
        <v>137.0</v>
      </c>
      <c r="C138" s="7" t="s">
        <v>260</v>
      </c>
      <c r="D138" s="7" t="s">
        <v>19</v>
      </c>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7">
        <v>138.0</v>
      </c>
      <c r="C139" s="7" t="s">
        <v>261</v>
      </c>
      <c r="D139" s="7" t="s">
        <v>19</v>
      </c>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11">
        <v>139.0</v>
      </c>
      <c r="C140" s="7" t="s">
        <v>262</v>
      </c>
      <c r="D140" s="7" t="s">
        <v>19</v>
      </c>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7">
        <v>140.0</v>
      </c>
      <c r="C141" s="7" t="s">
        <v>263</v>
      </c>
      <c r="D141" s="7" t="s">
        <v>19</v>
      </c>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7">
        <v>141.0</v>
      </c>
      <c r="C142" s="7" t="s">
        <v>264</v>
      </c>
      <c r="D142" s="7" t="s">
        <v>19</v>
      </c>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11">
        <v>142.0</v>
      </c>
      <c r="C143" s="7" t="s">
        <v>265</v>
      </c>
      <c r="D143" s="7" t="s">
        <v>19</v>
      </c>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7">
        <v>143.0</v>
      </c>
      <c r="C144" s="7" t="s">
        <v>266</v>
      </c>
      <c r="D144" s="7" t="s">
        <v>19</v>
      </c>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11">
        <v>144.0</v>
      </c>
      <c r="C145" s="7" t="s">
        <v>267</v>
      </c>
      <c r="D145" s="7" t="s">
        <v>19</v>
      </c>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7">
        <v>145.0</v>
      </c>
      <c r="B146" s="1" t="s">
        <v>268</v>
      </c>
      <c r="C146" s="7" t="s">
        <v>269</v>
      </c>
      <c r="D146" s="7" t="s">
        <v>173</v>
      </c>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7">
        <v>146.0</v>
      </c>
      <c r="C147" s="7" t="s">
        <v>270</v>
      </c>
      <c r="D147" s="7" t="s">
        <v>173</v>
      </c>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11">
        <v>147.0</v>
      </c>
      <c r="C148" s="33" t="s">
        <v>271</v>
      </c>
      <c r="D148" s="7" t="s">
        <v>173</v>
      </c>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7">
        <v>148.0</v>
      </c>
      <c r="C149" s="33" t="s">
        <v>272</v>
      </c>
      <c r="D149" s="7" t="s">
        <v>173</v>
      </c>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11">
        <v>149.0</v>
      </c>
      <c r="C150" s="7" t="s">
        <v>273</v>
      </c>
      <c r="D150" s="7" t="s">
        <v>173</v>
      </c>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7">
        <v>150.0</v>
      </c>
      <c r="C151" s="7" t="s">
        <v>274</v>
      </c>
      <c r="D151" s="7" t="s">
        <v>173</v>
      </c>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7">
        <v>151.0</v>
      </c>
      <c r="C152" s="7" t="s">
        <v>275</v>
      </c>
      <c r="D152" s="7" t="s">
        <v>173</v>
      </c>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11">
        <v>152.0</v>
      </c>
      <c r="C153" s="7" t="s">
        <v>276</v>
      </c>
      <c r="D153" s="7" t="s">
        <v>173</v>
      </c>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7">
        <v>153.0</v>
      </c>
      <c r="C154" s="7" t="s">
        <v>277</v>
      </c>
      <c r="D154" s="7" t="s">
        <v>173</v>
      </c>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11">
        <v>154.0</v>
      </c>
      <c r="C155" s="7" t="s">
        <v>278</v>
      </c>
      <c r="D155" s="7" t="s">
        <v>173</v>
      </c>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7">
        <v>155.0</v>
      </c>
      <c r="C156" s="7" t="s">
        <v>279</v>
      </c>
      <c r="D156" s="7" t="s">
        <v>173</v>
      </c>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7">
        <v>156.0</v>
      </c>
      <c r="C157" s="7" t="s">
        <v>280</v>
      </c>
      <c r="D157" s="7" t="s">
        <v>173</v>
      </c>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11">
        <v>157.0</v>
      </c>
      <c r="C158" s="7" t="s">
        <v>281</v>
      </c>
      <c r="D158" s="7" t="s">
        <v>173</v>
      </c>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7">
        <v>158.0</v>
      </c>
      <c r="C159" s="7" t="s">
        <v>282</v>
      </c>
      <c r="D159" s="7" t="s">
        <v>173</v>
      </c>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11">
        <v>159.0</v>
      </c>
      <c r="C160" s="7" t="s">
        <v>283</v>
      </c>
      <c r="D160" s="7" t="s">
        <v>173</v>
      </c>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7">
        <v>160.0</v>
      </c>
      <c r="C161" s="7" t="s">
        <v>284</v>
      </c>
      <c r="D161" s="7" t="s">
        <v>173</v>
      </c>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7">
        <v>161.0</v>
      </c>
      <c r="C162" s="7" t="s">
        <v>285</v>
      </c>
      <c r="D162" s="7" t="s">
        <v>173</v>
      </c>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11">
        <v>162.0</v>
      </c>
      <c r="C163" s="7" t="s">
        <v>286</v>
      </c>
      <c r="D163" s="7" t="s">
        <v>173</v>
      </c>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7">
        <v>163.0</v>
      </c>
      <c r="B164" s="1" t="s">
        <v>287</v>
      </c>
      <c r="C164" s="7" t="s">
        <v>288</v>
      </c>
      <c r="D164" s="20" t="s">
        <v>289</v>
      </c>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11">
        <v>164.0</v>
      </c>
      <c r="C165" s="7" t="s">
        <v>290</v>
      </c>
      <c r="D165" s="20" t="s">
        <v>289</v>
      </c>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7">
        <v>165.0</v>
      </c>
      <c r="C166" s="7" t="s">
        <v>291</v>
      </c>
      <c r="D166" s="20" t="s">
        <v>289</v>
      </c>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7">
        <v>166.0</v>
      </c>
      <c r="C167" s="7" t="s">
        <v>292</v>
      </c>
      <c r="D167" s="20" t="s">
        <v>289</v>
      </c>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11">
        <v>167.0</v>
      </c>
      <c r="C168" s="7" t="s">
        <v>293</v>
      </c>
      <c r="D168" s="20" t="s">
        <v>289</v>
      </c>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7">
        <v>168.0</v>
      </c>
      <c r="C169" s="7" t="s">
        <v>294</v>
      </c>
      <c r="D169" s="20" t="s">
        <v>289</v>
      </c>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11">
        <v>169.0</v>
      </c>
      <c r="C170" s="7" t="s">
        <v>295</v>
      </c>
      <c r="D170" s="20" t="s">
        <v>289</v>
      </c>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7">
        <v>170.0</v>
      </c>
      <c r="C171" s="7" t="s">
        <v>296</v>
      </c>
      <c r="D171" s="20" t="s">
        <v>289</v>
      </c>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7">
        <v>171.0</v>
      </c>
      <c r="C172" s="7" t="s">
        <v>297</v>
      </c>
      <c r="D172" s="7" t="s">
        <v>19</v>
      </c>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11">
        <v>172.0</v>
      </c>
      <c r="C173" s="7" t="s">
        <v>298</v>
      </c>
      <c r="D173" s="20" t="s">
        <v>289</v>
      </c>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7">
        <v>173.0</v>
      </c>
      <c r="C174" s="7" t="s">
        <v>299</v>
      </c>
      <c r="D174" s="20" t="s">
        <v>289</v>
      </c>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11">
        <v>174.0</v>
      </c>
      <c r="C175" s="7" t="s">
        <v>300</v>
      </c>
      <c r="D175" s="20" t="s">
        <v>289</v>
      </c>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7">
        <v>175.0</v>
      </c>
      <c r="C176" s="7" t="s">
        <v>301</v>
      </c>
      <c r="D176" s="7" t="s">
        <v>19</v>
      </c>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7">
        <v>176.0</v>
      </c>
      <c r="C177" s="7" t="s">
        <v>302</v>
      </c>
      <c r="D177" s="20" t="s">
        <v>289</v>
      </c>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11">
        <v>177.0</v>
      </c>
      <c r="C178" s="7" t="s">
        <v>303</v>
      </c>
      <c r="D178" s="20" t="s">
        <v>289</v>
      </c>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7">
        <v>178.0</v>
      </c>
      <c r="C179" s="7" t="s">
        <v>304</v>
      </c>
      <c r="D179" s="20" t="s">
        <v>289</v>
      </c>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11">
        <v>179.0</v>
      </c>
      <c r="C180" s="7" t="s">
        <v>305</v>
      </c>
      <c r="D180" s="20" t="s">
        <v>289</v>
      </c>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7">
        <v>180.0</v>
      </c>
      <c r="C181" s="7" t="s">
        <v>306</v>
      </c>
      <c r="D181" s="20" t="s">
        <v>289</v>
      </c>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7">
        <v>181.0</v>
      </c>
      <c r="B182" s="1" t="s">
        <v>307</v>
      </c>
      <c r="C182" s="7" t="s">
        <v>308</v>
      </c>
      <c r="D182" s="7" t="s">
        <v>85</v>
      </c>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11">
        <v>182.0</v>
      </c>
      <c r="C183" s="7" t="s">
        <v>309</v>
      </c>
      <c r="D183" s="7" t="s">
        <v>85</v>
      </c>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7">
        <v>183.0</v>
      </c>
      <c r="C184" s="7" t="s">
        <v>310</v>
      </c>
      <c r="D184" s="7" t="s">
        <v>85</v>
      </c>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11">
        <v>184.0</v>
      </c>
      <c r="C185" s="7" t="s">
        <v>311</v>
      </c>
      <c r="D185" s="7" t="s">
        <v>85</v>
      </c>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7">
        <v>185.0</v>
      </c>
      <c r="C186" s="7" t="s">
        <v>312</v>
      </c>
      <c r="D186" s="7" t="s">
        <v>85</v>
      </c>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7">
        <v>186.0</v>
      </c>
      <c r="C187" s="7" t="s">
        <v>313</v>
      </c>
      <c r="D187" s="7" t="s">
        <v>85</v>
      </c>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11">
        <v>187.0</v>
      </c>
      <c r="C188" s="7" t="s">
        <v>314</v>
      </c>
      <c r="D188" s="7" t="s">
        <v>85</v>
      </c>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7">
        <v>188.0</v>
      </c>
      <c r="C189" s="7" t="s">
        <v>315</v>
      </c>
      <c r="D189" s="7" t="s">
        <v>85</v>
      </c>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11">
        <v>189.0</v>
      </c>
      <c r="C190" s="7" t="s">
        <v>316</v>
      </c>
      <c r="D190" s="7" t="s">
        <v>85</v>
      </c>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7">
        <v>190.0</v>
      </c>
      <c r="C191" s="7" t="s">
        <v>317</v>
      </c>
      <c r="D191" s="7" t="s">
        <v>85</v>
      </c>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7">
        <v>191.0</v>
      </c>
      <c r="C192" s="7" t="s">
        <v>318</v>
      </c>
      <c r="D192" s="7" t="s">
        <v>85</v>
      </c>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11">
        <v>192.0</v>
      </c>
      <c r="C193" s="7" t="s">
        <v>319</v>
      </c>
      <c r="D193" s="7" t="s">
        <v>85</v>
      </c>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7">
        <v>193.0</v>
      </c>
      <c r="C194" s="7" t="s">
        <v>320</v>
      </c>
      <c r="D194" s="7" t="s">
        <v>85</v>
      </c>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11">
        <v>194.0</v>
      </c>
      <c r="C195" s="7" t="s">
        <v>321</v>
      </c>
      <c r="D195" s="7" t="s">
        <v>85</v>
      </c>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7">
        <v>195.0</v>
      </c>
      <c r="C196" s="7" t="s">
        <v>322</v>
      </c>
      <c r="D196" s="7" t="s">
        <v>85</v>
      </c>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7">
        <v>196.0</v>
      </c>
      <c r="C197" s="7" t="s">
        <v>323</v>
      </c>
      <c r="D197" s="7" t="s">
        <v>85</v>
      </c>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11">
        <v>197.0</v>
      </c>
      <c r="C198" s="7" t="s">
        <v>324</v>
      </c>
      <c r="D198" s="7" t="s">
        <v>85</v>
      </c>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7">
        <v>198.0</v>
      </c>
      <c r="C199" s="7" t="s">
        <v>325</v>
      </c>
      <c r="D199" s="7" t="s">
        <v>85</v>
      </c>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11">
        <v>199.0</v>
      </c>
      <c r="C200" s="7" t="s">
        <v>326</v>
      </c>
      <c r="D200" s="7" t="s">
        <v>85</v>
      </c>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7">
        <v>200.0</v>
      </c>
      <c r="B201" s="1" t="s">
        <v>38</v>
      </c>
      <c r="C201" s="7" t="s">
        <v>327</v>
      </c>
      <c r="D201" s="7" t="s">
        <v>328</v>
      </c>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7">
        <v>201.0</v>
      </c>
      <c r="C202" s="7" t="s">
        <v>329</v>
      </c>
      <c r="D202" s="7" t="s">
        <v>39</v>
      </c>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11">
        <v>202.0</v>
      </c>
      <c r="C203" s="7" t="s">
        <v>330</v>
      </c>
      <c r="D203" s="7" t="s">
        <v>331</v>
      </c>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7">
        <v>203.0</v>
      </c>
      <c r="C204" s="7" t="s">
        <v>332</v>
      </c>
      <c r="D204" s="7" t="s">
        <v>39</v>
      </c>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11">
        <v>204.0</v>
      </c>
      <c r="C205" s="7" t="s">
        <v>333</v>
      </c>
      <c r="D205" s="7" t="s">
        <v>39</v>
      </c>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7">
        <v>205.0</v>
      </c>
      <c r="C206" s="7" t="s">
        <v>334</v>
      </c>
      <c r="D206" s="7" t="s">
        <v>39</v>
      </c>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7">
        <v>206.0</v>
      </c>
      <c r="C207" s="7" t="s">
        <v>335</v>
      </c>
      <c r="D207" s="7" t="s">
        <v>39</v>
      </c>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11">
        <v>207.0</v>
      </c>
      <c r="C208" s="7" t="s">
        <v>336</v>
      </c>
      <c r="D208" s="7" t="s">
        <v>39</v>
      </c>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7">
        <v>208.0</v>
      </c>
      <c r="C209" s="7" t="s">
        <v>337</v>
      </c>
      <c r="D209" s="7" t="s">
        <v>39</v>
      </c>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11">
        <v>209.0</v>
      </c>
      <c r="C210" s="7" t="s">
        <v>338</v>
      </c>
      <c r="D210" s="7" t="s">
        <v>39</v>
      </c>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7">
        <v>210.0</v>
      </c>
      <c r="C211" s="7" t="s">
        <v>339</v>
      </c>
      <c r="D211" s="7" t="s">
        <v>39</v>
      </c>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7">
        <v>211.0</v>
      </c>
      <c r="C212" s="7" t="s">
        <v>340</v>
      </c>
      <c r="D212" s="7" t="s">
        <v>39</v>
      </c>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11">
        <v>212.0</v>
      </c>
      <c r="C213" s="7" t="s">
        <v>341</v>
      </c>
      <c r="D213" s="7" t="s">
        <v>39</v>
      </c>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7">
        <v>213.0</v>
      </c>
      <c r="C214" s="7" t="s">
        <v>342</v>
      </c>
      <c r="D214" s="7" t="s">
        <v>39</v>
      </c>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11">
        <v>214.0</v>
      </c>
      <c r="C215" s="7" t="s">
        <v>343</v>
      </c>
      <c r="D215" s="7" t="s">
        <v>39</v>
      </c>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7">
        <v>215.0</v>
      </c>
      <c r="C216" s="7" t="s">
        <v>344</v>
      </c>
      <c r="D216" s="7" t="s">
        <v>39</v>
      </c>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7">
        <v>216.0</v>
      </c>
      <c r="C217" s="7" t="s">
        <v>345</v>
      </c>
      <c r="D217" s="7" t="s">
        <v>39</v>
      </c>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11">
        <v>217.0</v>
      </c>
      <c r="C218" s="7" t="s">
        <v>346</v>
      </c>
      <c r="D218" s="7" t="s">
        <v>39</v>
      </c>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7">
        <v>218.0</v>
      </c>
      <c r="B219" s="1" t="s">
        <v>347</v>
      </c>
      <c r="C219" s="7" t="s">
        <v>348</v>
      </c>
      <c r="D219" s="20" t="s">
        <v>289</v>
      </c>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11">
        <v>219.0</v>
      </c>
      <c r="C220" s="7" t="s">
        <v>349</v>
      </c>
      <c r="D220" s="20" t="s">
        <v>289</v>
      </c>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7">
        <v>220.0</v>
      </c>
      <c r="C221" s="7" t="s">
        <v>350</v>
      </c>
      <c r="D221" s="20" t="s">
        <v>289</v>
      </c>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7">
        <v>221.0</v>
      </c>
      <c r="C222" s="7" t="s">
        <v>351</v>
      </c>
      <c r="D222" s="20" t="s">
        <v>289</v>
      </c>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11">
        <v>222.0</v>
      </c>
      <c r="C223" s="7" t="s">
        <v>352</v>
      </c>
      <c r="D223" s="20" t="s">
        <v>289</v>
      </c>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7">
        <v>223.0</v>
      </c>
      <c r="C224" s="7" t="s">
        <v>353</v>
      </c>
      <c r="D224" s="20" t="s">
        <v>289</v>
      </c>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11">
        <v>224.0</v>
      </c>
      <c r="C225" s="7" t="s">
        <v>354</v>
      </c>
      <c r="D225" s="20" t="s">
        <v>289</v>
      </c>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7">
        <v>225.0</v>
      </c>
      <c r="C226" s="7" t="s">
        <v>355</v>
      </c>
      <c r="D226" s="20" t="s">
        <v>289</v>
      </c>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7">
        <v>226.0</v>
      </c>
      <c r="C227" s="7" t="s">
        <v>356</v>
      </c>
      <c r="D227" s="20" t="s">
        <v>289</v>
      </c>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11">
        <v>227.0</v>
      </c>
      <c r="C228" s="7" t="s">
        <v>357</v>
      </c>
      <c r="D228" s="7" t="s">
        <v>19</v>
      </c>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7">
        <v>228.0</v>
      </c>
      <c r="C229" s="7" t="s">
        <v>358</v>
      </c>
      <c r="D229" s="7" t="s">
        <v>19</v>
      </c>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11">
        <v>229.0</v>
      </c>
      <c r="C230" s="7" t="s">
        <v>359</v>
      </c>
      <c r="D230" s="20" t="s">
        <v>289</v>
      </c>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7">
        <v>230.0</v>
      </c>
      <c r="C231" s="7" t="s">
        <v>360</v>
      </c>
      <c r="D231" s="20" t="s">
        <v>289</v>
      </c>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7">
        <v>231.0</v>
      </c>
      <c r="C232" s="7" t="s">
        <v>361</v>
      </c>
      <c r="D232" s="20" t="s">
        <v>289</v>
      </c>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11">
        <v>232.0</v>
      </c>
      <c r="C233" s="7" t="s">
        <v>362</v>
      </c>
      <c r="D233" s="7" t="s">
        <v>89</v>
      </c>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7">
        <v>233.0</v>
      </c>
      <c r="C234" s="7" t="s">
        <v>363</v>
      </c>
      <c r="D234" s="7" t="s">
        <v>89</v>
      </c>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11">
        <v>234.0</v>
      </c>
      <c r="C235" s="7" t="s">
        <v>364</v>
      </c>
      <c r="D235" s="7" t="s">
        <v>89</v>
      </c>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7">
        <v>235.0</v>
      </c>
      <c r="C236" s="7" t="s">
        <v>365</v>
      </c>
      <c r="D236" s="20" t="s">
        <v>289</v>
      </c>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7">
        <v>236.0</v>
      </c>
      <c r="B237" s="1" t="s">
        <v>366</v>
      </c>
      <c r="C237" s="7" t="s">
        <v>367</v>
      </c>
      <c r="D237" s="20" t="s">
        <v>96</v>
      </c>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11">
        <v>237.0</v>
      </c>
      <c r="C238" s="7" t="s">
        <v>368</v>
      </c>
      <c r="D238" s="20" t="s">
        <v>96</v>
      </c>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7">
        <v>238.0</v>
      </c>
      <c r="C239" s="7" t="s">
        <v>369</v>
      </c>
      <c r="D239" s="20" t="s">
        <v>96</v>
      </c>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11">
        <v>239.0</v>
      </c>
      <c r="C240" s="7" t="s">
        <v>370</v>
      </c>
      <c r="D240" s="20" t="s">
        <v>96</v>
      </c>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7">
        <v>240.0</v>
      </c>
      <c r="C241" s="7" t="s">
        <v>371</v>
      </c>
      <c r="D241" s="20" t="s">
        <v>96</v>
      </c>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7">
        <v>241.0</v>
      </c>
      <c r="C242" s="7" t="s">
        <v>372</v>
      </c>
      <c r="D242" s="20" t="s">
        <v>96</v>
      </c>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11">
        <v>242.0</v>
      </c>
      <c r="C243" s="7" t="s">
        <v>373</v>
      </c>
      <c r="D243" s="20" t="s">
        <v>96</v>
      </c>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7">
        <v>243.0</v>
      </c>
      <c r="C244" s="7" t="s">
        <v>374</v>
      </c>
      <c r="D244" s="20" t="s">
        <v>96</v>
      </c>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11">
        <v>244.0</v>
      </c>
      <c r="C245" s="7" t="s">
        <v>375</v>
      </c>
      <c r="D245" s="20" t="s">
        <v>96</v>
      </c>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7">
        <v>245.0</v>
      </c>
      <c r="C246" s="7" t="s">
        <v>376</v>
      </c>
      <c r="D246" s="20" t="s">
        <v>96</v>
      </c>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7">
        <v>246.0</v>
      </c>
      <c r="C247" s="7" t="s">
        <v>377</v>
      </c>
      <c r="D247" s="20" t="s">
        <v>96</v>
      </c>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11">
        <v>247.0</v>
      </c>
      <c r="C248" s="7" t="s">
        <v>378</v>
      </c>
      <c r="D248" s="20" t="s">
        <v>96</v>
      </c>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7">
        <v>248.0</v>
      </c>
      <c r="C249" s="7" t="s">
        <v>379</v>
      </c>
      <c r="D249" s="20" t="s">
        <v>96</v>
      </c>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11">
        <v>249.0</v>
      </c>
      <c r="C250" s="7" t="s">
        <v>380</v>
      </c>
      <c r="D250" s="20" t="s">
        <v>96</v>
      </c>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7">
        <v>250.0</v>
      </c>
      <c r="C251" s="7" t="s">
        <v>381</v>
      </c>
      <c r="D251" s="20" t="s">
        <v>96</v>
      </c>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7">
        <v>251.0</v>
      </c>
      <c r="C252" s="7" t="s">
        <v>382</v>
      </c>
      <c r="D252" s="20" t="s">
        <v>96</v>
      </c>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11">
        <v>252.0</v>
      </c>
      <c r="C253" s="7" t="s">
        <v>383</v>
      </c>
      <c r="D253" s="20" t="s">
        <v>96</v>
      </c>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7">
        <v>253.0</v>
      </c>
      <c r="C254" s="7" t="s">
        <v>384</v>
      </c>
      <c r="D254" s="20" t="s">
        <v>96</v>
      </c>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11">
        <v>254.0</v>
      </c>
      <c r="B255" s="1" t="s">
        <v>45</v>
      </c>
      <c r="C255" s="7" t="s">
        <v>385</v>
      </c>
      <c r="D255" s="7" t="s">
        <v>19</v>
      </c>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7">
        <v>255.0</v>
      </c>
      <c r="C256" s="7" t="s">
        <v>386</v>
      </c>
      <c r="D256" s="7" t="s">
        <v>85</v>
      </c>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7">
        <v>256.0</v>
      </c>
      <c r="C257" s="7" t="s">
        <v>387</v>
      </c>
      <c r="D257" s="7" t="s">
        <v>85</v>
      </c>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11">
        <v>257.0</v>
      </c>
      <c r="C258" s="7" t="s">
        <v>388</v>
      </c>
      <c r="D258" s="7" t="s">
        <v>85</v>
      </c>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7">
        <v>258.0</v>
      </c>
      <c r="C259" s="7" t="s">
        <v>389</v>
      </c>
      <c r="D259" s="7" t="s">
        <v>85</v>
      </c>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11">
        <v>259.0</v>
      </c>
      <c r="C260" s="7" t="s">
        <v>390</v>
      </c>
      <c r="D260" s="7" t="s">
        <v>85</v>
      </c>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7">
        <v>260.0</v>
      </c>
      <c r="C261" s="7" t="s">
        <v>391</v>
      </c>
      <c r="D261" s="7" t="s">
        <v>85</v>
      </c>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7">
        <v>261.0</v>
      </c>
      <c r="C262" s="7" t="s">
        <v>392</v>
      </c>
      <c r="D262" s="7" t="s">
        <v>85</v>
      </c>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11">
        <v>262.0</v>
      </c>
      <c r="C263" s="7" t="s">
        <v>393</v>
      </c>
      <c r="D263" s="7" t="s">
        <v>85</v>
      </c>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7">
        <v>263.0</v>
      </c>
      <c r="C264" s="7" t="s">
        <v>394</v>
      </c>
      <c r="D264" s="7" t="s">
        <v>85</v>
      </c>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11">
        <v>264.0</v>
      </c>
      <c r="C265" s="7" t="s">
        <v>395</v>
      </c>
      <c r="D265" s="7" t="s">
        <v>85</v>
      </c>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7">
        <v>265.0</v>
      </c>
      <c r="C266" s="7" t="s">
        <v>396</v>
      </c>
      <c r="D266" s="7" t="s">
        <v>85</v>
      </c>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7">
        <v>266.0</v>
      </c>
      <c r="C267" s="7" t="s">
        <v>397</v>
      </c>
      <c r="D267" s="7" t="s">
        <v>85</v>
      </c>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11">
        <v>267.0</v>
      </c>
      <c r="C268" s="7" t="s">
        <v>398</v>
      </c>
      <c r="D268" s="7" t="s">
        <v>85</v>
      </c>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7">
        <v>268.0</v>
      </c>
      <c r="C269" s="7" t="s">
        <v>399</v>
      </c>
      <c r="D269" s="7" t="s">
        <v>85</v>
      </c>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11">
        <v>269.0</v>
      </c>
      <c r="C270" s="7" t="s">
        <v>400</v>
      </c>
      <c r="D270" s="7" t="s">
        <v>85</v>
      </c>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7">
        <v>270.0</v>
      </c>
      <c r="C271" s="7" t="s">
        <v>401</v>
      </c>
      <c r="D271" s="7" t="s">
        <v>85</v>
      </c>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7">
        <v>271.0</v>
      </c>
      <c r="C272" s="7" t="s">
        <v>402</v>
      </c>
      <c r="D272" s="7" t="s">
        <v>85</v>
      </c>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11">
        <v>272.0</v>
      </c>
      <c r="C273" s="7" t="s">
        <v>403</v>
      </c>
      <c r="D273" s="7" t="s">
        <v>85</v>
      </c>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7">
        <v>273.0</v>
      </c>
      <c r="C274" s="7" t="s">
        <v>404</v>
      </c>
      <c r="D274" s="7" t="s">
        <v>85</v>
      </c>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11">
        <v>274.0</v>
      </c>
      <c r="B275" s="1" t="s">
        <v>405</v>
      </c>
      <c r="C275" s="7" t="s">
        <v>406</v>
      </c>
      <c r="D275" s="20" t="s">
        <v>81</v>
      </c>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7">
        <v>275.0</v>
      </c>
      <c r="C276" s="7" t="s">
        <v>407</v>
      </c>
      <c r="D276" s="20" t="s">
        <v>81</v>
      </c>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7">
        <v>276.0</v>
      </c>
      <c r="C277" s="7" t="s">
        <v>408</v>
      </c>
      <c r="D277" s="20" t="s">
        <v>81</v>
      </c>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11">
        <v>277.0</v>
      </c>
      <c r="C278" s="7" t="s">
        <v>409</v>
      </c>
      <c r="D278" s="20" t="s">
        <v>81</v>
      </c>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7">
        <v>278.0</v>
      </c>
      <c r="C279" s="7" t="s">
        <v>410</v>
      </c>
      <c r="D279" s="20" t="s">
        <v>81</v>
      </c>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11">
        <v>279.0</v>
      </c>
      <c r="C280" s="7" t="s">
        <v>411</v>
      </c>
      <c r="D280" s="20" t="s">
        <v>81</v>
      </c>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7">
        <v>280.0</v>
      </c>
      <c r="C281" s="7" t="s">
        <v>412</v>
      </c>
      <c r="D281" s="20" t="s">
        <v>81</v>
      </c>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7">
        <v>281.0</v>
      </c>
      <c r="C282" s="7" t="s">
        <v>413</v>
      </c>
      <c r="D282" s="20" t="s">
        <v>81</v>
      </c>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11">
        <v>282.0</v>
      </c>
      <c r="C283" s="7" t="s">
        <v>414</v>
      </c>
      <c r="D283" s="20" t="s">
        <v>81</v>
      </c>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7">
        <v>283.0</v>
      </c>
      <c r="C284" s="7" t="s">
        <v>415</v>
      </c>
      <c r="D284" s="20" t="s">
        <v>81</v>
      </c>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11">
        <v>284.0</v>
      </c>
      <c r="C285" s="7" t="s">
        <v>416</v>
      </c>
      <c r="D285" s="20" t="s">
        <v>81</v>
      </c>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7">
        <v>285.0</v>
      </c>
      <c r="C286" s="7" t="s">
        <v>417</v>
      </c>
      <c r="D286" s="20" t="s">
        <v>81</v>
      </c>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7">
        <v>286.0</v>
      </c>
      <c r="C287" s="7" t="s">
        <v>418</v>
      </c>
      <c r="D287" s="20" t="s">
        <v>81</v>
      </c>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11">
        <v>287.0</v>
      </c>
      <c r="C288" s="7" t="s">
        <v>419</v>
      </c>
      <c r="D288" s="20" t="s">
        <v>81</v>
      </c>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7">
        <v>288.0</v>
      </c>
      <c r="C289" s="7" t="s">
        <v>420</v>
      </c>
      <c r="D289" s="20" t="s">
        <v>81</v>
      </c>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11">
        <v>289.0</v>
      </c>
      <c r="C290" s="7" t="s">
        <v>421</v>
      </c>
      <c r="D290" s="20" t="s">
        <v>81</v>
      </c>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7">
        <v>290.0</v>
      </c>
      <c r="C291" s="7" t="s">
        <v>422</v>
      </c>
      <c r="D291" s="20" t="s">
        <v>81</v>
      </c>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7">
        <v>291.0</v>
      </c>
      <c r="C292" s="7" t="s">
        <v>423</v>
      </c>
      <c r="D292" s="20" t="s">
        <v>81</v>
      </c>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11">
        <v>292.0</v>
      </c>
      <c r="C293" s="7" t="s">
        <v>424</v>
      </c>
      <c r="D293" s="20" t="s">
        <v>81</v>
      </c>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7">
        <v>293.0</v>
      </c>
      <c r="C294" s="7" t="s">
        <v>425</v>
      </c>
      <c r="D294" s="20" t="s">
        <v>81</v>
      </c>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11">
        <v>294.0</v>
      </c>
      <c r="B295" s="1" t="s">
        <v>55</v>
      </c>
      <c r="C295" s="7" t="s">
        <v>426</v>
      </c>
      <c r="D295" s="7" t="s">
        <v>39</v>
      </c>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7">
        <v>295.0</v>
      </c>
      <c r="C296" s="7" t="s">
        <v>427</v>
      </c>
      <c r="D296" s="7" t="s">
        <v>39</v>
      </c>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7">
        <v>296.0</v>
      </c>
      <c r="C297" s="7" t="s">
        <v>428</v>
      </c>
      <c r="D297" s="7" t="s">
        <v>39</v>
      </c>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11">
        <v>297.0</v>
      </c>
      <c r="C298" s="7" t="s">
        <v>429</v>
      </c>
      <c r="D298" s="7" t="s">
        <v>39</v>
      </c>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7">
        <v>298.0</v>
      </c>
      <c r="C299" s="7" t="s">
        <v>430</v>
      </c>
      <c r="D299" s="7" t="s">
        <v>39</v>
      </c>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11">
        <v>299.0</v>
      </c>
      <c r="C300" s="7" t="s">
        <v>431</v>
      </c>
      <c r="D300" s="7" t="s">
        <v>39</v>
      </c>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7">
        <v>300.0</v>
      </c>
      <c r="C301" s="7" t="s">
        <v>432</v>
      </c>
      <c r="D301" s="7" t="s">
        <v>39</v>
      </c>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7">
        <v>301.0</v>
      </c>
      <c r="C302" s="7" t="s">
        <v>433</v>
      </c>
      <c r="D302" s="7" t="s">
        <v>39</v>
      </c>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11">
        <v>302.0</v>
      </c>
      <c r="C303" s="7" t="s">
        <v>434</v>
      </c>
      <c r="D303" s="7" t="s">
        <v>39</v>
      </c>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7">
        <v>303.0</v>
      </c>
      <c r="C304" s="7" t="s">
        <v>435</v>
      </c>
      <c r="D304" s="7" t="s">
        <v>39</v>
      </c>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11">
        <v>304.0</v>
      </c>
      <c r="C305" s="7" t="s">
        <v>436</v>
      </c>
      <c r="D305" s="7" t="s">
        <v>39</v>
      </c>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7">
        <v>305.0</v>
      </c>
      <c r="C306" s="7" t="s">
        <v>437</v>
      </c>
      <c r="D306" s="7" t="s">
        <v>39</v>
      </c>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7">
        <v>306.0</v>
      </c>
      <c r="C307" s="7" t="s">
        <v>438</v>
      </c>
      <c r="D307" s="7" t="s">
        <v>39</v>
      </c>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11">
        <v>307.0</v>
      </c>
      <c r="C308" s="7" t="s">
        <v>439</v>
      </c>
      <c r="D308" s="7" t="s">
        <v>39</v>
      </c>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7">
        <v>308.0</v>
      </c>
      <c r="C309" s="7" t="s">
        <v>440</v>
      </c>
      <c r="D309" s="7" t="s">
        <v>39</v>
      </c>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11">
        <v>309.0</v>
      </c>
      <c r="C310" s="7" t="s">
        <v>441</v>
      </c>
      <c r="D310" s="7" t="s">
        <v>39</v>
      </c>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7">
        <v>310.0</v>
      </c>
      <c r="C311" s="7" t="s">
        <v>442</v>
      </c>
      <c r="D311" s="7" t="s">
        <v>39</v>
      </c>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7">
        <v>311.0</v>
      </c>
      <c r="C312" s="7" t="s">
        <v>443</v>
      </c>
      <c r="D312" s="7" t="s">
        <v>331</v>
      </c>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11">
        <v>312.0</v>
      </c>
      <c r="B313" s="1" t="s">
        <v>444</v>
      </c>
      <c r="C313" s="7" t="s">
        <v>445</v>
      </c>
      <c r="D313" s="7" t="s">
        <v>446</v>
      </c>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7">
        <v>313.0</v>
      </c>
      <c r="C314" s="7" t="s">
        <v>447</v>
      </c>
      <c r="D314" s="7" t="s">
        <v>446</v>
      </c>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11">
        <v>314.0</v>
      </c>
      <c r="C315" s="7" t="s">
        <v>448</v>
      </c>
      <c r="D315" s="7" t="s">
        <v>446</v>
      </c>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7">
        <v>315.0</v>
      </c>
      <c r="C316" s="7" t="s">
        <v>449</v>
      </c>
      <c r="D316" s="7" t="s">
        <v>446</v>
      </c>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7">
        <v>316.0</v>
      </c>
      <c r="C317" s="7" t="s">
        <v>450</v>
      </c>
      <c r="D317" s="7" t="s">
        <v>446</v>
      </c>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11">
        <v>317.0</v>
      </c>
      <c r="C318" s="7" t="s">
        <v>451</v>
      </c>
      <c r="D318" s="7" t="s">
        <v>446</v>
      </c>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7">
        <v>318.0</v>
      </c>
      <c r="C319" s="7" t="s">
        <v>452</v>
      </c>
      <c r="D319" s="7" t="s">
        <v>446</v>
      </c>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11">
        <v>319.0</v>
      </c>
      <c r="C320" s="7" t="s">
        <v>453</v>
      </c>
      <c r="D320" s="7" t="s">
        <v>446</v>
      </c>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7">
        <v>320.0</v>
      </c>
      <c r="C321" s="7" t="s">
        <v>454</v>
      </c>
      <c r="D321" s="7" t="s">
        <v>446</v>
      </c>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7">
        <v>321.0</v>
      </c>
      <c r="C322" s="7" t="s">
        <v>455</v>
      </c>
      <c r="D322" s="7" t="s">
        <v>446</v>
      </c>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11">
        <v>322.0</v>
      </c>
      <c r="C323" s="7" t="s">
        <v>456</v>
      </c>
      <c r="D323" s="7" t="s">
        <v>446</v>
      </c>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7">
        <v>323.0</v>
      </c>
      <c r="C324" s="7" t="s">
        <v>457</v>
      </c>
      <c r="D324" s="7" t="s">
        <v>446</v>
      </c>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11">
        <v>324.0</v>
      </c>
      <c r="C325" s="7" t="s">
        <v>458</v>
      </c>
      <c r="D325" s="7" t="s">
        <v>446</v>
      </c>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7">
        <v>325.0</v>
      </c>
      <c r="C326" s="7" t="s">
        <v>459</v>
      </c>
      <c r="D326" s="7" t="s">
        <v>446</v>
      </c>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7">
        <v>326.0</v>
      </c>
      <c r="C327" s="7" t="s">
        <v>460</v>
      </c>
      <c r="D327" s="7" t="s">
        <v>446</v>
      </c>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11">
        <v>327.0</v>
      </c>
      <c r="C328" s="7" t="s">
        <v>461</v>
      </c>
      <c r="D328" s="7" t="s">
        <v>446</v>
      </c>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7">
        <v>328.0</v>
      </c>
      <c r="C329" s="7" t="s">
        <v>462</v>
      </c>
      <c r="D329" s="7" t="s">
        <v>446</v>
      </c>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11">
        <v>329.0</v>
      </c>
      <c r="C330" s="7" t="s">
        <v>463</v>
      </c>
      <c r="D330" s="7" t="s">
        <v>446</v>
      </c>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7">
        <v>330.0</v>
      </c>
      <c r="B331" s="1" t="s">
        <v>464</v>
      </c>
      <c r="C331" s="7" t="s">
        <v>465</v>
      </c>
      <c r="D331" s="7" t="s">
        <v>446</v>
      </c>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7">
        <v>331.0</v>
      </c>
      <c r="C332" s="7" t="s">
        <v>466</v>
      </c>
      <c r="D332" s="7" t="s">
        <v>446</v>
      </c>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11">
        <v>332.0</v>
      </c>
      <c r="C333" s="7" t="s">
        <v>467</v>
      </c>
      <c r="D333" s="7" t="s">
        <v>446</v>
      </c>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7">
        <v>333.0</v>
      </c>
      <c r="C334" s="7" t="s">
        <v>468</v>
      </c>
      <c r="D334" s="7" t="s">
        <v>446</v>
      </c>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11">
        <v>334.0</v>
      </c>
      <c r="C335" s="7" t="s">
        <v>469</v>
      </c>
      <c r="D335" s="7" t="s">
        <v>446</v>
      </c>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7">
        <v>335.0</v>
      </c>
      <c r="C336" s="7" t="s">
        <v>470</v>
      </c>
      <c r="D336" s="7" t="s">
        <v>446</v>
      </c>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7">
        <v>336.0</v>
      </c>
      <c r="C337" s="7" t="s">
        <v>471</v>
      </c>
      <c r="D337" s="7" t="s">
        <v>446</v>
      </c>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11">
        <v>337.0</v>
      </c>
      <c r="C338" s="7" t="s">
        <v>472</v>
      </c>
      <c r="D338" s="7" t="s">
        <v>446</v>
      </c>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7">
        <v>338.0</v>
      </c>
      <c r="C339" s="7" t="s">
        <v>473</v>
      </c>
      <c r="D339" s="7" t="s">
        <v>446</v>
      </c>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11">
        <v>339.0</v>
      </c>
      <c r="C340" s="7" t="s">
        <v>474</v>
      </c>
      <c r="D340" s="7" t="s">
        <v>446</v>
      </c>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7">
        <v>340.0</v>
      </c>
      <c r="C341" s="7" t="s">
        <v>475</v>
      </c>
      <c r="D341" s="7" t="s">
        <v>446</v>
      </c>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7">
        <v>341.0</v>
      </c>
      <c r="C342" s="7" t="s">
        <v>476</v>
      </c>
      <c r="D342" s="7" t="s">
        <v>446</v>
      </c>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11">
        <v>342.0</v>
      </c>
      <c r="C343" s="7" t="s">
        <v>477</v>
      </c>
      <c r="D343" s="7" t="s">
        <v>446</v>
      </c>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7">
        <v>343.0</v>
      </c>
      <c r="C344" s="7" t="s">
        <v>478</v>
      </c>
      <c r="D344" s="7" t="s">
        <v>446</v>
      </c>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11">
        <v>344.0</v>
      </c>
      <c r="C345" s="7" t="s">
        <v>479</v>
      </c>
      <c r="D345" s="7" t="s">
        <v>446</v>
      </c>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7">
        <v>345.0</v>
      </c>
      <c r="C346" s="7" t="s">
        <v>480</v>
      </c>
      <c r="D346" s="7" t="s">
        <v>446</v>
      </c>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7">
        <v>346.0</v>
      </c>
      <c r="C347" s="7" t="s">
        <v>481</v>
      </c>
      <c r="D347" s="7" t="s">
        <v>89</v>
      </c>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11">
        <v>347.0</v>
      </c>
      <c r="C348" s="7" t="s">
        <v>482</v>
      </c>
      <c r="D348" s="7" t="s">
        <v>446</v>
      </c>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7">
        <v>348.0</v>
      </c>
      <c r="B349" s="1" t="s">
        <v>68</v>
      </c>
      <c r="C349" s="7" t="s">
        <v>483</v>
      </c>
      <c r="D349" s="20" t="s">
        <v>81</v>
      </c>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11">
        <v>349.0</v>
      </c>
      <c r="C350" s="7" t="s">
        <v>484</v>
      </c>
      <c r="D350" s="20" t="s">
        <v>81</v>
      </c>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7">
        <v>350.0</v>
      </c>
      <c r="C351" s="7" t="s">
        <v>485</v>
      </c>
      <c r="D351" s="20" t="s">
        <v>81</v>
      </c>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7">
        <v>351.0</v>
      </c>
      <c r="C352" s="7" t="s">
        <v>486</v>
      </c>
      <c r="D352" s="20" t="s">
        <v>81</v>
      </c>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11">
        <v>352.0</v>
      </c>
      <c r="C353" s="7" t="s">
        <v>487</v>
      </c>
      <c r="D353" s="20" t="s">
        <v>81</v>
      </c>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7">
        <v>353.0</v>
      </c>
      <c r="C354" s="7" t="s">
        <v>488</v>
      </c>
      <c r="D354" s="20" t="s">
        <v>81</v>
      </c>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11">
        <v>354.0</v>
      </c>
      <c r="C355" s="7" t="s">
        <v>489</v>
      </c>
      <c r="D355" s="20" t="s">
        <v>81</v>
      </c>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7">
        <v>355.0</v>
      </c>
      <c r="C356" s="7" t="s">
        <v>490</v>
      </c>
      <c r="D356" s="20" t="s">
        <v>81</v>
      </c>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7">
        <v>356.0</v>
      </c>
      <c r="C357" s="7" t="s">
        <v>491</v>
      </c>
      <c r="D357" s="20" t="s">
        <v>81</v>
      </c>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11">
        <v>357.0</v>
      </c>
      <c r="C358" s="7" t="s">
        <v>492</v>
      </c>
      <c r="D358" s="20" t="s">
        <v>81</v>
      </c>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7">
        <v>358.0</v>
      </c>
      <c r="C359" s="7" t="s">
        <v>493</v>
      </c>
      <c r="D359" s="20" t="s">
        <v>81</v>
      </c>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11">
        <v>359.0</v>
      </c>
      <c r="C360" s="7" t="s">
        <v>494</v>
      </c>
      <c r="D360" s="20" t="s">
        <v>81</v>
      </c>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7">
        <v>360.0</v>
      </c>
      <c r="C361" s="7" t="s">
        <v>495</v>
      </c>
      <c r="D361" s="20" t="s">
        <v>81</v>
      </c>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7">
        <v>361.0</v>
      </c>
      <c r="C362" s="7" t="s">
        <v>496</v>
      </c>
      <c r="D362" s="20" t="s">
        <v>81</v>
      </c>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11">
        <v>362.0</v>
      </c>
      <c r="C363" s="7" t="s">
        <v>497</v>
      </c>
      <c r="D363" s="20" t="s">
        <v>81</v>
      </c>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7">
        <v>363.0</v>
      </c>
      <c r="C364" s="7" t="s">
        <v>498</v>
      </c>
      <c r="D364" s="20" t="s">
        <v>81</v>
      </c>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11">
        <v>364.0</v>
      </c>
      <c r="C365" s="7" t="s">
        <v>499</v>
      </c>
      <c r="D365" s="20" t="s">
        <v>81</v>
      </c>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7">
        <v>365.0</v>
      </c>
      <c r="C366" s="7" t="s">
        <v>500</v>
      </c>
      <c r="D366" s="20" t="s">
        <v>81</v>
      </c>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7">
        <v>366.0</v>
      </c>
      <c r="C367" s="7" t="s">
        <v>501</v>
      </c>
      <c r="D367" s="20" t="s">
        <v>81</v>
      </c>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11">
        <v>367.0</v>
      </c>
      <c r="C368" s="7" t="s">
        <v>502</v>
      </c>
      <c r="D368" s="20" t="s">
        <v>81</v>
      </c>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7">
        <v>368.0</v>
      </c>
      <c r="B369" s="1" t="s">
        <v>503</v>
      </c>
      <c r="C369" s="7" t="s">
        <v>504</v>
      </c>
      <c r="D369" s="7" t="s">
        <v>63</v>
      </c>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11">
        <v>369.0</v>
      </c>
      <c r="C370" s="7" t="s">
        <v>505</v>
      </c>
      <c r="D370" s="7" t="s">
        <v>63</v>
      </c>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7">
        <v>370.0</v>
      </c>
      <c r="C371" s="7" t="s">
        <v>506</v>
      </c>
      <c r="D371" s="7" t="s">
        <v>63</v>
      </c>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7">
        <v>371.0</v>
      </c>
      <c r="C372" s="7" t="s">
        <v>507</v>
      </c>
      <c r="D372" s="7" t="s">
        <v>63</v>
      </c>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11">
        <v>372.0</v>
      </c>
      <c r="C373" s="7" t="s">
        <v>508</v>
      </c>
      <c r="D373" s="7" t="s">
        <v>63</v>
      </c>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7">
        <v>373.0</v>
      </c>
      <c r="C374" s="7" t="s">
        <v>509</v>
      </c>
      <c r="D374" s="7" t="s">
        <v>63</v>
      </c>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11">
        <v>374.0</v>
      </c>
      <c r="C375" s="7" t="s">
        <v>510</v>
      </c>
      <c r="D375" s="7" t="s">
        <v>63</v>
      </c>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7">
        <v>375.0</v>
      </c>
      <c r="C376" s="7" t="s">
        <v>511</v>
      </c>
      <c r="D376" s="7" t="s">
        <v>63</v>
      </c>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7">
        <v>376.0</v>
      </c>
      <c r="C377" s="7" t="s">
        <v>512</v>
      </c>
      <c r="D377" s="7" t="s">
        <v>63</v>
      </c>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11">
        <v>377.0</v>
      </c>
      <c r="C378" s="7" t="s">
        <v>513</v>
      </c>
      <c r="D378" s="7" t="s">
        <v>63</v>
      </c>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7">
        <v>378.0</v>
      </c>
      <c r="C379" s="7" t="s">
        <v>514</v>
      </c>
      <c r="D379" s="7" t="s">
        <v>63</v>
      </c>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11">
        <v>379.0</v>
      </c>
      <c r="C380" s="7" t="s">
        <v>515</v>
      </c>
      <c r="D380" s="7" t="s">
        <v>63</v>
      </c>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7">
        <v>380.0</v>
      </c>
      <c r="C381" s="7" t="s">
        <v>516</v>
      </c>
      <c r="D381" s="7" t="s">
        <v>63</v>
      </c>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7">
        <v>381.0</v>
      </c>
      <c r="C382" s="7" t="s">
        <v>517</v>
      </c>
      <c r="D382" s="7" t="s">
        <v>63</v>
      </c>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11">
        <v>382.0</v>
      </c>
      <c r="C383" s="7" t="s">
        <v>518</v>
      </c>
      <c r="D383" s="7" t="s">
        <v>63</v>
      </c>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7">
        <v>383.0</v>
      </c>
      <c r="C384" s="7" t="s">
        <v>519</v>
      </c>
      <c r="D384" s="7" t="s">
        <v>63</v>
      </c>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11">
        <v>384.0</v>
      </c>
      <c r="C385" s="7" t="s">
        <v>520</v>
      </c>
      <c r="D385" s="7" t="s">
        <v>63</v>
      </c>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7">
        <v>385.0</v>
      </c>
      <c r="C386" s="7" t="s">
        <v>521</v>
      </c>
      <c r="D386" s="7" t="s">
        <v>63</v>
      </c>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7">
        <v>386.0</v>
      </c>
      <c r="B387" s="1" t="s">
        <v>71</v>
      </c>
      <c r="C387" s="7" t="s">
        <v>522</v>
      </c>
      <c r="D387" s="7" t="s">
        <v>74</v>
      </c>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11">
        <v>387.0</v>
      </c>
      <c r="C388" s="7" t="s">
        <v>523</v>
      </c>
      <c r="D388" s="7" t="s">
        <v>74</v>
      </c>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7">
        <v>388.0</v>
      </c>
      <c r="C389" s="7" t="s">
        <v>524</v>
      </c>
      <c r="D389" s="7" t="s">
        <v>74</v>
      </c>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11">
        <v>389.0</v>
      </c>
      <c r="C390" s="7" t="s">
        <v>525</v>
      </c>
      <c r="D390" s="7" t="s">
        <v>74</v>
      </c>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7">
        <v>390.0</v>
      </c>
      <c r="C391" s="7" t="s">
        <v>526</v>
      </c>
      <c r="D391" s="7" t="s">
        <v>74</v>
      </c>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7">
        <v>391.0</v>
      </c>
      <c r="C392" s="7" t="s">
        <v>527</v>
      </c>
      <c r="D392" s="7" t="s">
        <v>74</v>
      </c>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11">
        <v>392.0</v>
      </c>
      <c r="C393" s="7" t="s">
        <v>528</v>
      </c>
      <c r="D393" s="7" t="s">
        <v>74</v>
      </c>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7">
        <v>393.0</v>
      </c>
      <c r="C394" s="7" t="s">
        <v>529</v>
      </c>
      <c r="D394" s="7" t="s">
        <v>74</v>
      </c>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11">
        <v>394.0</v>
      </c>
      <c r="C395" s="7" t="s">
        <v>530</v>
      </c>
      <c r="D395" s="7" t="s">
        <v>74</v>
      </c>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7">
        <v>395.0</v>
      </c>
      <c r="C396" s="7" t="s">
        <v>531</v>
      </c>
      <c r="D396" s="7" t="s">
        <v>74</v>
      </c>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7">
        <v>396.0</v>
      </c>
      <c r="C397" s="7" t="s">
        <v>532</v>
      </c>
      <c r="D397" s="7" t="s">
        <v>74</v>
      </c>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11">
        <v>397.0</v>
      </c>
      <c r="C398" s="7" t="s">
        <v>533</v>
      </c>
      <c r="D398" s="7" t="s">
        <v>74</v>
      </c>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7">
        <v>398.0</v>
      </c>
      <c r="C399" s="7" t="s">
        <v>534</v>
      </c>
      <c r="D399" s="7" t="s">
        <v>74</v>
      </c>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11">
        <v>399.0</v>
      </c>
      <c r="C400" s="7" t="s">
        <v>535</v>
      </c>
      <c r="D400" s="7" t="s">
        <v>74</v>
      </c>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7">
        <v>400.0</v>
      </c>
      <c r="C401" s="7" t="s">
        <v>536</v>
      </c>
      <c r="D401" s="7" t="s">
        <v>74</v>
      </c>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7">
        <v>401.0</v>
      </c>
      <c r="C402" s="7" t="s">
        <v>537</v>
      </c>
      <c r="D402" s="7" t="s">
        <v>74</v>
      </c>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11">
        <v>402.0</v>
      </c>
      <c r="C403" s="7" t="s">
        <v>538</v>
      </c>
      <c r="D403" s="7" t="s">
        <v>74</v>
      </c>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7">
        <v>403.0</v>
      </c>
      <c r="C404" s="7" t="s">
        <v>539</v>
      </c>
      <c r="D404" s="7" t="s">
        <v>74</v>
      </c>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11">
        <v>404.0</v>
      </c>
      <c r="C405" s="7" t="s">
        <v>540</v>
      </c>
      <c r="D405" s="7" t="s">
        <v>74</v>
      </c>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7">
        <v>405.0</v>
      </c>
      <c r="B406" s="1" t="s">
        <v>75</v>
      </c>
      <c r="C406" s="7" t="s">
        <v>541</v>
      </c>
      <c r="D406" s="7" t="s">
        <v>63</v>
      </c>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7">
        <v>406.0</v>
      </c>
      <c r="C407" s="7" t="s">
        <v>542</v>
      </c>
      <c r="D407" s="7" t="s">
        <v>63</v>
      </c>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11">
        <v>407.0</v>
      </c>
      <c r="C408" s="7" t="s">
        <v>543</v>
      </c>
      <c r="D408" s="7" t="s">
        <v>63</v>
      </c>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7">
        <v>408.0</v>
      </c>
      <c r="C409" s="7" t="s">
        <v>544</v>
      </c>
      <c r="D409" s="7" t="s">
        <v>63</v>
      </c>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11">
        <v>409.0</v>
      </c>
      <c r="C410" s="7" t="s">
        <v>545</v>
      </c>
      <c r="D410" s="7" t="s">
        <v>63</v>
      </c>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7">
        <v>410.0</v>
      </c>
      <c r="C411" s="7" t="s">
        <v>546</v>
      </c>
      <c r="D411" s="7" t="s">
        <v>63</v>
      </c>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7">
        <v>411.0</v>
      </c>
      <c r="C412" s="7" t="s">
        <v>547</v>
      </c>
      <c r="D412" s="7" t="s">
        <v>63</v>
      </c>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11">
        <v>412.0</v>
      </c>
      <c r="C413" s="7" t="s">
        <v>548</v>
      </c>
      <c r="D413" s="7" t="s">
        <v>63</v>
      </c>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7">
        <v>413.0</v>
      </c>
      <c r="C414" s="7" t="s">
        <v>549</v>
      </c>
      <c r="D414" s="7" t="s">
        <v>63</v>
      </c>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11">
        <v>414.0</v>
      </c>
      <c r="C415" s="7" t="s">
        <v>550</v>
      </c>
      <c r="D415" s="7" t="s">
        <v>63</v>
      </c>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7">
        <v>415.0</v>
      </c>
      <c r="C416" s="7" t="s">
        <v>551</v>
      </c>
      <c r="D416" s="7" t="s">
        <v>63</v>
      </c>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7">
        <v>416.0</v>
      </c>
      <c r="C417" s="7" t="s">
        <v>552</v>
      </c>
      <c r="D417" s="7" t="s">
        <v>63</v>
      </c>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11">
        <v>417.0</v>
      </c>
      <c r="C418" s="7" t="s">
        <v>553</v>
      </c>
      <c r="D418" s="7" t="s">
        <v>63</v>
      </c>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7">
        <v>418.0</v>
      </c>
      <c r="C419" s="7" t="s">
        <v>554</v>
      </c>
      <c r="D419" s="7" t="s">
        <v>63</v>
      </c>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11">
        <v>419.0</v>
      </c>
      <c r="C420" s="7" t="s">
        <v>555</v>
      </c>
      <c r="D420" s="7" t="s">
        <v>63</v>
      </c>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7">
        <v>420.0</v>
      </c>
      <c r="C421" s="7" t="s">
        <v>556</v>
      </c>
      <c r="D421" s="7" t="s">
        <v>63</v>
      </c>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7">
        <v>421.0</v>
      </c>
      <c r="C422" s="7" t="s">
        <v>557</v>
      </c>
      <c r="D422" s="7" t="s">
        <v>63</v>
      </c>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11">
        <v>422.0</v>
      </c>
      <c r="C423" s="7" t="s">
        <v>558</v>
      </c>
      <c r="D423" s="7" t="s">
        <v>63</v>
      </c>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7">
        <v>423.0</v>
      </c>
      <c r="C424" s="7" t="s">
        <v>559</v>
      </c>
      <c r="D424" s="7" t="s">
        <v>63</v>
      </c>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11">
        <v>424.0</v>
      </c>
      <c r="B425" s="30" t="s">
        <v>110</v>
      </c>
      <c r="C425" s="8" t="s">
        <v>560</v>
      </c>
      <c r="D425" s="7" t="s">
        <v>74</v>
      </c>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7">
        <v>425.0</v>
      </c>
      <c r="C426" s="8" t="s">
        <v>561</v>
      </c>
      <c r="D426" s="7" t="s">
        <v>74</v>
      </c>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7">
        <v>426.0</v>
      </c>
      <c r="C427" s="8" t="s">
        <v>562</v>
      </c>
      <c r="D427" s="7" t="s">
        <v>74</v>
      </c>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11">
        <v>427.0</v>
      </c>
      <c r="C428" s="8" t="s">
        <v>563</v>
      </c>
      <c r="D428" s="7" t="s">
        <v>74</v>
      </c>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7">
        <v>428.0</v>
      </c>
      <c r="C429" s="8" t="s">
        <v>564</v>
      </c>
      <c r="D429" s="7" t="s">
        <v>74</v>
      </c>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11">
        <v>429.0</v>
      </c>
      <c r="C430" s="8" t="s">
        <v>565</v>
      </c>
      <c r="D430" s="7" t="s">
        <v>74</v>
      </c>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7">
        <v>430.0</v>
      </c>
      <c r="C431" s="8" t="s">
        <v>566</v>
      </c>
      <c r="D431" s="7" t="s">
        <v>74</v>
      </c>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7">
        <v>431.0</v>
      </c>
      <c r="C432" s="8" t="s">
        <v>567</v>
      </c>
      <c r="D432" s="7" t="s">
        <v>74</v>
      </c>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11">
        <v>432.0</v>
      </c>
      <c r="C433" s="8" t="s">
        <v>568</v>
      </c>
      <c r="D433" s="7" t="s">
        <v>74</v>
      </c>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7">
        <v>433.0</v>
      </c>
      <c r="C434" s="8" t="s">
        <v>569</v>
      </c>
      <c r="D434" s="7" t="s">
        <v>74</v>
      </c>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11">
        <v>434.0</v>
      </c>
      <c r="C435" s="8" t="s">
        <v>570</v>
      </c>
      <c r="D435" s="7" t="s">
        <v>74</v>
      </c>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7">
        <v>435.0</v>
      </c>
      <c r="C436" s="8" t="s">
        <v>571</v>
      </c>
      <c r="D436" s="7" t="s">
        <v>74</v>
      </c>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7">
        <v>436.0</v>
      </c>
      <c r="C437" s="8" t="s">
        <v>572</v>
      </c>
      <c r="D437" s="7" t="s">
        <v>74</v>
      </c>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11">
        <v>437.0</v>
      </c>
      <c r="C438" s="8" t="s">
        <v>573</v>
      </c>
      <c r="D438" s="7" t="s">
        <v>74</v>
      </c>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7">
        <v>438.0</v>
      </c>
      <c r="C439" s="8" t="s">
        <v>574</v>
      </c>
      <c r="D439" s="7" t="s">
        <v>74</v>
      </c>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11">
        <v>439.0</v>
      </c>
      <c r="C440" s="8" t="s">
        <v>575</v>
      </c>
      <c r="D440" s="7" t="s">
        <v>74</v>
      </c>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7">
        <v>440.0</v>
      </c>
      <c r="C441" s="8" t="s">
        <v>576</v>
      </c>
      <c r="D441" s="7" t="s">
        <v>74</v>
      </c>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7">
        <v>441.0</v>
      </c>
      <c r="C442" s="8" t="s">
        <v>577</v>
      </c>
      <c r="D442" s="7" t="s">
        <v>74</v>
      </c>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11">
        <v>442.0</v>
      </c>
      <c r="C443" s="8" t="s">
        <v>578</v>
      </c>
      <c r="D443" s="7" t="s">
        <v>74</v>
      </c>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7">
        <v>443.0</v>
      </c>
      <c r="C444" s="8" t="s">
        <v>579</v>
      </c>
      <c r="D444" s="7" t="s">
        <v>74</v>
      </c>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11">
        <v>444.0</v>
      </c>
      <c r="B445" s="1" t="s">
        <v>580</v>
      </c>
      <c r="C445" s="7" t="s">
        <v>581</v>
      </c>
      <c r="D445" s="7" t="s">
        <v>74</v>
      </c>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7">
        <v>445.0</v>
      </c>
      <c r="C446" s="7" t="s">
        <v>582</v>
      </c>
      <c r="D446" s="7" t="s">
        <v>74</v>
      </c>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7">
        <v>446.0</v>
      </c>
      <c r="C447" s="7" t="s">
        <v>583</v>
      </c>
      <c r="D447" s="7" t="s">
        <v>74</v>
      </c>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11">
        <v>447.0</v>
      </c>
      <c r="C448" s="7" t="s">
        <v>584</v>
      </c>
      <c r="D448" s="7" t="s">
        <v>74</v>
      </c>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7">
        <v>448.0</v>
      </c>
      <c r="C449" s="7" t="s">
        <v>585</v>
      </c>
      <c r="D449" s="7" t="s">
        <v>74</v>
      </c>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11">
        <v>449.0</v>
      </c>
      <c r="C450" s="7" t="s">
        <v>586</v>
      </c>
      <c r="D450" s="7" t="s">
        <v>74</v>
      </c>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7">
        <v>450.0</v>
      </c>
      <c r="C451" s="7" t="s">
        <v>587</v>
      </c>
      <c r="D451" s="7" t="s">
        <v>74</v>
      </c>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7">
        <v>451.0</v>
      </c>
      <c r="C452" s="7" t="s">
        <v>588</v>
      </c>
      <c r="D452" s="7" t="s">
        <v>74</v>
      </c>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11">
        <v>452.0</v>
      </c>
      <c r="C453" s="7" t="s">
        <v>589</v>
      </c>
      <c r="D453" s="7" t="s">
        <v>74</v>
      </c>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7">
        <v>453.0</v>
      </c>
      <c r="C454" s="7" t="s">
        <v>590</v>
      </c>
      <c r="D454" s="7" t="s">
        <v>74</v>
      </c>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11">
        <v>454.0</v>
      </c>
      <c r="C455" s="7" t="s">
        <v>591</v>
      </c>
      <c r="D455" s="7" t="s">
        <v>74</v>
      </c>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7">
        <v>455.0</v>
      </c>
      <c r="C456" s="7" t="s">
        <v>592</v>
      </c>
      <c r="D456" s="7" t="s">
        <v>92</v>
      </c>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7">
        <v>456.0</v>
      </c>
      <c r="C457" s="7" t="s">
        <v>593</v>
      </c>
      <c r="D457" s="7" t="s">
        <v>92</v>
      </c>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11">
        <v>457.0</v>
      </c>
      <c r="C458" s="7" t="s">
        <v>594</v>
      </c>
      <c r="D458" s="7" t="s">
        <v>92</v>
      </c>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7">
        <v>458.0</v>
      </c>
      <c r="C459" s="7" t="s">
        <v>595</v>
      </c>
      <c r="D459" s="7" t="s">
        <v>92</v>
      </c>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11">
        <v>459.0</v>
      </c>
      <c r="C460" s="7" t="s">
        <v>596</v>
      </c>
      <c r="D460" s="7" t="s">
        <v>92</v>
      </c>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7">
        <v>460.0</v>
      </c>
      <c r="C461" s="7" t="s">
        <v>597</v>
      </c>
      <c r="D461" s="7" t="s">
        <v>92</v>
      </c>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7">
        <v>461.0</v>
      </c>
      <c r="C462" s="7" t="s">
        <v>598</v>
      </c>
      <c r="D462" s="7" t="s">
        <v>92</v>
      </c>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11">
        <v>462.0</v>
      </c>
      <c r="B463" s="1" t="s">
        <v>86</v>
      </c>
      <c r="C463" s="6" t="s">
        <v>599</v>
      </c>
      <c r="D463" s="7" t="s">
        <v>87</v>
      </c>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7">
        <v>463.0</v>
      </c>
      <c r="C464" s="6" t="s">
        <v>600</v>
      </c>
      <c r="D464" s="7" t="s">
        <v>87</v>
      </c>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11">
        <v>464.0</v>
      </c>
      <c r="C465" s="8" t="s">
        <v>601</v>
      </c>
      <c r="D465" s="7" t="s">
        <v>87</v>
      </c>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7">
        <v>465.0</v>
      </c>
      <c r="C466" s="8" t="s">
        <v>602</v>
      </c>
      <c r="D466" s="7" t="s">
        <v>87</v>
      </c>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7">
        <v>466.0</v>
      </c>
      <c r="C467" s="6" t="s">
        <v>603</v>
      </c>
      <c r="D467" s="7" t="s">
        <v>87</v>
      </c>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11">
        <v>467.0</v>
      </c>
      <c r="C468" s="6" t="s">
        <v>604</v>
      </c>
      <c r="D468" s="7" t="s">
        <v>87</v>
      </c>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7">
        <v>468.0</v>
      </c>
      <c r="C469" s="6" t="s">
        <v>605</v>
      </c>
      <c r="D469" s="7" t="s">
        <v>87</v>
      </c>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11">
        <v>469.0</v>
      </c>
      <c r="C470" s="8" t="s">
        <v>606</v>
      </c>
      <c r="D470" s="7" t="s">
        <v>87</v>
      </c>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7">
        <v>470.0</v>
      </c>
      <c r="C471" s="8" t="s">
        <v>607</v>
      </c>
      <c r="D471" s="7" t="s">
        <v>87</v>
      </c>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7">
        <v>471.0</v>
      </c>
      <c r="C472" s="8" t="s">
        <v>608</v>
      </c>
      <c r="D472" s="7" t="s">
        <v>87</v>
      </c>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11">
        <v>472.0</v>
      </c>
      <c r="C473" s="6" t="s">
        <v>609</v>
      </c>
      <c r="D473" s="7" t="s">
        <v>87</v>
      </c>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7">
        <v>473.0</v>
      </c>
      <c r="C474" s="6" t="s">
        <v>610</v>
      </c>
      <c r="D474" s="7" t="s">
        <v>87</v>
      </c>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11">
        <v>474.0</v>
      </c>
      <c r="C475" s="6" t="s">
        <v>611</v>
      </c>
      <c r="D475" s="7" t="s">
        <v>87</v>
      </c>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7">
        <v>475.0</v>
      </c>
      <c r="C476" s="8" t="s">
        <v>612</v>
      </c>
      <c r="D476" s="7" t="s">
        <v>87</v>
      </c>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7">
        <v>476.0</v>
      </c>
      <c r="C477" s="8" t="s">
        <v>613</v>
      </c>
      <c r="D477" s="7" t="s">
        <v>87</v>
      </c>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11">
        <v>477.0</v>
      </c>
      <c r="C478" s="8" t="s">
        <v>614</v>
      </c>
      <c r="D478" s="7" t="s">
        <v>87</v>
      </c>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7">
        <v>478.0</v>
      </c>
      <c r="C479" s="8" t="s">
        <v>615</v>
      </c>
      <c r="D479" s="7" t="s">
        <v>87</v>
      </c>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11">
        <v>479.0</v>
      </c>
      <c r="C480" s="8" t="s">
        <v>616</v>
      </c>
      <c r="D480" s="7" t="s">
        <v>87</v>
      </c>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7">
        <v>480.0</v>
      </c>
      <c r="B481" s="30" t="s">
        <v>617</v>
      </c>
      <c r="C481" s="8" t="s">
        <v>618</v>
      </c>
      <c r="D481" s="7" t="s">
        <v>92</v>
      </c>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7">
        <v>481.0</v>
      </c>
      <c r="C482" s="8" t="s">
        <v>619</v>
      </c>
      <c r="D482" s="7" t="s">
        <v>92</v>
      </c>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11">
        <v>482.0</v>
      </c>
      <c r="C483" s="8" t="s">
        <v>620</v>
      </c>
      <c r="D483" s="7" t="s">
        <v>92</v>
      </c>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7">
        <v>483.0</v>
      </c>
      <c r="C484" s="8" t="s">
        <v>621</v>
      </c>
      <c r="D484" s="7" t="s">
        <v>92</v>
      </c>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11">
        <v>484.0</v>
      </c>
      <c r="C485" s="8" t="s">
        <v>622</v>
      </c>
      <c r="D485" s="7" t="s">
        <v>92</v>
      </c>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7">
        <v>485.0</v>
      </c>
      <c r="C486" s="8" t="s">
        <v>623</v>
      </c>
      <c r="D486" s="7" t="s">
        <v>92</v>
      </c>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7">
        <v>486.0</v>
      </c>
      <c r="C487" s="8" t="s">
        <v>624</v>
      </c>
      <c r="D487" s="7" t="s">
        <v>92</v>
      </c>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11">
        <v>487.0</v>
      </c>
      <c r="C488" s="8" t="s">
        <v>625</v>
      </c>
      <c r="D488" s="7" t="s">
        <v>92</v>
      </c>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7">
        <v>488.0</v>
      </c>
      <c r="C489" s="8" t="s">
        <v>626</v>
      </c>
      <c r="D489" s="7" t="s">
        <v>92</v>
      </c>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11">
        <v>489.0</v>
      </c>
      <c r="C490" s="8" t="s">
        <v>627</v>
      </c>
      <c r="D490" s="7" t="s">
        <v>92</v>
      </c>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7">
        <v>490.0</v>
      </c>
      <c r="C491" s="8" t="s">
        <v>628</v>
      </c>
      <c r="D491" s="7" t="s">
        <v>92</v>
      </c>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7">
        <v>491.0</v>
      </c>
      <c r="C492" s="8" t="s">
        <v>629</v>
      </c>
      <c r="D492" s="7" t="s">
        <v>92</v>
      </c>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11">
        <v>492.0</v>
      </c>
      <c r="C493" s="8" t="s">
        <v>630</v>
      </c>
      <c r="D493" s="7" t="s">
        <v>92</v>
      </c>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7">
        <v>493.0</v>
      </c>
      <c r="C494" s="8" t="s">
        <v>631</v>
      </c>
      <c r="D494" s="7" t="s">
        <v>92</v>
      </c>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11">
        <v>494.0</v>
      </c>
      <c r="C495" s="8" t="s">
        <v>632</v>
      </c>
      <c r="D495" s="7" t="s">
        <v>92</v>
      </c>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7">
        <v>495.0</v>
      </c>
      <c r="C496" s="8" t="s">
        <v>633</v>
      </c>
      <c r="D496" s="7" t="s">
        <v>92</v>
      </c>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7">
        <v>496.0</v>
      </c>
      <c r="C497" s="8" t="s">
        <v>634</v>
      </c>
      <c r="D497" s="7" t="s">
        <v>92</v>
      </c>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11">
        <v>497.0</v>
      </c>
      <c r="B498" s="21"/>
      <c r="C498" s="7" t="s">
        <v>635</v>
      </c>
      <c r="D498" s="7" t="s">
        <v>89</v>
      </c>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11">
        <v>499.0</v>
      </c>
      <c r="B499" s="34" t="s">
        <v>636</v>
      </c>
      <c r="C499" s="35" t="s">
        <v>637</v>
      </c>
      <c r="D499" s="36" t="s">
        <v>96</v>
      </c>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7">
        <v>500.0</v>
      </c>
      <c r="C500" s="35" t="s">
        <v>638</v>
      </c>
      <c r="D500" s="36" t="s">
        <v>96</v>
      </c>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7">
        <v>501.0</v>
      </c>
      <c r="C501" s="35" t="s">
        <v>639</v>
      </c>
      <c r="D501" s="36" t="s">
        <v>96</v>
      </c>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11">
        <v>502.0</v>
      </c>
      <c r="C502" s="35" t="s">
        <v>640</v>
      </c>
      <c r="D502" s="36" t="s">
        <v>96</v>
      </c>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7">
        <v>503.0</v>
      </c>
      <c r="C503" s="35" t="s">
        <v>641</v>
      </c>
      <c r="D503" s="36" t="s">
        <v>96</v>
      </c>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11">
        <v>504.0</v>
      </c>
      <c r="C504" s="35" t="s">
        <v>642</v>
      </c>
      <c r="D504" s="36" t="s">
        <v>96</v>
      </c>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7">
        <v>505.0</v>
      </c>
      <c r="C505" s="37" t="s">
        <v>643</v>
      </c>
      <c r="D505" s="36" t="s">
        <v>96</v>
      </c>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7">
        <v>506.0</v>
      </c>
      <c r="C506" s="37" t="s">
        <v>644</v>
      </c>
      <c r="D506" s="36" t="s">
        <v>96</v>
      </c>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11">
        <v>507.0</v>
      </c>
      <c r="C507" s="37" t="s">
        <v>645</v>
      </c>
      <c r="D507" s="36" t="s">
        <v>96</v>
      </c>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7">
        <v>508.0</v>
      </c>
      <c r="C508" s="37" t="s">
        <v>646</v>
      </c>
      <c r="D508" s="36" t="s">
        <v>96</v>
      </c>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11">
        <v>509.0</v>
      </c>
      <c r="C509" s="37" t="s">
        <v>647</v>
      </c>
      <c r="D509" s="36" t="s">
        <v>96</v>
      </c>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7">
        <v>510.0</v>
      </c>
      <c r="C510" s="35" t="s">
        <v>648</v>
      </c>
      <c r="D510" s="36" t="s">
        <v>96</v>
      </c>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7">
        <v>511.0</v>
      </c>
      <c r="C511" s="37" t="s">
        <v>649</v>
      </c>
      <c r="D511" s="36" t="s">
        <v>96</v>
      </c>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11">
        <v>512.0</v>
      </c>
      <c r="C512" s="35" t="s">
        <v>650</v>
      </c>
      <c r="D512" s="36" t="s">
        <v>96</v>
      </c>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7">
        <v>513.0</v>
      </c>
      <c r="C513" s="35" t="s">
        <v>651</v>
      </c>
      <c r="D513" s="36" t="s">
        <v>96</v>
      </c>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11">
        <v>514.0</v>
      </c>
      <c r="C514" s="37" t="s">
        <v>652</v>
      </c>
      <c r="D514" s="36" t="s">
        <v>96</v>
      </c>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7">
        <v>515.0</v>
      </c>
      <c r="C515" s="35" t="s">
        <v>653</v>
      </c>
      <c r="D515" s="36" t="s">
        <v>96</v>
      </c>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7">
        <v>516.0</v>
      </c>
      <c r="C516" s="35" t="s">
        <v>654</v>
      </c>
      <c r="D516" s="36" t="s">
        <v>96</v>
      </c>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11">
        <v>517.0</v>
      </c>
      <c r="C517" s="35" t="s">
        <v>655</v>
      </c>
      <c r="D517" s="36" t="s">
        <v>96</v>
      </c>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7">
        <v>518.0</v>
      </c>
      <c r="C518" s="35" t="s">
        <v>656</v>
      </c>
      <c r="D518" s="36" t="s">
        <v>96</v>
      </c>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11">
        <v>519.0</v>
      </c>
      <c r="C519" s="35" t="s">
        <v>657</v>
      </c>
      <c r="D519" s="36" t="s">
        <v>96</v>
      </c>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7">
        <v>520.0</v>
      </c>
      <c r="C520" s="35" t="s">
        <v>658</v>
      </c>
      <c r="D520" s="36" t="s">
        <v>96</v>
      </c>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11">
        <v>522.0</v>
      </c>
      <c r="B521" s="30" t="s">
        <v>101</v>
      </c>
      <c r="C521" s="8" t="s">
        <v>659</v>
      </c>
      <c r="D521" s="7" t="s">
        <v>87</v>
      </c>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7">
        <v>523.0</v>
      </c>
      <c r="C522" s="8" t="s">
        <v>660</v>
      </c>
      <c r="D522" s="7" t="s">
        <v>87</v>
      </c>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11">
        <v>524.0</v>
      </c>
      <c r="C523" s="8" t="s">
        <v>661</v>
      </c>
      <c r="D523" s="7" t="s">
        <v>87</v>
      </c>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7">
        <v>525.0</v>
      </c>
      <c r="C524" s="8" t="s">
        <v>662</v>
      </c>
      <c r="D524" s="7" t="s">
        <v>87</v>
      </c>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7">
        <v>526.0</v>
      </c>
      <c r="C525" s="8" t="s">
        <v>663</v>
      </c>
      <c r="D525" s="7" t="s">
        <v>87</v>
      </c>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11">
        <v>527.0</v>
      </c>
      <c r="C526" s="8" t="s">
        <v>664</v>
      </c>
      <c r="D526" s="7" t="s">
        <v>87</v>
      </c>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7">
        <v>528.0</v>
      </c>
      <c r="C527" s="8" t="s">
        <v>665</v>
      </c>
      <c r="D527" s="7" t="s">
        <v>87</v>
      </c>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11">
        <v>529.0</v>
      </c>
      <c r="C528" s="8" t="s">
        <v>666</v>
      </c>
      <c r="D528" s="7" t="s">
        <v>87</v>
      </c>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7">
        <v>530.0</v>
      </c>
      <c r="C529" s="8" t="s">
        <v>667</v>
      </c>
      <c r="D529" s="7" t="s">
        <v>87</v>
      </c>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7">
        <v>531.0</v>
      </c>
      <c r="C530" s="8" t="s">
        <v>668</v>
      </c>
      <c r="D530" s="7" t="s">
        <v>87</v>
      </c>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11">
        <v>532.0</v>
      </c>
      <c r="C531" s="8" t="s">
        <v>669</v>
      </c>
      <c r="D531" s="7" t="s">
        <v>87</v>
      </c>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7">
        <v>533.0</v>
      </c>
      <c r="C532" s="8" t="s">
        <v>670</v>
      </c>
      <c r="D532" s="7" t="s">
        <v>87</v>
      </c>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11">
        <v>534.0</v>
      </c>
      <c r="C533" s="8" t="s">
        <v>671</v>
      </c>
      <c r="D533" s="7" t="s">
        <v>87</v>
      </c>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7">
        <v>535.0</v>
      </c>
      <c r="C534" s="8" t="s">
        <v>672</v>
      </c>
      <c r="D534" s="7" t="s">
        <v>87</v>
      </c>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7">
        <v>536.0</v>
      </c>
      <c r="C535" s="8" t="s">
        <v>673</v>
      </c>
      <c r="D535" s="7" t="s">
        <v>87</v>
      </c>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11">
        <v>537.0</v>
      </c>
      <c r="C536" s="8" t="s">
        <v>674</v>
      </c>
      <c r="D536" s="7" t="s">
        <v>87</v>
      </c>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7">
        <v>538.0</v>
      </c>
      <c r="C537" s="8" t="s">
        <v>675</v>
      </c>
      <c r="D537" s="7" t="s">
        <v>87</v>
      </c>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11">
        <v>539.0</v>
      </c>
      <c r="C538" s="8" t="s">
        <v>676</v>
      </c>
      <c r="D538" s="7" t="s">
        <v>87</v>
      </c>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7">
        <v>540.0</v>
      </c>
      <c r="B539" s="30" t="s">
        <v>677</v>
      </c>
      <c r="C539" s="8" t="s">
        <v>678</v>
      </c>
      <c r="D539" s="7" t="s">
        <v>89</v>
      </c>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7">
        <v>541.0</v>
      </c>
      <c r="C540" s="8" t="s">
        <v>679</v>
      </c>
      <c r="D540" s="7" t="s">
        <v>89</v>
      </c>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11">
        <v>542.0</v>
      </c>
      <c r="C541" s="8" t="s">
        <v>680</v>
      </c>
      <c r="D541" s="7" t="s">
        <v>89</v>
      </c>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7">
        <v>543.0</v>
      </c>
      <c r="C542" s="8" t="s">
        <v>681</v>
      </c>
      <c r="D542" s="7" t="s">
        <v>89</v>
      </c>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11">
        <v>544.0</v>
      </c>
      <c r="C543" s="8" t="s">
        <v>682</v>
      </c>
      <c r="D543" s="7" t="s">
        <v>89</v>
      </c>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7">
        <v>545.0</v>
      </c>
      <c r="C544" s="8" t="s">
        <v>683</v>
      </c>
      <c r="D544" s="7" t="s">
        <v>89</v>
      </c>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7">
        <v>546.0</v>
      </c>
      <c r="C545" s="8" t="s">
        <v>684</v>
      </c>
      <c r="D545" s="7" t="s">
        <v>89</v>
      </c>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11">
        <v>547.0</v>
      </c>
      <c r="C546" s="8" t="s">
        <v>685</v>
      </c>
      <c r="D546" s="7" t="s">
        <v>89</v>
      </c>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7">
        <v>548.0</v>
      </c>
      <c r="C547" s="8" t="s">
        <v>686</v>
      </c>
      <c r="D547" s="7" t="s">
        <v>89</v>
      </c>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11">
        <v>549.0</v>
      </c>
      <c r="C548" s="8" t="s">
        <v>687</v>
      </c>
      <c r="D548" s="7" t="s">
        <v>89</v>
      </c>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7">
        <v>550.0</v>
      </c>
      <c r="C549" s="8" t="s">
        <v>688</v>
      </c>
      <c r="D549" s="7" t="s">
        <v>89</v>
      </c>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7">
        <v>551.0</v>
      </c>
      <c r="C550" s="8" t="s">
        <v>689</v>
      </c>
      <c r="D550" s="7" t="s">
        <v>89</v>
      </c>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11">
        <v>552.0</v>
      </c>
      <c r="C551" s="8" t="s">
        <v>690</v>
      </c>
      <c r="D551" s="7" t="s">
        <v>89</v>
      </c>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7">
        <v>553.0</v>
      </c>
      <c r="C552" s="8" t="s">
        <v>691</v>
      </c>
      <c r="D552" s="7" t="s">
        <v>89</v>
      </c>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11">
        <v>554.0</v>
      </c>
      <c r="C553" s="8" t="s">
        <v>684</v>
      </c>
      <c r="D553" s="7" t="s">
        <v>89</v>
      </c>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7">
        <v>555.0</v>
      </c>
      <c r="C554" s="8" t="s">
        <v>692</v>
      </c>
      <c r="D554" s="7" t="s">
        <v>89</v>
      </c>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7">
        <v>556.0</v>
      </c>
      <c r="C555" s="8" t="s">
        <v>693</v>
      </c>
      <c r="D555" s="7" t="s">
        <v>89</v>
      </c>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11">
        <v>557.0</v>
      </c>
      <c r="C556" s="8" t="s">
        <v>694</v>
      </c>
      <c r="D556" s="7" t="s">
        <v>89</v>
      </c>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5"/>
      <c r="B557" s="21"/>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sheetData>
  <mergeCells count="30">
    <mergeCell ref="B38:B55"/>
    <mergeCell ref="B20:B37"/>
    <mergeCell ref="B110:B127"/>
    <mergeCell ref="B74:B91"/>
    <mergeCell ref="B56:B73"/>
    <mergeCell ref="B92:B109"/>
    <mergeCell ref="B2:B19"/>
    <mergeCell ref="B128:B145"/>
    <mergeCell ref="B146:B163"/>
    <mergeCell ref="B164:B181"/>
    <mergeCell ref="B182:B200"/>
    <mergeCell ref="B201:B218"/>
    <mergeCell ref="B237:B254"/>
    <mergeCell ref="B219:B236"/>
    <mergeCell ref="B255:B274"/>
    <mergeCell ref="B275:B294"/>
    <mergeCell ref="B295:B312"/>
    <mergeCell ref="B313:B330"/>
    <mergeCell ref="B331:B348"/>
    <mergeCell ref="B349:B368"/>
    <mergeCell ref="B369:B386"/>
    <mergeCell ref="B387:B405"/>
    <mergeCell ref="B406:B424"/>
    <mergeCell ref="B425:B444"/>
    <mergeCell ref="B445:B462"/>
    <mergeCell ref="B481:B497"/>
    <mergeCell ref="B463:B480"/>
    <mergeCell ref="B499:B520"/>
    <mergeCell ref="B521:B538"/>
    <mergeCell ref="B539:B556"/>
  </mergeCells>
  <dataValidations>
    <dataValidation type="list" allowBlank="1" showErrorMessage="1" sqref="D2:D557">
      <formula1>"@9ix_dataguy,@9ix_dataguy ,@9ix_dataguy        ,@Abena Gyasi,@AdesolaBolu,@Hajjatee Umar,@mahabib,@Mamush,@SaneeDeLM,@Sukat,@Sukat ,martha_omo_,moze_ab,MufasaNotMustafa,ReginaAgaren,Shamso Osman,UWAH SALOME,Victoria Ijemuah"</formula1>
    </dataValidation>
  </dataValidations>
  <hyperlinks>
    <hyperlink r:id="rId1" ref="D164"/>
    <hyperlink r:id="rId2" ref="D165"/>
    <hyperlink r:id="rId3" ref="D166"/>
    <hyperlink r:id="rId4" ref="D167"/>
    <hyperlink r:id="rId5" ref="D168"/>
    <hyperlink r:id="rId6" ref="D169"/>
    <hyperlink r:id="rId7" ref="D170"/>
    <hyperlink r:id="rId8" ref="D171"/>
    <hyperlink r:id="rId9" ref="D173"/>
    <hyperlink r:id="rId10" ref="D174"/>
    <hyperlink r:id="rId11" ref="D175"/>
    <hyperlink r:id="rId12" ref="D177"/>
    <hyperlink r:id="rId13" ref="D178"/>
    <hyperlink r:id="rId14" ref="D179"/>
    <hyperlink r:id="rId15" ref="D180"/>
    <hyperlink r:id="rId16" ref="D181"/>
    <hyperlink r:id="rId17" ref="D219"/>
    <hyperlink r:id="rId18" ref="D220"/>
    <hyperlink r:id="rId19" ref="D221"/>
    <hyperlink r:id="rId20" ref="D222"/>
    <hyperlink r:id="rId21" ref="D223"/>
    <hyperlink r:id="rId22" ref="D224"/>
    <hyperlink r:id="rId23" ref="D225"/>
    <hyperlink r:id="rId24" ref="D226"/>
    <hyperlink r:id="rId25" ref="D227"/>
    <hyperlink r:id="rId26" ref="D230"/>
    <hyperlink r:id="rId27" ref="D231"/>
    <hyperlink r:id="rId28" ref="D232"/>
    <hyperlink r:id="rId29" ref="D236"/>
    <hyperlink r:id="rId30" ref="D237"/>
    <hyperlink r:id="rId31" ref="D238"/>
    <hyperlink r:id="rId32" ref="D239"/>
    <hyperlink r:id="rId33" ref="D240"/>
    <hyperlink r:id="rId34" ref="D241"/>
    <hyperlink r:id="rId35" ref="D242"/>
    <hyperlink r:id="rId36" ref="D243"/>
    <hyperlink r:id="rId37" ref="D244"/>
    <hyperlink r:id="rId38" ref="D245"/>
    <hyperlink r:id="rId39" ref="D246"/>
    <hyperlink r:id="rId40" ref="D247"/>
    <hyperlink r:id="rId41" ref="D248"/>
    <hyperlink r:id="rId42" ref="D249"/>
    <hyperlink r:id="rId43" ref="D250"/>
    <hyperlink r:id="rId44" ref="D251"/>
    <hyperlink r:id="rId45" ref="D252"/>
    <hyperlink r:id="rId46" ref="D253"/>
    <hyperlink r:id="rId47" ref="D254"/>
    <hyperlink r:id="rId48" ref="D275"/>
    <hyperlink r:id="rId49" ref="D276"/>
    <hyperlink r:id="rId50" ref="D277"/>
    <hyperlink r:id="rId51" ref="D278"/>
    <hyperlink r:id="rId52" ref="D279"/>
    <hyperlink r:id="rId53" ref="D280"/>
    <hyperlink r:id="rId54" ref="D281"/>
    <hyperlink r:id="rId55" ref="D282"/>
    <hyperlink r:id="rId56" ref="D283"/>
    <hyperlink r:id="rId57" ref="D284"/>
    <hyperlink r:id="rId58" ref="D285"/>
    <hyperlink r:id="rId59" ref="D286"/>
    <hyperlink r:id="rId60" ref="D287"/>
    <hyperlink r:id="rId61" ref="D288"/>
    <hyperlink r:id="rId62" ref="D289"/>
    <hyperlink r:id="rId63" ref="D290"/>
    <hyperlink r:id="rId64" ref="D291"/>
    <hyperlink r:id="rId65" ref="D292"/>
    <hyperlink r:id="rId66" ref="D293"/>
    <hyperlink r:id="rId67" ref="D294"/>
    <hyperlink r:id="rId68" ref="D349"/>
    <hyperlink r:id="rId69" ref="D350"/>
    <hyperlink r:id="rId70" ref="D351"/>
    <hyperlink r:id="rId71" ref="D352"/>
    <hyperlink r:id="rId72" ref="D353"/>
    <hyperlink r:id="rId73" ref="D354"/>
    <hyperlink r:id="rId74" ref="D355"/>
    <hyperlink r:id="rId75" ref="D356"/>
    <hyperlink r:id="rId76" ref="D357"/>
    <hyperlink r:id="rId77" ref="D358"/>
    <hyperlink r:id="rId78" ref="D359"/>
    <hyperlink r:id="rId79" ref="D360"/>
    <hyperlink r:id="rId80" ref="D361"/>
    <hyperlink r:id="rId81" ref="D362"/>
    <hyperlink r:id="rId82" ref="D363"/>
    <hyperlink r:id="rId83" ref="D364"/>
    <hyperlink r:id="rId84" ref="D365"/>
    <hyperlink r:id="rId85" ref="D366"/>
    <hyperlink r:id="rId86" ref="D367"/>
    <hyperlink r:id="rId87" ref="D368"/>
    <hyperlink r:id="rId88" ref="D499"/>
    <hyperlink r:id="rId89" ref="D500"/>
    <hyperlink r:id="rId90" ref="D501"/>
    <hyperlink r:id="rId91" ref="D502"/>
    <hyperlink r:id="rId92" ref="D503"/>
    <hyperlink r:id="rId93" ref="D504"/>
    <hyperlink r:id="rId94" ref="D505"/>
    <hyperlink r:id="rId95" ref="D506"/>
    <hyperlink r:id="rId96" ref="D507"/>
    <hyperlink r:id="rId97" ref="D508"/>
    <hyperlink r:id="rId98" ref="D509"/>
    <hyperlink r:id="rId99" ref="D510"/>
    <hyperlink r:id="rId100" ref="D511"/>
    <hyperlink r:id="rId101" ref="D512"/>
    <hyperlink r:id="rId102" ref="D513"/>
    <hyperlink r:id="rId103" ref="D514"/>
    <hyperlink r:id="rId104" ref="D515"/>
    <hyperlink r:id="rId105" ref="D516"/>
    <hyperlink r:id="rId106" ref="D517"/>
    <hyperlink r:id="rId107" ref="D518"/>
    <hyperlink r:id="rId108" ref="D519"/>
    <hyperlink r:id="rId109" ref="D520"/>
  </hyperlinks>
  <drawing r:id="rId1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30.25"/>
    <col customWidth="1" min="3" max="3" width="29.25"/>
    <col customWidth="1" min="4" max="4" width="20.63"/>
    <col customWidth="1" min="5" max="5" width="19.63"/>
    <col customWidth="1" min="6" max="6" width="21.88"/>
    <col customWidth="1" min="7" max="7" width="26.5"/>
    <col customWidth="1" min="8" max="8" width="40.25"/>
  </cols>
  <sheetData>
    <row r="1" ht="40.5" customHeight="1">
      <c r="A1" s="38"/>
      <c r="B1" s="38" t="s">
        <v>695</v>
      </c>
      <c r="C1" s="38" t="s">
        <v>696</v>
      </c>
      <c r="D1" s="38" t="s">
        <v>697</v>
      </c>
      <c r="E1" s="38" t="s">
        <v>698</v>
      </c>
      <c r="F1" s="38" t="s">
        <v>699</v>
      </c>
      <c r="G1" s="38" t="s">
        <v>700</v>
      </c>
      <c r="H1" s="38" t="s">
        <v>701</v>
      </c>
    </row>
    <row r="2" ht="20.25" customHeight="1">
      <c r="A2" s="39">
        <v>1.0</v>
      </c>
      <c r="B2" s="40" t="s">
        <v>702</v>
      </c>
      <c r="C2" s="41" t="s">
        <v>703</v>
      </c>
      <c r="D2" s="42" t="s">
        <v>704</v>
      </c>
      <c r="E2" s="41"/>
      <c r="F2" s="43" t="s">
        <v>705</v>
      </c>
      <c r="G2" s="41" t="s">
        <v>705</v>
      </c>
      <c r="H2" s="41" t="s">
        <v>706</v>
      </c>
    </row>
    <row r="3" ht="30.75" customHeight="1">
      <c r="A3" s="39"/>
    </row>
    <row r="4" ht="21.0" customHeight="1">
      <c r="A4" s="39">
        <v>2.0</v>
      </c>
      <c r="B4" s="40" t="s">
        <v>707</v>
      </c>
      <c r="C4" s="41" t="s">
        <v>708</v>
      </c>
      <c r="D4" s="41" t="s">
        <v>709</v>
      </c>
      <c r="E4" s="41" t="s">
        <v>710</v>
      </c>
      <c r="F4" s="43" t="s">
        <v>705</v>
      </c>
      <c r="G4" s="41" t="s">
        <v>710</v>
      </c>
      <c r="H4" s="41" t="s">
        <v>710</v>
      </c>
    </row>
    <row r="5" ht="30.75" customHeight="1">
      <c r="A5" s="39"/>
    </row>
    <row r="6" ht="28.5" customHeight="1">
      <c r="A6" s="39">
        <v>3.0</v>
      </c>
      <c r="B6" s="40" t="s">
        <v>711</v>
      </c>
      <c r="C6" s="41" t="s">
        <v>712</v>
      </c>
      <c r="D6" s="41" t="s">
        <v>709</v>
      </c>
      <c r="E6" s="41" t="s">
        <v>710</v>
      </c>
      <c r="F6" s="43" t="s">
        <v>705</v>
      </c>
      <c r="G6" s="41" t="s">
        <v>713</v>
      </c>
      <c r="H6" s="41" t="s">
        <v>714</v>
      </c>
    </row>
    <row r="7" ht="26.25" customHeight="1">
      <c r="A7" s="39">
        <v>4.0</v>
      </c>
      <c r="B7" s="40" t="s">
        <v>715</v>
      </c>
      <c r="C7" s="41" t="s">
        <v>716</v>
      </c>
      <c r="D7" s="40" t="s">
        <v>709</v>
      </c>
      <c r="E7" s="40" t="s">
        <v>710</v>
      </c>
      <c r="F7" s="44" t="s">
        <v>705</v>
      </c>
      <c r="G7" s="40" t="s">
        <v>713</v>
      </c>
      <c r="H7" s="40" t="s">
        <v>717</v>
      </c>
    </row>
    <row r="8" ht="21.75" customHeight="1">
      <c r="C8" s="41" t="s">
        <v>718</v>
      </c>
    </row>
    <row r="9" ht="30.75" customHeight="1">
      <c r="A9" s="39"/>
    </row>
    <row r="10" ht="18.75" customHeight="1">
      <c r="A10" s="39">
        <v>5.0</v>
      </c>
      <c r="B10" s="40" t="s">
        <v>719</v>
      </c>
      <c r="C10" s="41" t="s">
        <v>720</v>
      </c>
      <c r="D10" s="41" t="s">
        <v>709</v>
      </c>
      <c r="E10" s="41" t="s">
        <v>710</v>
      </c>
      <c r="F10" s="43" t="s">
        <v>705</v>
      </c>
      <c r="G10" s="41" t="s">
        <v>705</v>
      </c>
      <c r="H10" s="40" t="s">
        <v>721</v>
      </c>
    </row>
    <row r="11" ht="19.5" customHeight="1">
      <c r="C11" s="41" t="s">
        <v>722</v>
      </c>
      <c r="D11" s="41" t="s">
        <v>709</v>
      </c>
      <c r="E11" s="41" t="s">
        <v>710</v>
      </c>
      <c r="F11" s="43" t="s">
        <v>705</v>
      </c>
      <c r="G11" s="41" t="s">
        <v>705</v>
      </c>
    </row>
    <row r="12" ht="28.5" customHeight="1">
      <c r="A12" s="39"/>
      <c r="B12" s="40"/>
      <c r="C12" s="41"/>
      <c r="D12" s="41"/>
      <c r="E12" s="41"/>
      <c r="F12" s="43"/>
      <c r="G12" s="41"/>
      <c r="H12" s="41"/>
    </row>
    <row r="13" ht="18.75" customHeight="1">
      <c r="A13" s="39">
        <v>6.0</v>
      </c>
      <c r="B13" s="40" t="s">
        <v>723</v>
      </c>
      <c r="C13" s="41" t="s">
        <v>724</v>
      </c>
      <c r="D13" s="40" t="s">
        <v>709</v>
      </c>
      <c r="E13" s="40" t="s">
        <v>725</v>
      </c>
      <c r="F13" s="44" t="s">
        <v>713</v>
      </c>
      <c r="G13" s="40" t="s">
        <v>705</v>
      </c>
      <c r="H13" s="40" t="s">
        <v>726</v>
      </c>
    </row>
    <row r="14" ht="17.25" customHeight="1">
      <c r="C14" s="41" t="s">
        <v>727</v>
      </c>
    </row>
    <row r="15" ht="18.75" customHeight="1">
      <c r="C15" s="41" t="s">
        <v>728</v>
      </c>
    </row>
    <row r="16" ht="19.5" customHeight="1">
      <c r="C16" s="41" t="s">
        <v>729</v>
      </c>
    </row>
    <row r="17" ht="19.5" customHeight="1">
      <c r="C17" s="41" t="s">
        <v>730</v>
      </c>
    </row>
    <row r="18" ht="21.75" customHeight="1">
      <c r="C18" s="41" t="s">
        <v>731</v>
      </c>
    </row>
    <row r="19" ht="22.5" customHeight="1">
      <c r="C19" s="41" t="s">
        <v>732</v>
      </c>
    </row>
    <row r="20" ht="26.25" customHeight="1">
      <c r="C20" s="41" t="s">
        <v>733</v>
      </c>
    </row>
    <row r="21" ht="20.25" customHeight="1">
      <c r="C21" s="41" t="s">
        <v>734</v>
      </c>
    </row>
    <row r="22" ht="37.5" customHeight="1">
      <c r="A22" s="39"/>
    </row>
    <row r="23" ht="30.75" customHeight="1">
      <c r="A23" s="39">
        <v>7.0</v>
      </c>
      <c r="B23" s="40" t="s">
        <v>735</v>
      </c>
      <c r="C23" s="40" t="s">
        <v>736</v>
      </c>
      <c r="D23" s="40" t="s">
        <v>737</v>
      </c>
      <c r="E23" s="40" t="s">
        <v>738</v>
      </c>
      <c r="F23" s="44" t="s">
        <v>713</v>
      </c>
      <c r="G23" s="40" t="s">
        <v>713</v>
      </c>
      <c r="H23" s="40" t="s">
        <v>739</v>
      </c>
    </row>
    <row r="24" ht="30.75" customHeight="1">
      <c r="A24" s="39"/>
    </row>
    <row r="25" ht="30.75" customHeight="1">
      <c r="A25" s="39">
        <v>8.0</v>
      </c>
      <c r="B25" s="40" t="s">
        <v>740</v>
      </c>
      <c r="C25" s="41" t="s">
        <v>741</v>
      </c>
      <c r="D25" s="41" t="s">
        <v>742</v>
      </c>
      <c r="E25" s="41" t="s">
        <v>743</v>
      </c>
      <c r="F25" s="43" t="s">
        <v>705</v>
      </c>
      <c r="G25" s="41" t="s">
        <v>713</v>
      </c>
      <c r="H25" s="41" t="s">
        <v>744</v>
      </c>
    </row>
    <row r="26" ht="30.75" customHeight="1">
      <c r="A26" s="39"/>
    </row>
    <row r="27" ht="30.75" customHeight="1">
      <c r="A27" s="39">
        <v>9.0</v>
      </c>
      <c r="B27" s="40" t="s">
        <v>745</v>
      </c>
      <c r="C27" s="41" t="s">
        <v>746</v>
      </c>
      <c r="D27" s="41" t="s">
        <v>747</v>
      </c>
      <c r="E27" s="41" t="s">
        <v>748</v>
      </c>
      <c r="F27" s="43" t="s">
        <v>713</v>
      </c>
      <c r="G27" s="41" t="s">
        <v>713</v>
      </c>
      <c r="H27" s="41" t="s">
        <v>749</v>
      </c>
    </row>
    <row r="28" ht="30.75" customHeight="1">
      <c r="A28" s="39"/>
    </row>
    <row r="29" ht="30.75" customHeight="1">
      <c r="A29" s="39">
        <v>10.0</v>
      </c>
      <c r="B29" s="40" t="s">
        <v>750</v>
      </c>
      <c r="C29" s="41" t="s">
        <v>751</v>
      </c>
      <c r="D29" s="41" t="s">
        <v>710</v>
      </c>
      <c r="E29" s="41" t="s">
        <v>710</v>
      </c>
      <c r="F29" s="43" t="s">
        <v>705</v>
      </c>
      <c r="G29" s="41" t="s">
        <v>713</v>
      </c>
      <c r="H29" s="41" t="s">
        <v>752</v>
      </c>
    </row>
    <row r="30" ht="30.75" customHeight="1">
      <c r="A30" s="39"/>
    </row>
    <row r="31" ht="24.75" customHeight="1">
      <c r="A31" s="39">
        <v>11.0</v>
      </c>
      <c r="B31" s="40" t="s">
        <v>230</v>
      </c>
      <c r="C31" s="40" t="s">
        <v>753</v>
      </c>
      <c r="D31" s="40" t="s">
        <v>709</v>
      </c>
      <c r="E31" s="40" t="s">
        <v>710</v>
      </c>
      <c r="F31" s="44" t="s">
        <v>713</v>
      </c>
      <c r="G31" s="40" t="s">
        <v>705</v>
      </c>
      <c r="H31" s="40" t="s">
        <v>754</v>
      </c>
    </row>
    <row r="32" ht="24.0" customHeight="1">
      <c r="C32" s="40" t="s">
        <v>755</v>
      </c>
    </row>
    <row r="33" ht="30.75" customHeight="1">
      <c r="A33" s="39"/>
    </row>
    <row r="34" ht="30.75" customHeight="1">
      <c r="A34" s="39">
        <v>12.0</v>
      </c>
      <c r="B34" s="40" t="s">
        <v>756</v>
      </c>
      <c r="C34" s="41" t="s">
        <v>757</v>
      </c>
      <c r="D34" s="41" t="s">
        <v>758</v>
      </c>
      <c r="E34" s="45"/>
      <c r="F34" s="43" t="s">
        <v>713</v>
      </c>
      <c r="G34" s="41" t="s">
        <v>705</v>
      </c>
      <c r="H34" s="41" t="s">
        <v>759</v>
      </c>
    </row>
    <row r="35" ht="30.75" customHeight="1">
      <c r="A35" s="39"/>
    </row>
    <row r="36" ht="30.75" customHeight="1">
      <c r="A36" s="39">
        <v>13.0</v>
      </c>
      <c r="B36" s="40" t="s">
        <v>760</v>
      </c>
      <c r="C36" s="41" t="s">
        <v>761</v>
      </c>
      <c r="D36" s="41" t="s">
        <v>758</v>
      </c>
      <c r="E36" s="45"/>
      <c r="F36" s="43" t="s">
        <v>713</v>
      </c>
      <c r="G36" s="41" t="s">
        <v>705</v>
      </c>
      <c r="H36" s="41" t="s">
        <v>762</v>
      </c>
    </row>
    <row r="37" ht="30.75" customHeight="1">
      <c r="A37" s="39"/>
    </row>
    <row r="38" ht="30.75" customHeight="1">
      <c r="A38" s="39">
        <v>14.0</v>
      </c>
      <c r="B38" s="40" t="s">
        <v>763</v>
      </c>
      <c r="C38" s="41" t="s">
        <v>764</v>
      </c>
      <c r="D38" s="41" t="s">
        <v>765</v>
      </c>
      <c r="E38" s="45"/>
      <c r="F38" s="43" t="s">
        <v>705</v>
      </c>
      <c r="G38" s="41" t="s">
        <v>713</v>
      </c>
      <c r="H38" s="41" t="s">
        <v>766</v>
      </c>
    </row>
    <row r="39" ht="30.75" customHeight="1">
      <c r="A39" s="39"/>
    </row>
    <row r="40" ht="30.75" customHeight="1">
      <c r="A40" s="39">
        <v>15.0</v>
      </c>
      <c r="B40" s="40" t="s">
        <v>767</v>
      </c>
      <c r="C40" s="41" t="s">
        <v>768</v>
      </c>
      <c r="D40" s="41" t="s">
        <v>758</v>
      </c>
      <c r="E40" s="41"/>
      <c r="F40" s="43"/>
      <c r="G40" s="45"/>
      <c r="H40" s="41" t="s">
        <v>769</v>
      </c>
    </row>
    <row r="41" ht="30.75" customHeight="1">
      <c r="A41" s="39"/>
    </row>
    <row r="42" ht="30.75" customHeight="1">
      <c r="A42" s="39">
        <v>16.0</v>
      </c>
      <c r="B42" s="40" t="s">
        <v>770</v>
      </c>
      <c r="C42" s="41" t="s">
        <v>771</v>
      </c>
      <c r="D42" s="41" t="s">
        <v>758</v>
      </c>
      <c r="E42" s="41" t="s">
        <v>710</v>
      </c>
      <c r="F42" s="43" t="s">
        <v>705</v>
      </c>
      <c r="G42" s="45"/>
      <c r="H42" s="41" t="s">
        <v>772</v>
      </c>
    </row>
    <row r="43" ht="30.75" customHeight="1">
      <c r="A43" s="39"/>
    </row>
    <row r="44" ht="30.75" customHeight="1">
      <c r="A44" s="39">
        <v>17.0</v>
      </c>
      <c r="B44" s="40" t="s">
        <v>773</v>
      </c>
      <c r="C44" s="41" t="s">
        <v>774</v>
      </c>
      <c r="D44" s="41" t="s">
        <v>775</v>
      </c>
      <c r="E44" s="41" t="s">
        <v>710</v>
      </c>
      <c r="F44" s="43" t="s">
        <v>705</v>
      </c>
      <c r="G44" s="41" t="s">
        <v>705</v>
      </c>
      <c r="H44" s="41" t="s">
        <v>776</v>
      </c>
    </row>
    <row r="45" ht="30.75" customHeight="1">
      <c r="A45" s="39"/>
    </row>
    <row r="46" ht="30.75" customHeight="1">
      <c r="A46" s="39">
        <v>18.0</v>
      </c>
      <c r="B46" s="40" t="s">
        <v>777</v>
      </c>
      <c r="C46" s="41" t="s">
        <v>778</v>
      </c>
      <c r="D46" s="40" t="s">
        <v>709</v>
      </c>
      <c r="E46" s="40" t="s">
        <v>710</v>
      </c>
      <c r="F46" s="44" t="s">
        <v>713</v>
      </c>
      <c r="G46" s="40" t="s">
        <v>713</v>
      </c>
      <c r="H46" s="40" t="s">
        <v>779</v>
      </c>
    </row>
    <row r="47" ht="30.75" customHeight="1">
      <c r="C47" s="41" t="s">
        <v>780</v>
      </c>
    </row>
    <row r="48" ht="30.75" customHeight="1">
      <c r="A48" s="39"/>
    </row>
    <row r="49" ht="30.75" customHeight="1">
      <c r="A49" s="39">
        <v>19.0</v>
      </c>
      <c r="B49" s="40" t="s">
        <v>781</v>
      </c>
      <c r="C49" s="41" t="s">
        <v>782</v>
      </c>
      <c r="D49" s="41" t="s">
        <v>783</v>
      </c>
      <c r="E49" s="41" t="s">
        <v>784</v>
      </c>
      <c r="F49" s="43" t="s">
        <v>713</v>
      </c>
      <c r="G49" s="41" t="s">
        <v>713</v>
      </c>
      <c r="H49" s="41" t="s">
        <v>785</v>
      </c>
    </row>
    <row r="50" ht="30.75" customHeight="1">
      <c r="A50" s="39"/>
    </row>
    <row r="51" ht="30.75" customHeight="1">
      <c r="A51" s="39">
        <v>20.0</v>
      </c>
      <c r="B51" s="40" t="s">
        <v>786</v>
      </c>
      <c r="C51" s="41" t="s">
        <v>787</v>
      </c>
      <c r="D51" s="41" t="s">
        <v>788</v>
      </c>
      <c r="E51" s="41" t="s">
        <v>789</v>
      </c>
      <c r="F51" s="43" t="s">
        <v>713</v>
      </c>
      <c r="G51" s="41" t="s">
        <v>705</v>
      </c>
      <c r="H51" s="41" t="s">
        <v>790</v>
      </c>
    </row>
    <row r="52" ht="30.75" customHeight="1">
      <c r="A52" s="39"/>
    </row>
    <row r="53" ht="30.75" customHeight="1">
      <c r="A53" s="39">
        <v>21.0</v>
      </c>
      <c r="B53" s="40" t="s">
        <v>791</v>
      </c>
      <c r="C53" s="41" t="s">
        <v>792</v>
      </c>
      <c r="D53" s="41" t="s">
        <v>793</v>
      </c>
      <c r="E53" s="41" t="s">
        <v>794</v>
      </c>
      <c r="F53" s="43" t="s">
        <v>713</v>
      </c>
      <c r="G53" s="41" t="s">
        <v>713</v>
      </c>
      <c r="H53" s="41" t="s">
        <v>795</v>
      </c>
    </row>
    <row r="54" ht="30.75" customHeight="1">
      <c r="A54" s="39"/>
    </row>
    <row r="55" ht="30.75" customHeight="1">
      <c r="A55" s="39">
        <v>22.0</v>
      </c>
      <c r="B55" s="40" t="s">
        <v>796</v>
      </c>
      <c r="C55" s="41" t="s">
        <v>797</v>
      </c>
      <c r="D55" s="41" t="s">
        <v>709</v>
      </c>
      <c r="E55" s="45"/>
      <c r="F55" s="43" t="s">
        <v>713</v>
      </c>
      <c r="G55" s="45"/>
      <c r="H55" s="45"/>
    </row>
    <row r="56" ht="30.75" customHeight="1">
      <c r="A56" s="39"/>
    </row>
    <row r="57" ht="30.75" customHeight="1">
      <c r="A57" s="39">
        <v>23.0</v>
      </c>
      <c r="B57" s="40" t="s">
        <v>798</v>
      </c>
      <c r="C57" s="41" t="s">
        <v>799</v>
      </c>
      <c r="D57" s="41" t="s">
        <v>709</v>
      </c>
      <c r="E57" s="41" t="s">
        <v>800</v>
      </c>
      <c r="F57" s="43" t="s">
        <v>801</v>
      </c>
      <c r="G57" s="41" t="s">
        <v>801</v>
      </c>
      <c r="H57" s="41" t="s">
        <v>802</v>
      </c>
    </row>
    <row r="58" ht="30.75" customHeight="1">
      <c r="A58" s="39"/>
    </row>
    <row r="59" ht="30.75" customHeight="1">
      <c r="A59" s="39">
        <v>24.0</v>
      </c>
      <c r="B59" s="40" t="s">
        <v>803</v>
      </c>
      <c r="C59" s="41" t="s">
        <v>804</v>
      </c>
      <c r="D59" s="41" t="s">
        <v>805</v>
      </c>
      <c r="E59" s="41" t="s">
        <v>806</v>
      </c>
      <c r="F59" s="43" t="s">
        <v>713</v>
      </c>
      <c r="G59" s="41" t="s">
        <v>705</v>
      </c>
      <c r="H59" s="41" t="s">
        <v>807</v>
      </c>
    </row>
    <row r="60" ht="30.75" customHeight="1">
      <c r="C60" s="41" t="s">
        <v>808</v>
      </c>
    </row>
    <row r="61" ht="30.75" customHeight="1">
      <c r="A61" s="39"/>
    </row>
    <row r="62" ht="30.75" customHeight="1">
      <c r="A62" s="39">
        <v>25.0</v>
      </c>
      <c r="B62" s="40" t="s">
        <v>809</v>
      </c>
      <c r="C62" s="41" t="s">
        <v>810</v>
      </c>
      <c r="D62" s="41" t="s">
        <v>811</v>
      </c>
      <c r="E62" s="41" t="s">
        <v>710</v>
      </c>
      <c r="F62" s="43" t="s">
        <v>705</v>
      </c>
      <c r="G62" s="41" t="s">
        <v>713</v>
      </c>
      <c r="H62" s="41" t="s">
        <v>812</v>
      </c>
    </row>
    <row r="63" ht="30.75" customHeight="1">
      <c r="A63" s="39"/>
    </row>
    <row r="64" ht="30.75" customHeight="1">
      <c r="A64" s="39">
        <v>26.0</v>
      </c>
      <c r="B64" s="40" t="s">
        <v>813</v>
      </c>
      <c r="C64" s="41" t="s">
        <v>814</v>
      </c>
      <c r="D64" s="41" t="s">
        <v>709</v>
      </c>
      <c r="E64" s="41" t="s">
        <v>710</v>
      </c>
      <c r="F64" s="43" t="s">
        <v>713</v>
      </c>
      <c r="G64" s="41" t="s">
        <v>705</v>
      </c>
      <c r="H64" s="45"/>
    </row>
    <row r="65" ht="30.75" customHeight="1">
      <c r="A65" s="46"/>
    </row>
    <row r="66" ht="30.75" customHeight="1">
      <c r="A66" s="39">
        <v>27.0</v>
      </c>
      <c r="B66" s="40" t="s">
        <v>815</v>
      </c>
      <c r="C66" s="41" t="s">
        <v>816</v>
      </c>
      <c r="D66" s="45"/>
      <c r="E66" s="41" t="s">
        <v>817</v>
      </c>
      <c r="F66" s="43" t="s">
        <v>713</v>
      </c>
      <c r="G66" s="41" t="s">
        <v>705</v>
      </c>
      <c r="H66" s="41" t="s">
        <v>818</v>
      </c>
    </row>
    <row r="67" ht="30.75" customHeight="1">
      <c r="A67" s="39"/>
    </row>
    <row r="68" ht="30.75" customHeight="1">
      <c r="A68" s="39">
        <v>28.0</v>
      </c>
      <c r="B68" s="40" t="s">
        <v>819</v>
      </c>
      <c r="C68" s="41" t="s">
        <v>820</v>
      </c>
      <c r="D68" s="41" t="s">
        <v>758</v>
      </c>
      <c r="E68" s="41" t="s">
        <v>710</v>
      </c>
      <c r="F68" s="43" t="s">
        <v>705</v>
      </c>
      <c r="G68" s="41" t="s">
        <v>705</v>
      </c>
      <c r="H68" s="41" t="s">
        <v>821</v>
      </c>
    </row>
    <row r="69" ht="30.75" customHeight="1">
      <c r="A69" s="39"/>
    </row>
    <row r="70" ht="30.75" customHeight="1">
      <c r="A70" s="39">
        <v>29.0</v>
      </c>
      <c r="B70" s="40" t="s">
        <v>822</v>
      </c>
      <c r="C70" s="41" t="s">
        <v>823</v>
      </c>
      <c r="D70" s="41" t="s">
        <v>758</v>
      </c>
      <c r="E70" s="45"/>
      <c r="F70" s="43" t="s">
        <v>705</v>
      </c>
      <c r="G70" s="41" t="s">
        <v>713</v>
      </c>
      <c r="H70" s="41" t="s">
        <v>824</v>
      </c>
    </row>
    <row r="71" ht="30.75" customHeight="1">
      <c r="A71" s="39"/>
    </row>
    <row r="72" ht="30.75" customHeight="1">
      <c r="A72" s="39">
        <v>30.0</v>
      </c>
      <c r="B72" s="40" t="s">
        <v>825</v>
      </c>
      <c r="C72" s="41" t="s">
        <v>826</v>
      </c>
      <c r="D72" s="41" t="s">
        <v>758</v>
      </c>
      <c r="E72" s="45"/>
      <c r="F72" s="43" t="s">
        <v>705</v>
      </c>
      <c r="G72" s="41" t="s">
        <v>713</v>
      </c>
      <c r="H72" s="41" t="s">
        <v>827</v>
      </c>
    </row>
    <row r="73" ht="30.75" customHeight="1">
      <c r="A73" s="39"/>
      <c r="B73" s="47"/>
      <c r="C73" s="45"/>
      <c r="D73" s="45"/>
      <c r="E73" s="45"/>
      <c r="F73" s="48"/>
      <c r="G73" s="45"/>
      <c r="H73" s="45"/>
    </row>
  </sheetData>
  <mergeCells count="65">
    <mergeCell ref="A13:A21"/>
    <mergeCell ref="A31:A32"/>
    <mergeCell ref="B59:B60"/>
    <mergeCell ref="A59:A60"/>
    <mergeCell ref="B10:B11"/>
    <mergeCell ref="B46:B47"/>
    <mergeCell ref="B13:B21"/>
    <mergeCell ref="B7:B8"/>
    <mergeCell ref="A7:A8"/>
    <mergeCell ref="A10:A11"/>
    <mergeCell ref="A46:A47"/>
    <mergeCell ref="A28:H28"/>
    <mergeCell ref="A30:H30"/>
    <mergeCell ref="B31:B32"/>
    <mergeCell ref="D31:D32"/>
    <mergeCell ref="E31:E32"/>
    <mergeCell ref="F31:F32"/>
    <mergeCell ref="G31:G32"/>
    <mergeCell ref="H31:H32"/>
    <mergeCell ref="A22:H22"/>
    <mergeCell ref="A63:H63"/>
    <mergeCell ref="A61:H61"/>
    <mergeCell ref="D59:D60"/>
    <mergeCell ref="E59:E60"/>
    <mergeCell ref="F59:F60"/>
    <mergeCell ref="G59:G60"/>
    <mergeCell ref="H59:H60"/>
    <mergeCell ref="A71:H71"/>
    <mergeCell ref="A69:H69"/>
    <mergeCell ref="G46:G47"/>
    <mergeCell ref="H46:H47"/>
    <mergeCell ref="A48:H48"/>
    <mergeCell ref="A50:H50"/>
    <mergeCell ref="A52:H52"/>
    <mergeCell ref="A54:H54"/>
    <mergeCell ref="A58:H58"/>
    <mergeCell ref="A56:H56"/>
    <mergeCell ref="E13:E21"/>
    <mergeCell ref="F13:F21"/>
    <mergeCell ref="D46:D47"/>
    <mergeCell ref="E46:E47"/>
    <mergeCell ref="F46:F47"/>
    <mergeCell ref="H7:H8"/>
    <mergeCell ref="A3:H3"/>
    <mergeCell ref="A5:H5"/>
    <mergeCell ref="A9:H9"/>
    <mergeCell ref="D13:D21"/>
    <mergeCell ref="H13:H21"/>
    <mergeCell ref="G13:G21"/>
    <mergeCell ref="D7:D8"/>
    <mergeCell ref="E7:E8"/>
    <mergeCell ref="F7:F8"/>
    <mergeCell ref="G7:G8"/>
    <mergeCell ref="H10:H11"/>
    <mergeCell ref="A24:H24"/>
    <mergeCell ref="A26:H26"/>
    <mergeCell ref="A33:H33"/>
    <mergeCell ref="A35:H35"/>
    <mergeCell ref="A37:H37"/>
    <mergeCell ref="A39:H39"/>
    <mergeCell ref="A41:H41"/>
    <mergeCell ref="A43:H43"/>
    <mergeCell ref="A45:H45"/>
    <mergeCell ref="A67:H67"/>
    <mergeCell ref="A65:H65"/>
  </mergeCells>
  <drawing r:id="rId1"/>
</worksheet>
</file>