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работа\My_Work_Phoenix\Procurement_app\data\"/>
    </mc:Choice>
  </mc:AlternateContent>
  <xr:revisionPtr revIDLastSave="0" documentId="13_ncr:1_{38EBB898-A962-48F8-ADB5-ABD2AFB8BC61}" xr6:coauthVersionLast="47" xr6:coauthVersionMax="47" xr10:uidLastSave="{00000000-0000-0000-0000-000000000000}"/>
  <bookViews>
    <workbookView xWindow="9510" yWindow="12045" windowWidth="19665" windowHeight="7920" xr2:uid="{EDAD79B2-B5C3-452F-959B-7348B8FF23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<sst xmlns="http://schemas.openxmlformats.org/spreadsheetml/2006/main" count="7" uniqueCount="7">
  <si>
    <t>Material number</t>
  </si>
  <si>
    <t>Price/L</t>
  </si>
  <si>
    <t>Price/Pack</t>
  </si>
  <si>
    <t>Material</t>
  </si>
  <si>
    <t>Addinol Semi Synth 10W40 (Bidon de 1 L)</t>
  </si>
  <si>
    <t>15F617</t>
  </si>
  <si>
    <t>Castrol Edge Professional Longlife III 5W30 (Bidon de 4 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</si>
</sst>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204"/>
    </font>
    <font>
      <b/>
      <sz val="11"/>
      <color rgb="FFFFFFFF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44062"/>
        <bgColor rgb="FF244062"/>
      </patternFill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3" fillId="0" borderId="1" xfId="0" applyFont="1" applyBorder="1" applyAlignment="1">
      <alignment horizontal="left"/>
    </xf>
    <xf numFmtId="4" fontId="1" fillId="3" borderId="1" xfId="0" applyNumberFormat="1" applyFont="1" applyFill="1" applyBorder="1" applyAlignment="1">
      <alignment horizontal="center" vertical="center"/>
    </xf>
    <xf numFmtId="4" fontId="0" fillId="0" borderId="1" xfId="0" applyNumberFormat="1" applyBorder="1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2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1">
    <dxf>
      <font>
        <color theme="1" tint="0.34998626667073579"/>
      </font>
      <fill>
        <patternFill>
          <bgColor theme="0" tint="-0.149967955565050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D2161-7FD2-4E3E-836F-05A55E779D59}">
  <sheetPr codeName="Sheet1"/>
  <dimension ref="A1:D3"/>
  <sheetViews>
    <sheetView tabSelected="1" zoomScaleNormal="100" workbookViewId="0">
      <selection activeCell="A2" sqref="A2:D3"/>
    </sheetView>
  </sheetViews>
  <sheetFormatPr defaultRowHeight="15" x14ac:dyDescent="0.25"/>
  <cols>
    <col min="1" max="1" width="12.5703125" style="7" customWidth="1"/>
    <col min="2" max="2" width="38.85546875" style="5" bestFit="1" customWidth="1"/>
    <col min="3" max="3" width="11.42578125" style="3" customWidth="1"/>
    <col min="4" max="4" width="11.85546875" style="3" customWidth="1"/>
  </cols>
  <sheetData>
    <row r="1" spans="1:4" ht="30" x14ac:dyDescent="0.25">
      <c r="A1" s="4" t="s">
        <v>0</v>
      </c>
      <c r="B1" s="4" t="s">
        <v>3</v>
      </c>
      <c r="C1" s="2" t="s">
        <v>1</v>
      </c>
      <c r="D1" s="2" t="s">
        <v>2</v>
      </c>
    </row>
    <row r="2" spans="1:4" x14ac:dyDescent="0.25">
      <c r="A2" s="6">
        <v>72098407</v>
      </c>
      <c r="B2" s="1" t="s">
        <v>4</v>
      </c>
      <c r="D2" s="3">
        <v>4.09</v>
      </c>
    </row>
    <row r="3" spans="1:4" x14ac:dyDescent="0.25">
      <c r="A3" s="7" t="s">
        <v>5</v>
      </c>
      <c r="B3" s="5" t="s">
        <v>6</v>
      </c>
      <c r="D3" s="3">
        <v>24.44</v>
      </c>
    </row>
  </sheetData>
  <conditionalFormatting sqref="A2:B2">
    <cfRule type="containsText" dxfId="0" priority="1" operator="containsText" text="obsolete">
      <formula>NOT(ISERROR(SEARCH("obsolete",A2)))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Мария Фокина</dc:creator>
  <cp:lastModifiedBy>Мария Фокина</cp:lastModifiedBy>
  <dcterms:created xsi:type="dcterms:W3CDTF">2026-03-10T10:50:05Z</dcterms:created>
  <dcterms:modified xsi:type="dcterms:W3CDTF">2026-04-14T07:02:35Z</dcterms:modified>
</cp:coreProperties>
</file>